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40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<sst xmlns="http://schemas.openxmlformats.org/spreadsheetml/2006/main" count="60398" uniqueCount="36916">
  <si>
    <t>图书推荐</t>
  </si>
  <si>
    <t>序号</t>
  </si>
  <si>
    <t>ISBN</t>
  </si>
  <si>
    <t>主题名</t>
  </si>
  <si>
    <t>第一责任者</t>
  </si>
  <si>
    <t>定价</t>
  </si>
  <si>
    <t>出版者</t>
  </si>
  <si>
    <t>出版时间</t>
  </si>
  <si>
    <t>978-7-112-29525-8</t>
  </si>
  <si>
    <t>双碳背景下的建筑逐绿行动</t>
  </si>
  <si>
    <t>钴覃信息科技(上海)有限公司著</t>
  </si>
  <si>
    <t>中国建筑工业出版社</t>
  </si>
  <si>
    <t>2024.03</t>
  </si>
  <si>
    <t>978-7-112-30260-4</t>
  </si>
  <si>
    <t>安全文明、绿色施工细部节点做法与施工工艺图解</t>
  </si>
  <si>
    <t>刘明生主编</t>
  </si>
  <si>
    <t>2025.02</t>
  </si>
  <si>
    <t>978-7-112-30736-4</t>
  </si>
  <si>
    <t>低碳建筑性能模拟</t>
  </si>
  <si>
    <t>杨柳，罗智星，田真主编</t>
  </si>
  <si>
    <t>2025.06</t>
  </si>
  <si>
    <t>978-7-112-31177-4</t>
  </si>
  <si>
    <t>筑绿未来</t>
  </si>
  <si>
    <t>王海山主编</t>
  </si>
  <si>
    <t>2025.05</t>
  </si>
  <si>
    <t>978-7-111-79130-0</t>
  </si>
  <si>
    <t>图解绿色建筑</t>
  </si>
  <si>
    <t>毕昕，陈伟莹著</t>
  </si>
  <si>
    <t>机械工业出版社</t>
  </si>
  <si>
    <t>2025.10</t>
  </si>
  <si>
    <t>978-7-5646-5285-2</t>
  </si>
  <si>
    <t>建筑环境与能源应用工程专业测试及实验教程</t>
  </si>
  <si>
    <t>高蓬辉，张东海主编</t>
  </si>
  <si>
    <t>中国矿业大学出版社有限责任公司</t>
  </si>
  <si>
    <t>2023.09</t>
  </si>
  <si>
    <t>978-7-5618-7824-8</t>
  </si>
  <si>
    <t>(美)程大锦(Francis Dai-Kam Ching)，伊恩·M. 夏皮罗(Ian M. Shapiro)著</t>
  </si>
  <si>
    <t>天津大学出版社</t>
  </si>
  <si>
    <t>2025.01</t>
  </si>
  <si>
    <t>978-7-301-36620-2</t>
  </si>
  <si>
    <t>中外建筑史</t>
  </si>
  <si>
    <t>吴薇主编</t>
  </si>
  <si>
    <t>北京大学出版社</t>
  </si>
  <si>
    <t>2025.08</t>
  </si>
  <si>
    <t>978-7-5740-1813-6</t>
  </si>
  <si>
    <t>现代建筑新史</t>
  </si>
  <si>
    <t>(英)柯林·戴维斯(Colin Davies)著</t>
  </si>
  <si>
    <t>四川美术出版社</t>
  </si>
  <si>
    <t>2026.01</t>
  </si>
  <si>
    <t>978-7-108-07787-5</t>
  </si>
  <si>
    <t>现代建筑</t>
  </si>
  <si>
    <t>(美)肯尼斯·弗兰姆普敦(Kenneth Frampton)著</t>
  </si>
  <si>
    <t>生活·读书·新知三联书店</t>
  </si>
  <si>
    <t>978-7-5766-2275-1</t>
  </si>
  <si>
    <t>未建之筑</t>
  </si>
  <si>
    <t>曹昊著</t>
  </si>
  <si>
    <t>东南大学出版社</t>
  </si>
  <si>
    <t>2025.09</t>
  </si>
  <si>
    <t>978-7-5591-2498-2</t>
  </si>
  <si>
    <t>地文</t>
  </si>
  <si>
    <t>(韩)承孝相著</t>
  </si>
  <si>
    <t>辽宁科学技术出版社</t>
  </si>
  <si>
    <t>2024.01</t>
  </si>
  <si>
    <t>978-7-5202-1740-8</t>
  </si>
  <si>
    <t>文明印迹探索录</t>
  </si>
  <si>
    <t>王渝生主编</t>
  </si>
  <si>
    <t>中国大百科全书出版社</t>
  </si>
  <si>
    <t>978-7-5202-1799-6</t>
  </si>
  <si>
    <t>古建</t>
  </si>
  <si>
    <t>人居环境编委会编著</t>
  </si>
  <si>
    <t>中国大百科全书出版社有限公司</t>
  </si>
  <si>
    <t>978-7-5398-7224-7</t>
  </si>
  <si>
    <t>李广，卢翼，李慧君编著</t>
  </si>
  <si>
    <t>安徽美术出版社</t>
  </si>
  <si>
    <t>2022.04</t>
  </si>
  <si>
    <t>978-7-5680-7831-3</t>
  </si>
  <si>
    <t>空间的诗</t>
  </si>
  <si>
    <t>陈捷，张昕著</t>
  </si>
  <si>
    <t>华中科技大学出版社</t>
  </si>
  <si>
    <t>2022.07</t>
  </si>
  <si>
    <t>978-7-112-31115-6</t>
  </si>
  <si>
    <t>现代建筑的历史编纂</t>
  </si>
  <si>
    <t>(希)帕纳约蒂斯·图尼基沃蒂斯(Panayotis Tournikiotis)著</t>
  </si>
  <si>
    <t>978-7-5170-5453-5</t>
  </si>
  <si>
    <t>建奇筑趣</t>
  </si>
  <si>
    <t>朱向红，姜昀彤著</t>
  </si>
  <si>
    <t>中国水利水电出版社</t>
  </si>
  <si>
    <t>978-7-5618-7957-3</t>
  </si>
  <si>
    <t>权威化遗产话语与本土研究</t>
  </si>
  <si>
    <t>王巍，吴葱著</t>
  </si>
  <si>
    <t>2025.03</t>
  </si>
  <si>
    <t>978-7-112-25748-5</t>
  </si>
  <si>
    <t>中国建筑古今漫步</t>
  </si>
  <si>
    <t>陈薇，王贵祥主编</t>
  </si>
  <si>
    <t>2021.08</t>
  </si>
  <si>
    <t>978-7-5535-3110-6</t>
  </si>
  <si>
    <t>物质空间与人、情、事</t>
  </si>
  <si>
    <t>徐峰，肖灿，李雨薇主编</t>
  </si>
  <si>
    <t>上海文化出版社</t>
  </si>
  <si>
    <t>2024.12</t>
  </si>
  <si>
    <t>978-7-5669-2357-8</t>
  </si>
  <si>
    <t>好山无数</t>
  </si>
  <si>
    <t>沈旸，张旭，俞海洋著</t>
  </si>
  <si>
    <t>东华大学出版社</t>
  </si>
  <si>
    <t>2024.05</t>
  </si>
  <si>
    <t>978-7-5171-5047-3</t>
  </si>
  <si>
    <t>中国建筑史</t>
  </si>
  <si>
    <t>梁思成著</t>
  </si>
  <si>
    <t>中国言实出版社</t>
  </si>
  <si>
    <t>2025.04</t>
  </si>
  <si>
    <t>978-7-5703-4937-1</t>
  </si>
  <si>
    <t>举世无双的建筑奇观</t>
  </si>
  <si>
    <t>凌晨著</t>
  </si>
  <si>
    <t>山西教育出版社</t>
  </si>
  <si>
    <t>978-7-5650-7420-2</t>
  </si>
  <si>
    <t>建设新中国</t>
  </si>
  <si>
    <t>曹亮功著</t>
  </si>
  <si>
    <t>合肥工业大学出版社</t>
  </si>
  <si>
    <t>978-7-5772-1509-9</t>
  </si>
  <si>
    <t>建筑与人文</t>
  </si>
  <si>
    <t>秦红岭主编</t>
  </si>
  <si>
    <t>978-7-5535-3295-0</t>
  </si>
  <si>
    <t>场域·记忆·叙事</t>
  </si>
  <si>
    <t>张昕楠，戴路，宋祎琳主编</t>
  </si>
  <si>
    <t>978-7-5085-5196-8</t>
  </si>
  <si>
    <t>A pictorial history of Chinese architecture</t>
  </si>
  <si>
    <t>Liang Ssu-ch'eng[著]</t>
  </si>
  <si>
    <t>五洲传播出版社</t>
  </si>
  <si>
    <t>2024.06</t>
  </si>
  <si>
    <t>978-7-5225-3971-3</t>
  </si>
  <si>
    <t>九州出版社</t>
  </si>
  <si>
    <t>978-7-5085-5152-4</t>
  </si>
  <si>
    <t>图像中国建筑史</t>
  </si>
  <si>
    <t>梁思成英文原著</t>
  </si>
  <si>
    <t>978-7-5478-6751-8</t>
  </si>
  <si>
    <t>百年“巨富长”</t>
  </si>
  <si>
    <t>曹嘉明著</t>
  </si>
  <si>
    <t>上海科学技术出版社</t>
  </si>
  <si>
    <t>2024.08</t>
  </si>
  <si>
    <t>978-7-5623-7035-2</t>
  </si>
  <si>
    <t>中国工业遗产史录</t>
  </si>
  <si>
    <t>曹永康，竺迪著</t>
  </si>
  <si>
    <t>华南理工大学出版社</t>
  </si>
  <si>
    <t>2023.01</t>
  </si>
  <si>
    <t>978-7-5623-7052-9</t>
  </si>
  <si>
    <t>季宏，赖世贤著</t>
  </si>
  <si>
    <t>2022.12</t>
  </si>
  <si>
    <t>978-7-5623-7153-3</t>
  </si>
  <si>
    <t>彭长歆，刘晖，钟冠球著</t>
  </si>
  <si>
    <t>2023.05</t>
  </si>
  <si>
    <t>978-7-5623-6948-6</t>
  </si>
  <si>
    <t>陈洋，张钰曌，刘怡主编</t>
  </si>
  <si>
    <t>2021.12</t>
  </si>
  <si>
    <t>978-7-5623-6971-4</t>
  </si>
  <si>
    <t>段亚鹏[等]编著</t>
  </si>
  <si>
    <t>2023.06</t>
  </si>
  <si>
    <t>978-7-5623-6798-7</t>
  </si>
  <si>
    <t>闫觅，马中军，郑红彬著</t>
  </si>
  <si>
    <t>2022.05</t>
  </si>
  <si>
    <t>978-7-5623-6754-3</t>
  </si>
  <si>
    <t>(日)青木信夫，徐苏斌编著</t>
  </si>
  <si>
    <t>2023.03</t>
  </si>
  <si>
    <t>978-7-5623-6716-1</t>
  </si>
  <si>
    <t>哈静编著</t>
  </si>
  <si>
    <t>2021.09</t>
  </si>
  <si>
    <t>978-7-5623-6588-4</t>
  </si>
  <si>
    <t>周卫，万谦著</t>
  </si>
  <si>
    <t>2021.03</t>
  </si>
  <si>
    <t>978-7-5623-6425-2</t>
  </si>
  <si>
    <t>孟璠磊，刘伯英，王路著</t>
  </si>
  <si>
    <t>978-7-112-26365-3</t>
  </si>
  <si>
    <t>装配式建筑施工工匠培训教程</t>
  </si>
  <si>
    <t>范幸义，刘敬疆主编</t>
  </si>
  <si>
    <t>978-7-112-25512-2</t>
  </si>
  <si>
    <t>装配式建筑100问</t>
  </si>
  <si>
    <t>周慧敏，代婧主编</t>
  </si>
  <si>
    <t>978-7-5484-8468-4</t>
  </si>
  <si>
    <t>装配式建筑与模块化施工研究</t>
  </si>
  <si>
    <t>张寒冬著</t>
  </si>
  <si>
    <t>哈尔滨出版社</t>
  </si>
  <si>
    <t>978-7-5661-4638-0</t>
  </si>
  <si>
    <t>建筑结构基础与识图</t>
  </si>
  <si>
    <t>钟伟，史红珺，张红忠主编</t>
  </si>
  <si>
    <t>哈尔滨工程大学出版社</t>
  </si>
  <si>
    <t>978-7-5661-4825-4</t>
  </si>
  <si>
    <t>装配式建筑施工技术</t>
  </si>
  <si>
    <t>吴启红，刘俊英，于佛财主编</t>
  </si>
  <si>
    <t>978-7-313-32367-5</t>
  </si>
  <si>
    <t>郝增宝，王维，孙俊霞主编</t>
  </si>
  <si>
    <t>上海交通大学出版社</t>
  </si>
  <si>
    <t>978-7-5744-0912-5</t>
  </si>
  <si>
    <t>城乡建设绿色发展下装配式建筑施工与技术发展研究</t>
  </si>
  <si>
    <t>徐丽娟，卯永升主编</t>
  </si>
  <si>
    <t>吉林科学技术出版社</t>
  </si>
  <si>
    <t>2023.10</t>
  </si>
  <si>
    <t>978-7-5690-6990-7</t>
  </si>
  <si>
    <t>邓文静主编</t>
  </si>
  <si>
    <t>四川大学出版社</t>
  </si>
  <si>
    <t>2024.07</t>
  </si>
  <si>
    <t>978-7-5763-3004-5</t>
  </si>
  <si>
    <t>建筑结构</t>
  </si>
  <si>
    <t>郑睿，高超主编</t>
  </si>
  <si>
    <t>北京理工大学出版社有限责任公司</t>
  </si>
  <si>
    <t>978-7-5208-3520-6</t>
  </si>
  <si>
    <t>装配式建筑精益建造模式及实施</t>
  </si>
  <si>
    <t>党培，牛占文著</t>
  </si>
  <si>
    <t>中国商业出版社</t>
  </si>
  <si>
    <t>978-7-5766-1521-0</t>
  </si>
  <si>
    <t>新型装配式建筑设计与管理</t>
  </si>
  <si>
    <t>干申启主编</t>
  </si>
  <si>
    <t>978-7-5121-5527-5</t>
  </si>
  <si>
    <t>装配式建筑设计与施工</t>
  </si>
  <si>
    <t>李振宁，朱海峰，王同雨主编</t>
  </si>
  <si>
    <t>北京交通大学出版社</t>
  </si>
  <si>
    <t>978-7-03-068601-5</t>
  </si>
  <si>
    <t>预制装配整体式模块化建筑施工及验收</t>
  </si>
  <si>
    <t>张季超[等]编著</t>
  </si>
  <si>
    <t>科学出版社</t>
  </si>
  <si>
    <t>978-7-5689-5863-9</t>
  </si>
  <si>
    <t>建筑结构理论分析及工程实践</t>
  </si>
  <si>
    <t>丁圣果，丁婷，赵志强著</t>
  </si>
  <si>
    <t>重庆大学出版社</t>
  </si>
  <si>
    <t>978-7-114-19923-3</t>
  </si>
  <si>
    <t>一级注册结构工程师执业资格考试基础考试复习教程</t>
  </si>
  <si>
    <t>曹纬浚主编</t>
  </si>
  <si>
    <t>人民交通出版社</t>
  </si>
  <si>
    <t>978-7-03-070812-0</t>
  </si>
  <si>
    <t>工程结构</t>
  </si>
  <si>
    <t>许成祥，关萍主编</t>
  </si>
  <si>
    <t>978-7-112-30550-6</t>
  </si>
  <si>
    <t>建筑结构 建筑物理与设备</t>
  </si>
  <si>
    <t>978-7-03-080909-4</t>
  </si>
  <si>
    <t>工程参数共振</t>
  </si>
  <si>
    <t>李遇春著</t>
  </si>
  <si>
    <t>978-7-5689-5427-3</t>
  </si>
  <si>
    <t>装配式建筑结构拆分与构件深化设计</t>
  </si>
  <si>
    <t>田宽，何培斌主编</t>
  </si>
  <si>
    <t>978-7-5618-7707-4</t>
  </si>
  <si>
    <t>注册结构工程师条文解读</t>
  </si>
  <si>
    <t>高洪健[等]编著</t>
  </si>
  <si>
    <t>2024.11</t>
  </si>
  <si>
    <t>978-7-114-19766-6</t>
  </si>
  <si>
    <t>无迹卡尔曼滤波算法在工程结构识别中的应用</t>
  </si>
  <si>
    <t>丁勇[等]著</t>
  </si>
  <si>
    <t>2024.10</t>
  </si>
  <si>
    <t>978-7-114-19232-6</t>
  </si>
  <si>
    <t>人民交通出版社股份有限公司</t>
  </si>
  <si>
    <t>978-7-112-25311-1</t>
  </si>
  <si>
    <t>装配式建筑案例</t>
  </si>
  <si>
    <t>顾勇新，胡映东编著</t>
  </si>
  <si>
    <t>2021.01</t>
  </si>
  <si>
    <t>978-7-5763-0584-5</t>
  </si>
  <si>
    <t>装配式建筑概论</t>
  </si>
  <si>
    <t>王光炎主编</t>
  </si>
  <si>
    <t>2021.10</t>
  </si>
  <si>
    <t>978-7-5763-3045-8</t>
  </si>
  <si>
    <t>姚荣，朱平华主编</t>
  </si>
  <si>
    <t>978-7-230-06704-1</t>
  </si>
  <si>
    <t>现代装配式建筑施工技术</t>
  </si>
  <si>
    <t>吴修峰，李志伟，王靖男主编</t>
  </si>
  <si>
    <t>延边大学出版社</t>
  </si>
  <si>
    <t>978-7-5763-4820-0</t>
  </si>
  <si>
    <t>装配式建筑施工</t>
  </si>
  <si>
    <t>沈程，徐苗苗主编</t>
  </si>
  <si>
    <t>978-7-5744-1701-4</t>
  </si>
  <si>
    <t>张毅强，张映恒，张兴刚著</t>
  </si>
  <si>
    <t>978-7-5731-4889-6</t>
  </si>
  <si>
    <t>土木工程理论与结构探析研究</t>
  </si>
  <si>
    <t>赵云丽，李冉，党亚倩著</t>
  </si>
  <si>
    <t>吉林出版集团股份有限公司</t>
  </si>
  <si>
    <t>2024.04</t>
  </si>
  <si>
    <t>978-7-5744-1384-9</t>
  </si>
  <si>
    <t>建筑工程结构与施工管理</t>
  </si>
  <si>
    <t>郭丽，孙帅，范印著</t>
  </si>
  <si>
    <t>978-7-304-11216-5</t>
  </si>
  <si>
    <t>吕文晓主编</t>
  </si>
  <si>
    <t>国家开放大学出版社</t>
  </si>
  <si>
    <t>2022.01</t>
  </si>
  <si>
    <t>978-7-5763-5049-4</t>
  </si>
  <si>
    <t>方娥，宋国芳主编</t>
  </si>
  <si>
    <t>978-7-112-31087-6</t>
  </si>
  <si>
    <t>二级注册结构工程师专业考试复习教程</t>
  </si>
  <si>
    <t>陈嵘，施岚青主编</t>
  </si>
  <si>
    <t>978-7-112-28452-8</t>
  </si>
  <si>
    <t>施岚青主编</t>
  </si>
  <si>
    <t>978-7-112-29649-1</t>
  </si>
  <si>
    <t>注册结构工程师专业考试规范解析·解题流程·考点算例</t>
  </si>
  <si>
    <t>吴伟河，鲁恒，孙利娇编著</t>
  </si>
  <si>
    <t>978-7-112-31016-6</t>
  </si>
  <si>
    <t>建筑结构检测鉴定问答分析与工程实例</t>
  </si>
  <si>
    <t>张国强主编</t>
  </si>
  <si>
    <t>978-7-112-28422-1</t>
  </si>
  <si>
    <t>一级注册结构工程师基础考试复习教程</t>
  </si>
  <si>
    <t>兰定筠，叶天义主编</t>
  </si>
  <si>
    <t>978-7-112-28450-4</t>
  </si>
  <si>
    <t>一级注册结构工程师专业考试复习教程</t>
  </si>
  <si>
    <t>978-7-112-31516-1</t>
  </si>
  <si>
    <t>装配式建筑结构基本原理</t>
  </si>
  <si>
    <t>胡淑军，曾思智，戴隆强编著</t>
  </si>
  <si>
    <t>978-7-112-30900-9</t>
  </si>
  <si>
    <t>模块化建筑建造设计</t>
  </si>
  <si>
    <t>(英)马克·劳森(Mark Lawson)，(英)雷·奥格登(Ray Ogden)，(英)克里斯·古迪尔(Chris Goodier)著</t>
  </si>
  <si>
    <t>978-7-112-28441-2</t>
  </si>
  <si>
    <t>二级注册结构工程师专业考试考前实战训练</t>
  </si>
  <si>
    <t>兰定筠，谢应坤，饶伟立主编</t>
  </si>
  <si>
    <t>978-7-112-30018-1</t>
  </si>
  <si>
    <t>装配式建筑</t>
  </si>
  <si>
    <t>吴刚，潘金龙主编</t>
  </si>
  <si>
    <t>978-7-112-31011-1</t>
  </si>
  <si>
    <t>建筑结构工程管理</t>
  </si>
  <si>
    <t>中铁建设集团有限公司主编</t>
  </si>
  <si>
    <t>978-7-112-30828-6</t>
  </si>
  <si>
    <t>兰定筠，叶天义，蓝宁主编</t>
  </si>
  <si>
    <t>978-7-112-28916-5</t>
  </si>
  <si>
    <t>邓广主编</t>
  </si>
  <si>
    <t>978-7-112-29061-1</t>
  </si>
  <si>
    <t>何培玲，许成祥主编</t>
  </si>
  <si>
    <t>978-7-112-29560-9</t>
  </si>
  <si>
    <t>兰定筠主编</t>
  </si>
  <si>
    <t>978-7-112-31161-3</t>
  </si>
  <si>
    <t>工程结构鉴定</t>
  </si>
  <si>
    <t>宋雄彬主编</t>
  </si>
  <si>
    <t>2025.07</t>
  </si>
  <si>
    <t>978-7-112-30719-7</t>
  </si>
  <si>
    <t>装配式建筑设计概论</t>
  </si>
  <si>
    <t>覃琳，王雪松，孙雁编著</t>
  </si>
  <si>
    <t>978-7-112-30842-2</t>
  </si>
  <si>
    <t>二级注册结构工程师专业考试历年试题与考点分析</t>
  </si>
  <si>
    <t>张庆芳，杨开主编</t>
  </si>
  <si>
    <t>978-7-03-081094-6</t>
  </si>
  <si>
    <t>自由曲面建筑网格划分及连接节点</t>
  </si>
  <si>
    <t>高博青，李铁瑞，王奇胜著</t>
  </si>
  <si>
    <t>978-7-111-72373-8</t>
  </si>
  <si>
    <t>吕辉，吴海主编</t>
  </si>
  <si>
    <t>2023.08</t>
  </si>
  <si>
    <t>978-7-111-79286-4</t>
  </si>
  <si>
    <t>装配式建筑碳核算</t>
  </si>
  <si>
    <t>于竞宇[等]编著</t>
  </si>
  <si>
    <t>2025.11</t>
  </si>
  <si>
    <t>978-7-03-075796-8</t>
  </si>
  <si>
    <t>土木工程灾害学</t>
  </si>
  <si>
    <t>郑山锁等著</t>
  </si>
  <si>
    <t>978-7-5654-4347-3</t>
  </si>
  <si>
    <t>建筑力学</t>
  </si>
  <si>
    <t>杜贵成，宁欣，刘禹编著</t>
  </si>
  <si>
    <t>东北财经大学出版社</t>
  </si>
  <si>
    <t>978-7-5661-4826-1</t>
  </si>
  <si>
    <t>建筑力学与结构</t>
  </si>
  <si>
    <t>李岩，刘静，陈世文主编</t>
  </si>
  <si>
    <t>978-7-5606-7516-9</t>
  </si>
  <si>
    <t>结构非线性理论与方法</t>
  </si>
  <si>
    <t>徐亚兰，郭空明，马娟编著</t>
  </si>
  <si>
    <t>西安电子科技大学出版社</t>
  </si>
  <si>
    <t>978-7-5763-2250-7</t>
  </si>
  <si>
    <t>王伟明，朱志刚主编</t>
  </si>
  <si>
    <t>2023.07</t>
  </si>
  <si>
    <t>978-7-03-067548-4</t>
  </si>
  <si>
    <t>横观各向同性半空间波动理论及其在土木工程中的应用</t>
  </si>
  <si>
    <t>巴振宁，梁建文，吴孟桃著</t>
  </si>
  <si>
    <t>978-7-5767-1205-6</t>
  </si>
  <si>
    <t>概念建筑力学</t>
  </si>
  <si>
    <t>胡列著</t>
  </si>
  <si>
    <t>哈尔滨工业大学出版社</t>
  </si>
  <si>
    <t>978-7-5629-7547-2</t>
  </si>
  <si>
    <t>黎永索，何叶主编</t>
  </si>
  <si>
    <t>武汉理工大学出版社</t>
  </si>
  <si>
    <t>978-7-305-25786-5</t>
  </si>
  <si>
    <t>张苏俊，张文娟主编</t>
  </si>
  <si>
    <t>南京大学出版社</t>
  </si>
  <si>
    <t>2022.08</t>
  </si>
  <si>
    <t>978-7-5767-2167-6</t>
  </si>
  <si>
    <t>土木工程力学</t>
  </si>
  <si>
    <t>梁丽杰，王璇主编</t>
  </si>
  <si>
    <t>978-7-304-11833-4</t>
  </si>
  <si>
    <t>贾影主编</t>
  </si>
  <si>
    <t>978-7-5763-5549-9</t>
  </si>
  <si>
    <t>高昂，罗晓峰主编</t>
  </si>
  <si>
    <t>978-7-5763-4771-5</t>
  </si>
  <si>
    <t>程辉，陈佳伟主编</t>
  </si>
  <si>
    <t>978-7-112-29088-8</t>
  </si>
  <si>
    <t>大跨度空间钢结构抗震减震理论与工程实践</t>
  </si>
  <si>
    <t>薛素铎[等]著</t>
  </si>
  <si>
    <t>978-7-112-29311-7</t>
  </si>
  <si>
    <t>周期结构弹性波传播特性及其应用</t>
  </si>
  <si>
    <t>吴巧云，丁兰著</t>
  </si>
  <si>
    <t>2024.09</t>
  </si>
  <si>
    <t>978-7-111-74532-7</t>
  </si>
  <si>
    <t>陶阳主编</t>
  </si>
  <si>
    <t>978-7-111-77595-9</t>
  </si>
  <si>
    <t>ABAQUS结构非线性分析实例教程</t>
  </si>
  <si>
    <t>丁发兴，余志武主编</t>
  </si>
  <si>
    <t>978-7-111-78428-9</t>
  </si>
  <si>
    <t>工程结构弹塑性力学</t>
  </si>
  <si>
    <t>岑松，崔一南编著</t>
  </si>
  <si>
    <t>978-7-111-79263-5</t>
  </si>
  <si>
    <t>工程结构断裂力学</t>
  </si>
  <si>
    <t>刘应华，代岩伟，孔维晨编著</t>
  </si>
  <si>
    <t>978-7-111-73887-9</t>
  </si>
  <si>
    <t>实用建筑结构静力计算手册</t>
  </si>
  <si>
    <t>国振喜，高松主编</t>
  </si>
  <si>
    <t>978-7-112-25224-4</t>
  </si>
  <si>
    <t>建筑的振动</t>
  </si>
  <si>
    <t>(日)西川孝夫[等]著</t>
  </si>
  <si>
    <t>978-7-112-25223-7</t>
  </si>
  <si>
    <t>978-7-112-31629-8</t>
  </si>
  <si>
    <t>基于人-结构相互作用的建筑结构振动舒适度研究</t>
  </si>
  <si>
    <t>赵春全著</t>
  </si>
  <si>
    <t>978-7-122-39885-7</t>
  </si>
  <si>
    <t>浅埋地下爆破振动预测技术</t>
  </si>
  <si>
    <t>张伟著</t>
  </si>
  <si>
    <t>化学工业出版社</t>
  </si>
  <si>
    <t>2021.11</t>
  </si>
  <si>
    <t>978-7-118-12402-6</t>
  </si>
  <si>
    <t>功能梯度梁和板的振动</t>
  </si>
  <si>
    <t>(印)斯内哈希什·查克拉瓦蒂(Snehashish Chakraverty)，(印)卡兰·库马尔·普拉丹(Karan Kumar Pradhan)著</t>
  </si>
  <si>
    <t>国防工业出版社</t>
  </si>
  <si>
    <t>2021.07</t>
  </si>
  <si>
    <t>978-7-112-30358-8</t>
  </si>
  <si>
    <t>建筑振动工程实例</t>
  </si>
  <si>
    <t>徐建主编</t>
  </si>
  <si>
    <t>978-7-112-28224-1</t>
  </si>
  <si>
    <t>神奇的能量转移与耗散</t>
  </si>
  <si>
    <t>邹爽，刘彦辉著</t>
  </si>
  <si>
    <t>978-7-5124-4491-1</t>
  </si>
  <si>
    <t>工程结构有限元法</t>
  </si>
  <si>
    <t>祁武超，田素梅编著</t>
  </si>
  <si>
    <t>北京航空航天大学出版社</t>
  </si>
  <si>
    <t>978-7-5226-2914-8</t>
  </si>
  <si>
    <t>Ansys工程结构有限元分析从入门到精通</t>
  </si>
  <si>
    <t>天工在线编著</t>
  </si>
  <si>
    <t>978-7-112-26222-9</t>
  </si>
  <si>
    <t>PKPM2021结构设计常见问题剖析</t>
  </si>
  <si>
    <t>北京构力科技有限公司编著</t>
  </si>
  <si>
    <t>2021.06</t>
  </si>
  <si>
    <t>978-7-5612-7438-5</t>
  </si>
  <si>
    <t>BIM技术在建筑结构设计中的应用与实践</t>
  </si>
  <si>
    <t>孙飞著</t>
  </si>
  <si>
    <t>西北工业大学出版社</t>
  </si>
  <si>
    <t>2021.04</t>
  </si>
  <si>
    <t>978-7-112-31416-4</t>
  </si>
  <si>
    <t>盈建科上部结构参数详解</t>
  </si>
  <si>
    <t>北京盈建科软件股份有限公司编</t>
  </si>
  <si>
    <t>978-7-111-71531-3</t>
  </si>
  <si>
    <t>建筑结构BIM设计思维课堂</t>
  </si>
  <si>
    <t>王君峰[等]编著</t>
  </si>
  <si>
    <t>978-7-03-071701-6</t>
  </si>
  <si>
    <t>结构在静动力荷载作用下的试验与数值模拟</t>
  </si>
  <si>
    <t>石少卿[等]编著</t>
  </si>
  <si>
    <t>2022.03</t>
  </si>
  <si>
    <t>978-7-301-34095-0</t>
  </si>
  <si>
    <t>荷载与结构设计方法</t>
  </si>
  <si>
    <t>许成祥，何培玲主编</t>
  </si>
  <si>
    <t>978-7-5689-2564-8</t>
  </si>
  <si>
    <t>工程结构荷载与可靠度设计方法</t>
  </si>
  <si>
    <t>韩军主编</t>
  </si>
  <si>
    <t>978-7-5484-8608-4</t>
  </si>
  <si>
    <t>结构安全评估与检测鉴定</t>
  </si>
  <si>
    <t>粟海涛，蒋青峰著</t>
  </si>
  <si>
    <t>978-7-5198-7940-2</t>
  </si>
  <si>
    <t>土木工程结构试验</t>
  </si>
  <si>
    <t>曹国辉主编</t>
  </si>
  <si>
    <t>中国电力出版社</t>
  </si>
  <si>
    <t xml:space="preserve">2023.08 </t>
  </si>
  <si>
    <t>978-7-03-082899-6</t>
  </si>
  <si>
    <t>王渠[等]主编</t>
  </si>
  <si>
    <t>978-7-5744-1434-1</t>
  </si>
  <si>
    <t>土木工程结构检测鉴定与加固</t>
  </si>
  <si>
    <t>柳帅军，葛盼盼，姬爽著</t>
  </si>
  <si>
    <t>978-7-112-29304-9</t>
  </si>
  <si>
    <t>结构类模型创构与实现</t>
  </si>
  <si>
    <t>叶继红，张营营主编</t>
  </si>
  <si>
    <t>978-7-111-74548-8</t>
  </si>
  <si>
    <t>建筑结构检测与加固</t>
  </si>
  <si>
    <t>王玉良，王旭月主编</t>
  </si>
  <si>
    <t>978-7-112-29614-9</t>
  </si>
  <si>
    <t>Technical code for monitoring of building and bridge structures</t>
  </si>
  <si>
    <t>2024</t>
  </si>
  <si>
    <t>978-7-112-26804-7</t>
  </si>
  <si>
    <t>建筑结构非线性分析设计与优化</t>
  </si>
  <si>
    <t>杨志勇，肖从真，李志山主编</t>
  </si>
  <si>
    <t>978-7-112-24608-3</t>
  </si>
  <si>
    <t>找形</t>
  </si>
  <si>
    <t>(德)弗雷·奥托(Frei Otto)，(德)博多·拉希(Bodo Rasch)，(德)扎比内·尚茨著</t>
  </si>
  <si>
    <t>978-7-112-21991-9</t>
  </si>
  <si>
    <t>挑战建筑的“形”与“力”</t>
  </si>
  <si>
    <t>(日)梅泽良三著</t>
  </si>
  <si>
    <t>978-7-5744-0892-0</t>
  </si>
  <si>
    <t>现代建筑结构及其优化设计</t>
  </si>
  <si>
    <t>李江著</t>
  </si>
  <si>
    <t>978-7-5484-8517-9</t>
  </si>
  <si>
    <t>土木工程结构设计与施工技术研究</t>
  </si>
  <si>
    <t>湛高峰，王玉艳，左振营主编</t>
  </si>
  <si>
    <t>978-7-5744-0819-7</t>
  </si>
  <si>
    <t>建筑结构设计与工程管理</t>
  </si>
  <si>
    <t>王晋，黎新，刘丽霞主编</t>
  </si>
  <si>
    <t>978-7-112-31789-9</t>
  </si>
  <si>
    <t>经典解构</t>
  </si>
  <si>
    <t>江毅主编</t>
  </si>
  <si>
    <t>2025.12</t>
  </si>
  <si>
    <t>978-7-5478-6818-8</t>
  </si>
  <si>
    <t>从细部入手的结构设计</t>
  </si>
  <si>
    <t>(日)金箱温春著</t>
  </si>
  <si>
    <t>978-7-112-31941-1</t>
  </si>
  <si>
    <t>数字建筑结构形态协同设计</t>
  </si>
  <si>
    <t>林康强著</t>
  </si>
  <si>
    <t>978-7-112-31857-5</t>
  </si>
  <si>
    <t>孙逊主编</t>
  </si>
  <si>
    <t>978-7-114-18115-3</t>
  </si>
  <si>
    <t>结构设计原理</t>
  </si>
  <si>
    <t>梅葵花，王蒂，黄平明主编</t>
  </si>
  <si>
    <t>978-7-5578-9649-2</t>
  </si>
  <si>
    <t>土木结构设计原理与工程项目管理</t>
  </si>
  <si>
    <t>张文倩，苗美荣，郑馨泽著</t>
  </si>
  <si>
    <t>2022.09</t>
  </si>
  <si>
    <t>978-7-5698-1885-7</t>
  </si>
  <si>
    <t>建筑结构设计原理与方法探索</t>
  </si>
  <si>
    <t>吕文夫，杨嫚嫚，刘超著</t>
  </si>
  <si>
    <t>辽宁大学出版社有限责任公司</t>
  </si>
  <si>
    <t>978-7-5484-7896-6</t>
  </si>
  <si>
    <t>建筑结构设计与项目管理</t>
  </si>
  <si>
    <t>刘正涛，彭强，宫金鑫著</t>
  </si>
  <si>
    <t>978-7-5578-9300-2</t>
  </si>
  <si>
    <t>建筑结构设计与施工质量控制研究</t>
  </si>
  <si>
    <t>杨东豫，李欣聪，王空前著</t>
  </si>
  <si>
    <t>978-7-5744-1201-9</t>
  </si>
  <si>
    <t>建筑施工管理与结构设计</t>
  </si>
  <si>
    <t>徐增强，李艳娜，刘洪欣著</t>
  </si>
  <si>
    <t>978-7-5744-1813-4</t>
  </si>
  <si>
    <t>建筑结构设计理论与实践</t>
  </si>
  <si>
    <t>栾金锋著</t>
  </si>
  <si>
    <t>978-7-5744-0754-1</t>
  </si>
  <si>
    <t>建筑结构设计与项目工程监管</t>
  </si>
  <si>
    <t>张峰，杨海波，徐长波著</t>
  </si>
  <si>
    <t>978-7-112-29010-9</t>
  </si>
  <si>
    <t>经典回眸</t>
  </si>
  <si>
    <t>同济大学建筑设计研究院(集团)有限公司编</t>
  </si>
  <si>
    <t>978-7-112-29719-1</t>
  </si>
  <si>
    <t>建筑结构设计问答及分析</t>
  </si>
  <si>
    <t>朱炳寅编著</t>
  </si>
  <si>
    <t>978-7-112-29032-1</t>
  </si>
  <si>
    <t>广东省建筑设计研究院有限公司编</t>
  </si>
  <si>
    <t>978-7-112-31640-3</t>
  </si>
  <si>
    <t>赵仕兴主编</t>
  </si>
  <si>
    <t>978-7-112-29033-8</t>
  </si>
  <si>
    <t>中南建筑设计院股份有限公司编</t>
  </si>
  <si>
    <t>978-7-112-28970-7</t>
  </si>
  <si>
    <t>北京市建筑设计研究院有限公司编</t>
  </si>
  <si>
    <t>978-7-112-29009-3</t>
  </si>
  <si>
    <t>华东建筑设计研究院有限公司编</t>
  </si>
  <si>
    <t>978-7-112-31378-5</t>
  </si>
  <si>
    <t>结构设计原理课程思政案例</t>
  </si>
  <si>
    <t>彭建新，粟淼，王磊主编</t>
  </si>
  <si>
    <t>978-7-112-31340-2</t>
  </si>
  <si>
    <t>建筑与结构整合设计理论与策略</t>
  </si>
  <si>
    <t>张思慧著</t>
  </si>
  <si>
    <t>978-7-112-30908-5</t>
  </si>
  <si>
    <t>建筑结构设计技术措施</t>
  </si>
  <si>
    <t>温四清，李治主编</t>
  </si>
  <si>
    <t>978-7-112-29008-6</t>
  </si>
  <si>
    <t>上海建筑设计研究院有限公司编</t>
  </si>
  <si>
    <t>978-7-112-29036-9</t>
  </si>
  <si>
    <t>中国建筑西北设计研究院有限公司编</t>
  </si>
  <si>
    <t>978-7-112-31345-7</t>
  </si>
  <si>
    <t>杨学林主编</t>
  </si>
  <si>
    <t>978-7-112-29086-4</t>
  </si>
  <si>
    <t>中国建筑西南设计研究院有限公司编</t>
  </si>
  <si>
    <t>978-7-112-29011-6</t>
  </si>
  <si>
    <t>中国建筑设计研究院有限公司编</t>
  </si>
  <si>
    <t>978-7-112-29006-2</t>
  </si>
  <si>
    <t>启迪设计集团股份有限公司编</t>
  </si>
  <si>
    <t>978-7-112-29963-8</t>
  </si>
  <si>
    <t>熊峰，李碧雄主编</t>
  </si>
  <si>
    <t>978-7-112-30600-8</t>
  </si>
  <si>
    <t>盈建科YJK结构设计入门与提高</t>
  </si>
  <si>
    <t>杨韶伟编著</t>
  </si>
  <si>
    <t>978-7-03-074434-0</t>
  </si>
  <si>
    <t>工程结构优化设计方法与应用</t>
  </si>
  <si>
    <t>孙林松编著</t>
  </si>
  <si>
    <t>978-7-114-20072-4</t>
  </si>
  <si>
    <t>Principle of structural design</t>
  </si>
  <si>
    <t>叶见曙，熊文主编</t>
  </si>
  <si>
    <t>978-7-5654-4954-3</t>
  </si>
  <si>
    <t>张建新，周小波，周恒宇编著</t>
  </si>
  <si>
    <t>978-7-5766-1127-4</t>
  </si>
  <si>
    <t>形式与力</t>
  </si>
  <si>
    <t>(美)爱德华·艾伦(Edward Allen)，(美)瓦克劳·扎列夫斯基(Waclaw Zalewski)主编</t>
  </si>
  <si>
    <t>978-7-112-30999-3</t>
  </si>
  <si>
    <t>结构设计统一技术措施</t>
  </si>
  <si>
    <t>中国建筑科学研究院有限公司建筑设计院编著</t>
  </si>
  <si>
    <t>978-7-112-31497-3</t>
  </si>
  <si>
    <t>SAP2000结构设计入门与提高</t>
  </si>
  <si>
    <t>978-7-5478-6070-0</t>
  </si>
  <si>
    <t>结构设计过程图集</t>
  </si>
  <si>
    <t>(日)大野博史著</t>
  </si>
  <si>
    <t>978-7-112-30279-6</t>
  </si>
  <si>
    <t>中欧(部分)工程设计标准规范对比研究</t>
  </si>
  <si>
    <t>戴飞主编</t>
  </si>
  <si>
    <t>978-7-5766-1333-9</t>
  </si>
  <si>
    <t>屈曲约束新机制和新方法</t>
  </si>
  <si>
    <t>王春林，曾滨著</t>
  </si>
  <si>
    <t>978-7-5121-5190-1</t>
  </si>
  <si>
    <t>钢-混组合梁的动力响应解析分析</t>
  </si>
  <si>
    <t>孙琪凯著</t>
  </si>
  <si>
    <t>2024.02</t>
  </si>
  <si>
    <t>978-7-122-41052-8</t>
  </si>
  <si>
    <t>钢箱梁爆炸破坏模式与机理研究</t>
  </si>
  <si>
    <t>刘亚玲著</t>
  </si>
  <si>
    <t>2022.06</t>
  </si>
  <si>
    <t>978-7-112-30720-3</t>
  </si>
  <si>
    <t>深中通道钢箱梁智能制造关键技术</t>
  </si>
  <si>
    <t>陈焕勇[等]著</t>
  </si>
  <si>
    <t>978-7-122-42975-9</t>
  </si>
  <si>
    <t>钢纤维混凝土梁柱节点抗震性能</t>
  </si>
  <si>
    <t>史科著</t>
  </si>
  <si>
    <t>978-7-5487-6529-5</t>
  </si>
  <si>
    <t>功能梯度圆截面梁柱高阶理论</t>
  </si>
  <si>
    <t>张雪阳[等]著</t>
  </si>
  <si>
    <t>中南大学出版社</t>
  </si>
  <si>
    <t>978-7-5689-4444-1</t>
  </si>
  <si>
    <t>纯框架及支撑钢框架整体结构临界力的解析算法研究</t>
  </si>
  <si>
    <t>兰树伟，周东华，谈燕著</t>
  </si>
  <si>
    <t>978-7-03-075450-9</t>
  </si>
  <si>
    <t>巨型框架悬挂结构混合体系的性能、理论与应用</t>
  </si>
  <si>
    <t>王静峰，郭磊，李贝贝著</t>
  </si>
  <si>
    <t>2023.04</t>
  </si>
  <si>
    <t>978-7-112-31249-8</t>
  </si>
  <si>
    <t>混凝土框架结构实战设计</t>
  </si>
  <si>
    <t>朗筑结构，张俊编</t>
  </si>
  <si>
    <t>978-7-112-31059-3</t>
  </si>
  <si>
    <t>繁荣学术 服务社会</t>
  </si>
  <si>
    <t>罗尧治主编</t>
  </si>
  <si>
    <t>978-7-03-083303-7</t>
  </si>
  <si>
    <t>复合材料圆柱壳振动与冲击特性分析方法</t>
  </si>
  <si>
    <t>李晖[等]著</t>
  </si>
  <si>
    <t>978-7-5509-3991-2</t>
  </si>
  <si>
    <t>平顶四坡折板结构力学性能研究</t>
  </si>
  <si>
    <t>杨艳著</t>
  </si>
  <si>
    <t>黄河水利出版社</t>
  </si>
  <si>
    <t>978-7-03-076503-1</t>
  </si>
  <si>
    <t>工程薄壳稳定性</t>
  </si>
  <si>
    <t>王博，郝鹏，田阔著</t>
  </si>
  <si>
    <t>978-7-03-076568-0</t>
  </si>
  <si>
    <t>978-7-5767-1336-7</t>
  </si>
  <si>
    <t>木质基金字塔型点阵夹芯结构与性能优化研究</t>
  </si>
  <si>
    <t>杨冬霞著</t>
  </si>
  <si>
    <t>978-7-302-58026-3</t>
  </si>
  <si>
    <t>注册结构工程师专业考试考题精解</t>
  </si>
  <si>
    <t>马瑞强编著</t>
  </si>
  <si>
    <t>清华大学出版社</t>
  </si>
  <si>
    <t>978-7-114-19233-3</t>
  </si>
  <si>
    <t>2024一级注册结构工程师执业资格考试基础考试试卷</t>
  </si>
  <si>
    <t>978-7-114-17784-2</t>
  </si>
  <si>
    <t>2022一级注册结构工程师执业资格考试基础考试试卷</t>
  </si>
  <si>
    <t>978-7-112-29965-2</t>
  </si>
  <si>
    <t>一、二级注册结构工程师专业考试应试技巧与题解</t>
  </si>
  <si>
    <t>978-7-112-28377-4</t>
  </si>
  <si>
    <t>一级注册结构工程师专业考试历年试题·疑问解答·专题聚焦</t>
  </si>
  <si>
    <t>978-7-112-30036-5</t>
  </si>
  <si>
    <t>一级注册结构工程师专业考试考前实战训练</t>
  </si>
  <si>
    <t>兰定筠，王江龙主编</t>
  </si>
  <si>
    <t>978-7-112-28575-4</t>
  </si>
  <si>
    <t>978-7-112-28376-7</t>
  </si>
  <si>
    <t>全国注册结构工程师专业考试试题新解</t>
  </si>
  <si>
    <t>978-7-112-28532-7</t>
  </si>
  <si>
    <t>978-7-112-28509-9</t>
  </si>
  <si>
    <t>吴伟河，鲁恒等编著</t>
  </si>
  <si>
    <t>978-7-112-31020-3</t>
  </si>
  <si>
    <t>土木工程防灾</t>
  </si>
  <si>
    <t>叶继红主编</t>
  </si>
  <si>
    <t>978-7-112-26198-7</t>
  </si>
  <si>
    <t>主余震序列作用下高性能结构地震易损性分析</t>
  </si>
  <si>
    <t>张皓，侯世伟，王大伟著</t>
  </si>
  <si>
    <t>978-7-03-075204-8</t>
  </si>
  <si>
    <t>防护结构试验基础</t>
  </si>
  <si>
    <t>王明洋[等]著</t>
  </si>
  <si>
    <t>978-7-5226-2865-3</t>
  </si>
  <si>
    <t>基于性能的抗震设计理论方法及应用</t>
  </si>
  <si>
    <t>樊长林著</t>
  </si>
  <si>
    <t>978-7-112-29242-4</t>
  </si>
  <si>
    <t>砖石古塔结构性能增强控制方法</t>
  </si>
  <si>
    <t>刘伟戈著</t>
  </si>
  <si>
    <t>978-7-112-28226-5</t>
  </si>
  <si>
    <t>勇于牺牲的抗震先锋</t>
  </si>
  <si>
    <t>郝霖霏等著</t>
  </si>
  <si>
    <t>978-7-112-28223-4</t>
  </si>
  <si>
    <t>以柔克刚</t>
  </si>
  <si>
    <t>杨振宇，马玉宏著</t>
  </si>
  <si>
    <t>978-7-302-61998-7</t>
  </si>
  <si>
    <t>工程结构抗震设计</t>
  </si>
  <si>
    <t>邓友生主编</t>
  </si>
  <si>
    <t>2023.02</t>
  </si>
  <si>
    <t>978-7-5763-5385-3</t>
  </si>
  <si>
    <t>建筑结构抗震</t>
  </si>
  <si>
    <t>申钢，徐蓉主编</t>
  </si>
  <si>
    <t>978-7-111-77278-1</t>
  </si>
  <si>
    <t>建筑结构体系的抗震韧性</t>
  </si>
  <si>
    <t>郭彤，徐刚，李爱群著</t>
  </si>
  <si>
    <t>978-7-03-077146-9</t>
  </si>
  <si>
    <t>高效消能减震装置研发及其应用</t>
  </si>
  <si>
    <t>陈云著</t>
  </si>
  <si>
    <t>978-7-03-075084-6</t>
  </si>
  <si>
    <t>民用工程结构抗冲击爆炸</t>
  </si>
  <si>
    <t>方秦，吴昊著</t>
  </si>
  <si>
    <t>978-7-5689-5771-7</t>
  </si>
  <si>
    <t>建筑结构耗能减震分析与控制</t>
  </si>
  <si>
    <t>张敏著</t>
  </si>
  <si>
    <t>978-7-5689-4220-1</t>
  </si>
  <si>
    <t>山地掉层隔震结构倾覆失效机理与试验研究</t>
  </si>
  <si>
    <t>张龙飞，郭平宗，陶忠著</t>
  </si>
  <si>
    <t>2023.12</t>
  </si>
  <si>
    <t>978-7-03-082659-6</t>
  </si>
  <si>
    <t>隔震结构设计</t>
  </si>
  <si>
    <t>潘毅[等]编著</t>
  </si>
  <si>
    <t>978-7-5160-4214-4</t>
  </si>
  <si>
    <t>建筑结构基础与抗震设计探索</t>
  </si>
  <si>
    <t>张夏欢，陈泽武，许伟伟著</t>
  </si>
  <si>
    <t>中国建材工业出版社</t>
  </si>
  <si>
    <t>978-7-112-31014-2</t>
  </si>
  <si>
    <t>建筑结构抗震设计</t>
  </si>
  <si>
    <t>张荣兰，陈桂平主编</t>
  </si>
  <si>
    <t>978-7-112-29585-2</t>
  </si>
  <si>
    <t>大型复杂建筑结构自动优化与抗震评估技术</t>
  </si>
  <si>
    <t>杨想兵，单文臣，刘界鹏著</t>
  </si>
  <si>
    <t>978-7-112-28604-1</t>
  </si>
  <si>
    <t>工程结构抗震分析</t>
  </si>
  <si>
    <t>李爱群，丁幼亮主编</t>
  </si>
  <si>
    <t>978-7-112-29856-3</t>
  </si>
  <si>
    <t>李广慧，魏晓刚，刘晨宇主编</t>
  </si>
  <si>
    <t>978-7-112-28345-3</t>
  </si>
  <si>
    <t>周颖主编</t>
  </si>
  <si>
    <t>978-7-112-31355-6</t>
  </si>
  <si>
    <t>网架结构实战设计</t>
  </si>
  <si>
    <t>978-7-301-34602-0</t>
  </si>
  <si>
    <t>混凝土及砌体结构</t>
  </si>
  <si>
    <t>邹超英，严佳川，胡琼主编</t>
  </si>
  <si>
    <t>2023.11</t>
  </si>
  <si>
    <t>978-7-5160-4493-3</t>
  </si>
  <si>
    <t>砌体及砂浆强度现场检测技术研究应用</t>
  </si>
  <si>
    <t>崔士起主编</t>
  </si>
  <si>
    <t>中国建设科技出版社有限责任公司</t>
  </si>
  <si>
    <t>978-7-112-27817-6</t>
  </si>
  <si>
    <t>装配式建筑技术手册</t>
  </si>
  <si>
    <t>江苏省住房和城乡建设厅，江苏省住房和城乡建设厅科技发展中心编著</t>
  </si>
  <si>
    <t>978-7-112-27842-8</t>
  </si>
  <si>
    <t>978-7-112-27826-8</t>
  </si>
  <si>
    <t>978-7-122-40247-9</t>
  </si>
  <si>
    <t>古建筑木结构抗震机理研究</t>
  </si>
  <si>
    <t>孟宪杰著</t>
  </si>
  <si>
    <t>978-7-5219-3201-0</t>
  </si>
  <si>
    <t>五铺作外檐柱头斗拱静力学特征研究</t>
  </si>
  <si>
    <t>李源河，姚利宏著</t>
  </si>
  <si>
    <t>中国林业出版社</t>
  </si>
  <si>
    <t>978-7-111-73210-5</t>
  </si>
  <si>
    <t>传统工艺的秘密</t>
  </si>
  <si>
    <t>乔宇著</t>
  </si>
  <si>
    <t>978-7-5219-2057-4</t>
  </si>
  <si>
    <t>现代木结构建筑设计</t>
  </si>
  <si>
    <t>张颖璐主编</t>
  </si>
  <si>
    <t>978-7-111-74938-7</t>
  </si>
  <si>
    <t>木结构的建造</t>
  </si>
  <si>
    <t>(德)路德维希·施泰格(Ludwig Steiger)，(德)约格·雷姆(Jorg Rehm)著</t>
  </si>
  <si>
    <t>978-7-112-30056-3</t>
  </si>
  <si>
    <t>古建筑木结构性能退化研究</t>
  </si>
  <si>
    <t>谢启芳，张利朋，张保壮著</t>
  </si>
  <si>
    <t>978-7-112-29697-2</t>
  </si>
  <si>
    <t>结构用木质材料的设计原理</t>
  </si>
  <si>
    <t>钟永，任海青著</t>
  </si>
  <si>
    <t>978-7-03-075349-6</t>
  </si>
  <si>
    <t>古建筑木构件FRP板隐蔽式修复加固技术</t>
  </si>
  <si>
    <t>朱兆阳[等]著</t>
  </si>
  <si>
    <t>978-7-122-46904-5</t>
  </si>
  <si>
    <t>古建筑修缮保护设计</t>
  </si>
  <si>
    <t>杨燕，李斌，季海迪著</t>
  </si>
  <si>
    <t>978-7-111-77568-3</t>
  </si>
  <si>
    <t>大木与空间</t>
  </si>
  <si>
    <t>朴世禺著</t>
  </si>
  <si>
    <t>978-7-112-26428-5</t>
  </si>
  <si>
    <t>木结构设计标准理解与应用</t>
  </si>
  <si>
    <t>朱亚鼎编著</t>
  </si>
  <si>
    <t>978-7-122-47332-5</t>
  </si>
  <si>
    <t>中国传统建筑木作技艺图解</t>
  </si>
  <si>
    <t>汤崇平，周彬著</t>
  </si>
  <si>
    <t>978-7-112-26191-8</t>
  </si>
  <si>
    <t>多层胶合木结构连接设计</t>
  </si>
  <si>
    <t>何敏娟，李征著</t>
  </si>
  <si>
    <t>978-7-03-081995-6</t>
  </si>
  <si>
    <t>胶合木空间网格结构</t>
  </si>
  <si>
    <t>刘红波[等]著</t>
  </si>
  <si>
    <t>978-7-112-26511-4</t>
  </si>
  <si>
    <t>外加约束钢管混凝土构件试验与本构理论研究</t>
  </si>
  <si>
    <t>赖勉亨，何正铭著</t>
  </si>
  <si>
    <t>978-7-5160-3241-1</t>
  </si>
  <si>
    <t>装配式混凝土建筑技术应用常见问题与防治措施</t>
  </si>
  <si>
    <t>重庆市住房和城乡建设技术发展中心组织编写</t>
  </si>
  <si>
    <t>978-7-5661-2936-9</t>
  </si>
  <si>
    <t>工程质量控制与技术</t>
  </si>
  <si>
    <t>陈坤，王改成，邢慧娟编著</t>
  </si>
  <si>
    <t>978-7-5221-3351-5</t>
  </si>
  <si>
    <t>混凝土结构的不确定性分析与研究</t>
  </si>
  <si>
    <t>李浩著</t>
  </si>
  <si>
    <t>中国原子能出版社</t>
  </si>
  <si>
    <t>978-7-5667-4581-1</t>
  </si>
  <si>
    <t>高性能材料修复损伤混凝土构件力学性能与损伤过程研究</t>
  </si>
  <si>
    <t>马高，吴成，赵健著</t>
  </si>
  <si>
    <t>湖南大学出版社</t>
  </si>
  <si>
    <t>978-7-302-66806-0</t>
  </si>
  <si>
    <t>混凝土结构基本原理</t>
  </si>
  <si>
    <t>史美东主编</t>
  </si>
  <si>
    <t>978-7-03-075109-6</t>
  </si>
  <si>
    <t>钢管约束混凝土抗侵彻性能研究</t>
  </si>
  <si>
    <t>宋殿义[等]著</t>
  </si>
  <si>
    <t>978-7-5765-1400-1</t>
  </si>
  <si>
    <t>现代装配式混凝土建筑技术创新与实践</t>
  </si>
  <si>
    <t>王纪来主编</t>
  </si>
  <si>
    <t>同济大学出版社</t>
  </si>
  <si>
    <t>978-7-5772-2018-5</t>
  </si>
  <si>
    <t>装配整体式混合框架结构理论与实践</t>
  </si>
  <si>
    <t>王玉良，李兵兵著</t>
  </si>
  <si>
    <t>978-7-5198-6070-7</t>
  </si>
  <si>
    <t>现代预制混凝土工艺</t>
  </si>
  <si>
    <t>李崇智[等]编著</t>
  </si>
  <si>
    <t>978-7-5661-3227-7</t>
  </si>
  <si>
    <t>装配整体式建筑技术指导</t>
  </si>
  <si>
    <t>陈坤，郑委，刘国政主编</t>
  </si>
  <si>
    <t>978-7-114-17146-8</t>
  </si>
  <si>
    <t>纤维增强复合材料(FRP)加固混凝土结构</t>
  </si>
  <si>
    <t>(美)吴怀中，(美)克里斯托弗·D.埃蒙著</t>
  </si>
  <si>
    <t>978-7-112-31504-8</t>
  </si>
  <si>
    <t>朱彦鹏主编</t>
  </si>
  <si>
    <t>978-7-112-29080-2</t>
  </si>
  <si>
    <t>钢筋混凝土和预应力混凝土构件全过程分析原理、设计及试验</t>
  </si>
  <si>
    <t>宫剑飞，刘明保，郑文华著</t>
  </si>
  <si>
    <t>978-7-112-30432-5</t>
  </si>
  <si>
    <t>套筒灌浆连接装配式混凝土结构性能与灌浆质量检验</t>
  </si>
  <si>
    <t>李俊华[等]著</t>
  </si>
  <si>
    <t>978-7-112-28704-8</t>
  </si>
  <si>
    <t>装配式混凝土结构技术研究与应用</t>
  </si>
  <si>
    <t>曲秀姝，孙岩波著</t>
  </si>
  <si>
    <t>978-7-112-31502-4</t>
  </si>
  <si>
    <t>混凝土结构</t>
  </si>
  <si>
    <t>李爱群，叶见曙主编</t>
  </si>
  <si>
    <t>978-7-112-31703-5</t>
  </si>
  <si>
    <t>装配式混凝土建筑应用构件制作技术</t>
  </si>
  <si>
    <t>郭正兴，刘丹主编</t>
  </si>
  <si>
    <t>978-7-112-31212-2</t>
  </si>
  <si>
    <t>顾祥林主编</t>
  </si>
  <si>
    <t>978-7-111-75058-1</t>
  </si>
  <si>
    <t>王海军，魏华主编</t>
  </si>
  <si>
    <t>978-7-03-083131-6</t>
  </si>
  <si>
    <t>服役混凝土结构性能退化与评估</t>
  </si>
  <si>
    <t>牛荻涛，徐善华著</t>
  </si>
  <si>
    <t>978-7-5763-5184-2</t>
  </si>
  <si>
    <t>混凝土结构设计</t>
  </si>
  <si>
    <t>王仪主编</t>
  </si>
  <si>
    <t>978-7-308-23218-0</t>
  </si>
  <si>
    <t>金伟良主编</t>
  </si>
  <si>
    <t>浙江大学出版社</t>
  </si>
  <si>
    <t>978-7-5160-4323-3</t>
  </si>
  <si>
    <t>王成虎[等]编著</t>
  </si>
  <si>
    <t>978-7-112-27864-0</t>
  </si>
  <si>
    <t>装配式混凝土结构抗偶然作用设计</t>
  </si>
  <si>
    <t>国际混凝土联盟著</t>
  </si>
  <si>
    <t>978-7-112-28459-7</t>
  </si>
  <si>
    <t>混凝土结构设计原理</t>
  </si>
  <si>
    <t>朱平华，陈春红主编</t>
  </si>
  <si>
    <t>978-7-112-31306-8</t>
  </si>
  <si>
    <t>吴巧云主编</t>
  </si>
  <si>
    <t>978-7-112-31787-5</t>
  </si>
  <si>
    <t>混凝土结构设计计算算例</t>
  </si>
  <si>
    <t>王依群，王飞编著</t>
  </si>
  <si>
    <t>978-7-302-62897-2</t>
  </si>
  <si>
    <t>装配式混凝土结构设计</t>
  </si>
  <si>
    <t>978-7-111-72101-7</t>
  </si>
  <si>
    <t>李风兰主编</t>
  </si>
  <si>
    <t>978-7-111-76391-8</t>
  </si>
  <si>
    <t>PKPM装配式结构设计</t>
  </si>
  <si>
    <t>张同伟，张孝存主编</t>
  </si>
  <si>
    <t>978-7-111-77362-7</t>
  </si>
  <si>
    <t>装配式结构设计</t>
  </si>
  <si>
    <t>张艳霞，李杨龙编著</t>
  </si>
  <si>
    <t>978-7-111-72922-8</t>
  </si>
  <si>
    <t>胡志旺主编</t>
  </si>
  <si>
    <t>978-7-304-12438-0</t>
  </si>
  <si>
    <t>房屋建筑混凝土结构设计</t>
  </si>
  <si>
    <t>杨维国，贾英杰编</t>
  </si>
  <si>
    <t>978-7-112-31639-7</t>
  </si>
  <si>
    <t>何培玲，潘金龙主编</t>
  </si>
  <si>
    <t>978-7-112-31095-1</t>
  </si>
  <si>
    <t>基于PKPM-BIM的装配式混凝土建筑全专业协同设计</t>
  </si>
  <si>
    <t>张华，姜立主编</t>
  </si>
  <si>
    <t>978-7-111-70698-4</t>
  </si>
  <si>
    <t>混凝土结构节点构造设计图集</t>
  </si>
  <si>
    <t>白巧丽主编</t>
  </si>
  <si>
    <t>978-7-112-26449-0</t>
  </si>
  <si>
    <t>大跨度压型钢板－混凝土组合板的力学性能研究</t>
  </si>
  <si>
    <t>贺小项，邱增美，李帼昌著</t>
  </si>
  <si>
    <t>978-7-5629-7264-8</t>
  </si>
  <si>
    <t>深厚表土环境中RC井壁结构力学性能退化规律研究</t>
  </si>
  <si>
    <t>谢海舰著</t>
  </si>
  <si>
    <t>978-7-5618-7118-8</t>
  </si>
  <si>
    <t>钢-混凝土组合结构</t>
  </si>
  <si>
    <t>严加宝，王涛，罗云标编著</t>
  </si>
  <si>
    <t>978-7-122-38715-8</t>
  </si>
  <si>
    <t>学钢筋识图、翻样、计算及施工安装超简单</t>
  </si>
  <si>
    <t>阳鸿钧，阳育杰等编著</t>
  </si>
  <si>
    <t>978-7-03-077247-3</t>
  </si>
  <si>
    <t>钢筋、FRP筋与混凝土粘结性能</t>
  </si>
  <si>
    <t>金浏，张仁波，杜修力著</t>
  </si>
  <si>
    <t>978-7-5767-1847-8</t>
  </si>
  <si>
    <t>强动载作用下钢管混凝土结构的动力响应</t>
  </si>
  <si>
    <t>王宏伟，贾明明著</t>
  </si>
  <si>
    <t>978-7-03-077547-4</t>
  </si>
  <si>
    <t>Seismic performance of corroded reinforced concrete
 structures retrofitted with FRP</t>
  </si>
  <si>
    <t>Dejian Shen[著]</t>
  </si>
  <si>
    <t>978-7-5606-7821-4</t>
  </si>
  <si>
    <t>平法识图与钢筋计算</t>
  </si>
  <si>
    <t>陈云川，郑大勇，韩瑷主编</t>
  </si>
  <si>
    <t>978-7-5767-1855-3</t>
  </si>
  <si>
    <t>平法识图与钢筋实训</t>
  </si>
  <si>
    <t>金志辉，蒋璐蔚，陈坤主编</t>
  </si>
  <si>
    <t>978-7-5689-4781-7</t>
  </si>
  <si>
    <t>王鹏，王永慧主编</t>
  </si>
  <si>
    <t>978-7-5772-1581-5</t>
  </si>
  <si>
    <t>高温后钢-PVA混杂纤维混凝土及构件力学性能研究</t>
  </si>
  <si>
    <t>肖良丽著</t>
  </si>
  <si>
    <t>978-7-03-076080-7</t>
  </si>
  <si>
    <t>外套钢管夹层混凝土加固混凝土结构</t>
  </si>
  <si>
    <t>卢亦焱著</t>
  </si>
  <si>
    <t>978-7-03-081985-7</t>
  </si>
  <si>
    <t>高强高延性钢筋混凝土结构力学特性</t>
  </si>
  <si>
    <t>王培军，王琦著</t>
  </si>
  <si>
    <t>978-7-5680-7347-9</t>
  </si>
  <si>
    <t>混凝土结构施工图平法识读与钢筋算量</t>
  </si>
  <si>
    <t>马相明，侯献语主编</t>
  </si>
  <si>
    <t>978-7-5770-1347-3</t>
  </si>
  <si>
    <t>碳纤维加固混凝土结构关键技术研究</t>
  </si>
  <si>
    <t>栗霞著</t>
  </si>
  <si>
    <t>电子科技大学出版社</t>
  </si>
  <si>
    <t>978-7-5763-5537-6</t>
  </si>
  <si>
    <t>平法识图与钢筋翻样</t>
  </si>
  <si>
    <t>米力，牛恒茂主编</t>
  </si>
  <si>
    <t>978-7-112-29034-5</t>
  </si>
  <si>
    <t>钢筋混凝土结构机理与设计</t>
  </si>
  <si>
    <t>白绍良，傅剑平，张川著</t>
  </si>
  <si>
    <t>978-7-112-30205-5</t>
  </si>
  <si>
    <t>UHPC叠合钢管混凝土结构机理、性能和设计方法</t>
  </si>
  <si>
    <t>廖飞宇，王静峰著</t>
  </si>
  <si>
    <t>978-7-03-083009-8</t>
  </si>
  <si>
    <t>钢筋混凝土探地雷达检测方法与应用</t>
  </si>
  <si>
    <t>刘海，杜彦良，崔杰著</t>
  </si>
  <si>
    <t>978-7-122-44449-3</t>
  </si>
  <si>
    <t>钢-混凝土组合结构火灾力学性能及工程应用</t>
  </si>
  <si>
    <t>王广勇著</t>
  </si>
  <si>
    <t>978-7-122-40675-0</t>
  </si>
  <si>
    <t>平法钢筋算量</t>
  </si>
  <si>
    <t>臧朋主编</t>
  </si>
  <si>
    <t>978-7-111-72916-7</t>
  </si>
  <si>
    <t>平法钢筋识图与计算细节详解</t>
  </si>
  <si>
    <t>上官子昌，陈洪刚主编</t>
  </si>
  <si>
    <t>978-7-307-21420-0</t>
  </si>
  <si>
    <t>钢筋混凝土结构设计</t>
  </si>
  <si>
    <t>郭靳时，金菊顺，谢新颖主编</t>
  </si>
  <si>
    <t>武汉大学出版社</t>
  </si>
  <si>
    <t>2022.10</t>
  </si>
  <si>
    <t>978-7-5689-4884-5</t>
  </si>
  <si>
    <t>碳纤维布加固损伤混凝土梁抗弯性能试验与可靠性及造价分析</t>
  </si>
  <si>
    <t>刘相著</t>
  </si>
  <si>
    <t>978-7-112-30958-0</t>
  </si>
  <si>
    <t>基于动力测试的受火混凝土梁抗火性能与健康监测研究</t>
  </si>
  <si>
    <t>刘才玮，黄绪宏，苗吉军著</t>
  </si>
  <si>
    <t>978-7-302-67181-7</t>
  </si>
  <si>
    <t>内嵌预应力筋材加固混凝土梁受力性能</t>
  </si>
  <si>
    <t>丁亚红，张美香著</t>
  </si>
  <si>
    <t>978-7-03-074859-1</t>
  </si>
  <si>
    <t>外环板式梁柱节点抗震机理与设计方法</t>
  </si>
  <si>
    <t>牟犇著</t>
  </si>
  <si>
    <t>978-7-302-64806-2</t>
  </si>
  <si>
    <t>钢板-混凝土结构</t>
  </si>
  <si>
    <t>樊健生著</t>
  </si>
  <si>
    <t>978-7-03-079531-1</t>
  </si>
  <si>
    <t>混凝土双向板火灾行为分析</t>
  </si>
  <si>
    <t>王勇著</t>
  </si>
  <si>
    <t>978-7-5767-0807-3</t>
  </si>
  <si>
    <t>箍筋约束混凝土柱受力性能与设计方法</t>
  </si>
  <si>
    <t>郑文忠[等]著</t>
  </si>
  <si>
    <t>978-7-03-080278-1</t>
  </si>
  <si>
    <t>钢管超高强混凝土组合柱</t>
  </si>
  <si>
    <t>胡红松著</t>
  </si>
  <si>
    <t>978-7-112-31822-3</t>
  </si>
  <si>
    <t>部分包覆钢-混凝土组合异形柱结构抗震性能</t>
  </si>
  <si>
    <t>章雪峰[等]著</t>
  </si>
  <si>
    <t>978-7-112-30360-1</t>
  </si>
  <si>
    <t>极端荷载下中空钢管混凝土叠合柱动力特性研究</t>
  </si>
  <si>
    <t>齐宝欣，刘博著</t>
  </si>
  <si>
    <t>978-7-112-29776-4</t>
  </si>
  <si>
    <t>预制混凝土柱-钢梁混合结构理论与应用</t>
  </si>
  <si>
    <t>张锡治，章少华，李星乾著</t>
  </si>
  <si>
    <t>978-7-122-49158-9</t>
  </si>
  <si>
    <t>异形钢管混凝土柱-钢梁节点抗震性能研究</t>
  </si>
  <si>
    <t>殷晓三，潘洪科著</t>
  </si>
  <si>
    <t>978-7-5024-9618-0</t>
  </si>
  <si>
    <t>钢管自应力钢渣混凝土柱力学性能研究</t>
  </si>
  <si>
    <t>于峰，武萍，程多松著</t>
  </si>
  <si>
    <t>冶金工业出版社</t>
  </si>
  <si>
    <t>978-7-112-31650-2</t>
  </si>
  <si>
    <t>土木工程专业数字化毕业设计与软件实现</t>
  </si>
  <si>
    <t>龙晓鸿[等]编著</t>
  </si>
  <si>
    <t>978-7-111-78265-0</t>
  </si>
  <si>
    <t>建筑物联网技术</t>
  </si>
  <si>
    <t>马鸿雁主编</t>
  </si>
  <si>
    <t>978-7-111-78462-3</t>
  </si>
  <si>
    <t>土木工程与数智技术概论</t>
  </si>
  <si>
    <t>李军华主编</t>
  </si>
  <si>
    <t>978-7-111-79560-5</t>
  </si>
  <si>
    <t>IfcOpenShell建筑数据开发实战</t>
  </si>
  <si>
    <t>刘钧文[等]著</t>
  </si>
  <si>
    <t>978-7-5674-3476-9</t>
  </si>
  <si>
    <t>钢结构检测鉴定与加固改造</t>
  </si>
  <si>
    <t>张燕梁，赵鹏宇著</t>
  </si>
  <si>
    <t>东北林业大学出版社</t>
  </si>
  <si>
    <t>978-7-5690-7976-0</t>
  </si>
  <si>
    <t>钢结构基本原理</t>
  </si>
  <si>
    <t>马巍，唐礼平主编</t>
  </si>
  <si>
    <t>四川大学出版社有限责任公司</t>
  </si>
  <si>
    <t>978-7-122-41368-0</t>
  </si>
  <si>
    <t>装配式钢结构建筑全流程图解</t>
  </si>
  <si>
    <t>赵文娟主编</t>
  </si>
  <si>
    <t>978-7-5239-0105-2</t>
  </si>
  <si>
    <t>钢结构</t>
  </si>
  <si>
    <t>曹平周，伍凯，朱召泉编著</t>
  </si>
  <si>
    <t>978-7-5130-9239-5</t>
  </si>
  <si>
    <t>周俐俐，王汝恒主编</t>
  </si>
  <si>
    <t>知识产权出版社有限责任公司</t>
  </si>
  <si>
    <t>978-7-5606-7393-6</t>
  </si>
  <si>
    <t>余沛，张煊铭主编</t>
  </si>
  <si>
    <t>978-7-5160-3835-2</t>
  </si>
  <si>
    <t>朱万旭，李丽主编</t>
  </si>
  <si>
    <t>978-7-5765-1666-1</t>
  </si>
  <si>
    <t>钢结构技术</t>
  </si>
  <si>
    <t>刘静主编</t>
  </si>
  <si>
    <t>978-7-03-080646-8</t>
  </si>
  <si>
    <t>建筑高强结构钢高温力学性能</t>
  </si>
  <si>
    <t>王卫永，周绪红，王子琦著</t>
  </si>
  <si>
    <t>978-7-301-35030-0</t>
  </si>
  <si>
    <t>王玉银，郭兰慧，耿悦主编</t>
  </si>
  <si>
    <t>978-7-5763-3606-1</t>
  </si>
  <si>
    <t>钢结构智慧建造</t>
  </si>
  <si>
    <t>赵培兰，梁波主编</t>
  </si>
  <si>
    <t>978-7-112-28326-2</t>
  </si>
  <si>
    <t>大型复杂钢结构智能数字化尺寸检测和预拼装技术</t>
  </si>
  <si>
    <t>刘界鹏[等]著</t>
  </si>
  <si>
    <t>978-7-112-31145-3</t>
  </si>
  <si>
    <t>钢结构检测</t>
  </si>
  <si>
    <t>罗旭辉主编</t>
  </si>
  <si>
    <t>978-7-112-30955-9</t>
  </si>
  <si>
    <t>钢结构防护涂装检验师</t>
  </si>
  <si>
    <t>中国钢结构协会防火与防腐分会组织编写</t>
  </si>
  <si>
    <t>978-7-112-30363-2</t>
  </si>
  <si>
    <t>钢结构疑难问题精解精答</t>
  </si>
  <si>
    <t>陈文渊编著</t>
  </si>
  <si>
    <t>978-7-112-31248-1</t>
  </si>
  <si>
    <t>钢框架结构实战设计</t>
  </si>
  <si>
    <t>978-7-112-31308-2</t>
  </si>
  <si>
    <t>钢结构原理</t>
  </si>
  <si>
    <t>姚谏，夏志斌编著</t>
  </si>
  <si>
    <t>978-7-03-063228-9</t>
  </si>
  <si>
    <t>多龄期钢结构抗震性能试验及地震易损性研究</t>
  </si>
  <si>
    <t>978-7-122-48634-9</t>
  </si>
  <si>
    <t>钢结构技术及应用一本通</t>
  </si>
  <si>
    <t>阳鸿钧等编著</t>
  </si>
  <si>
    <t>978-7-111-71422-4</t>
  </si>
  <si>
    <t>钢结构与结构稳定理论</t>
  </si>
  <si>
    <t>王仕统主编</t>
  </si>
  <si>
    <t>978-7-112-26362-2</t>
  </si>
  <si>
    <t>民用钢结构工业化建造连接技术</t>
  </si>
  <si>
    <t>李帼昌，杨志坚，邱增美著</t>
  </si>
  <si>
    <t>978-7-5690-7876-3</t>
  </si>
  <si>
    <t>钢结构设计</t>
  </si>
  <si>
    <t>葛清蕴，马巍，唐礼平主编</t>
  </si>
  <si>
    <t>978-7-5767-1651-1</t>
  </si>
  <si>
    <t>施工临时钢结构设计理论与工程应用</t>
  </si>
  <si>
    <t>刘昌永[等]编著</t>
  </si>
  <si>
    <t>978-7-04-059782-0</t>
  </si>
  <si>
    <t>张耀春主编</t>
  </si>
  <si>
    <t>高等教育出版社</t>
  </si>
  <si>
    <t>978-7-301-33533-8</t>
  </si>
  <si>
    <t>胡习兵，张再华主编</t>
  </si>
  <si>
    <t>978-7-301-33306-8</t>
  </si>
  <si>
    <t>钢结构设计原理</t>
  </si>
  <si>
    <t>978-7-114-20556-9</t>
  </si>
  <si>
    <t>大跨度料棚结构设计与分析</t>
  </si>
  <si>
    <t>中交第二航务工程勘察设计院有限公司主编</t>
  </si>
  <si>
    <t>978-7-114-16992-2</t>
  </si>
  <si>
    <t>装配化工字组合梁设计</t>
  </si>
  <si>
    <t>孟凡超，金秀男著</t>
  </si>
  <si>
    <t>978-7-114-16993-9</t>
  </si>
  <si>
    <t>装配化箱形组合梁设计</t>
  </si>
  <si>
    <t>978-7-112-31336-5</t>
  </si>
  <si>
    <t>宋高丽主编</t>
  </si>
  <si>
    <t>978-7-112-29306-3</t>
  </si>
  <si>
    <t>姜兰潮，杨娜主编</t>
  </si>
  <si>
    <t>978-7-112-30522-3</t>
  </si>
  <si>
    <t>姚谏，夏志斌，金晖编著</t>
  </si>
  <si>
    <t>978-7-112-30601-5</t>
  </si>
  <si>
    <t>3D3S结构设计入门与提高</t>
  </si>
  <si>
    <t>978-7-112-30482-0</t>
  </si>
  <si>
    <t>组合碟簧自复位防屈曲支撑钢框架体系抗震性能与设计</t>
  </si>
  <si>
    <t>丁玉坤著</t>
  </si>
  <si>
    <t>978-7-111-75772-6</t>
  </si>
  <si>
    <t>郭吉坦，张蓬勃编</t>
  </si>
  <si>
    <t>978-7-111-74128-2</t>
  </si>
  <si>
    <t>曲福来，赵顺波主编</t>
  </si>
  <si>
    <t>978-7-111-71964-9</t>
  </si>
  <si>
    <t>刘晓，侯东序主编</t>
  </si>
  <si>
    <t>978-7-111-72952-5</t>
  </si>
  <si>
    <t>钢结构工程设计与施工管理全流程与实例精讲</t>
  </si>
  <si>
    <t>牛春雷编著</t>
  </si>
  <si>
    <t>978-7-115-55241-9</t>
  </si>
  <si>
    <t>BIM钢结构深化</t>
  </si>
  <si>
    <t>刘博，牛浩楠，邵满柱编著</t>
  </si>
  <si>
    <t>人民邮电出版社</t>
  </si>
  <si>
    <t>978-7-112-31341-9</t>
  </si>
  <si>
    <t>Python建筑钢结构计算</t>
  </si>
  <si>
    <t>马瑞强[等]著</t>
  </si>
  <si>
    <t>978-7-112-30107-2</t>
  </si>
  <si>
    <t>装配式钢结构建筑体系与BIM技术应用</t>
  </si>
  <si>
    <t>徐朋静主编</t>
  </si>
  <si>
    <t>978-7-112-30927-6</t>
  </si>
  <si>
    <t>Tekla钢结构深化入门与提高</t>
  </si>
  <si>
    <t>文远编著</t>
  </si>
  <si>
    <t>978-7-111-71427-9</t>
  </si>
  <si>
    <t>简明钢结构设计手册</t>
  </si>
  <si>
    <t>许朝铨主编</t>
  </si>
  <si>
    <t>978-7-112-26711-8</t>
  </si>
  <si>
    <t>17钢标疑难解析2.0</t>
  </si>
  <si>
    <t>王立军编著</t>
  </si>
  <si>
    <t>978-7-122-47852-8</t>
  </si>
  <si>
    <t>钢结构用钢高温力学性能实验及其应用研究</t>
  </si>
  <si>
    <t>史可贞，李焕群著</t>
  </si>
  <si>
    <t>978-7-5765-1343-1</t>
  </si>
  <si>
    <t>钢结构基本原理教学实验</t>
  </si>
  <si>
    <t>王烨华，王伟编著</t>
  </si>
  <si>
    <t>978-7-112-31823-0</t>
  </si>
  <si>
    <t>钢管相贯节点抗震性能</t>
  </si>
  <si>
    <t>赵必大著</t>
  </si>
  <si>
    <t>978-7-03-073617-8</t>
  </si>
  <si>
    <t>彩钢板建筑群与城市</t>
  </si>
  <si>
    <t>杨树文等著</t>
  </si>
  <si>
    <t>978-7-5111-5973-1</t>
  </si>
  <si>
    <t>冷弯薄壁型钢拼合柱失稳机理和设计方法</t>
  </si>
  <si>
    <t>李艳春，周天华，路延著</t>
  </si>
  <si>
    <t>中国环境出版集团</t>
  </si>
  <si>
    <t>978-7-112-30758-6</t>
  </si>
  <si>
    <t>新型冷弯型钢结构抗震性能与设计方法</t>
  </si>
  <si>
    <t>张文莹，赵岩，余少乐著</t>
  </si>
  <si>
    <t>978-7-122-40269-1</t>
  </si>
  <si>
    <t>建筑荷载与地震作用分析</t>
  </si>
  <si>
    <t>邸小坛[等]著</t>
  </si>
  <si>
    <t>978-7-112-30341-0</t>
  </si>
  <si>
    <t>高层建筑钢结构建造新技术及应用</t>
  </si>
  <si>
    <t>陈振明，夏林印主编</t>
  </si>
  <si>
    <t>978-7-03-077953-3</t>
  </si>
  <si>
    <t>基于稳定性能的预应力钢结构设计</t>
  </si>
  <si>
    <t>葛家琪著</t>
  </si>
  <si>
    <t>978-7-5240-0182-9</t>
  </si>
  <si>
    <t>复杂形态铝合金空间结构设计理论与工程实例</t>
  </si>
  <si>
    <t>王钢[等]编著</t>
  </si>
  <si>
    <t>978-7-112-30012-9</t>
  </si>
  <si>
    <t>铝结构</t>
  </si>
  <si>
    <t>刘红波[等]主编</t>
  </si>
  <si>
    <t>978-7-112-29078-9</t>
  </si>
  <si>
    <t>铝合金空间网格结构抗震性能</t>
  </si>
  <si>
    <t>孙国军，吴金志著</t>
  </si>
  <si>
    <t>978-7-112-26200-7</t>
  </si>
  <si>
    <t>混合结构体系梁柱和梁墙节点抗震性能研究与应用</t>
  </si>
  <si>
    <t>陈勇主编</t>
  </si>
  <si>
    <t>978-7-5024-9672-2</t>
  </si>
  <si>
    <t>型钢再生混凝土柱-钢梁组合框架抗震性能与设计方法</t>
  </si>
  <si>
    <t>马辉[等]著</t>
  </si>
  <si>
    <t>978-7-5160-4107-9</t>
  </si>
  <si>
    <t>装配式剪力墙齿槽式连接理论与应用</t>
  </si>
  <si>
    <t>张锡治著</t>
  </si>
  <si>
    <t>978-7-03-075095-2</t>
  </si>
  <si>
    <t>钢骨超高强混凝土结构抗震性能</t>
  </si>
  <si>
    <t>贾金青著</t>
  </si>
  <si>
    <t>978-7-112-30943-6</t>
  </si>
  <si>
    <t>单排配筋混凝土剪力墙结构</t>
  </si>
  <si>
    <t>曹万林，董宏英，张建伟著</t>
  </si>
  <si>
    <t>978-7-112-30404-2</t>
  </si>
  <si>
    <t>双面叠合剪力墙关键问题研究</t>
  </si>
  <si>
    <t>余少乐，杨联萍著</t>
  </si>
  <si>
    <t>978-7-112-28961-5</t>
  </si>
  <si>
    <t>双波纹钢板混凝土组合剪力墙抗震性能及设计方法</t>
  </si>
  <si>
    <t>唐际宇，陈宗平著</t>
  </si>
  <si>
    <t>978-7-311-06885-1</t>
  </si>
  <si>
    <t>空间结构建模方法研究与实践</t>
  </si>
  <si>
    <t>江重阳[等]编著</t>
  </si>
  <si>
    <t>兰州大学出版社</t>
  </si>
  <si>
    <t>978-7-5618-7771-5</t>
  </si>
  <si>
    <t>空间网格结构腐蚀安全评估与性能提升技术</t>
  </si>
  <si>
    <t>978-7-03-077245-9</t>
  </si>
  <si>
    <t>大跨度空间结构的鲁棒性</t>
  </si>
  <si>
    <t>高博青，张成，单艳玲著</t>
  </si>
  <si>
    <t>978-7-03-076094-4</t>
  </si>
  <si>
    <t>空间结构健康监测技术</t>
  </si>
  <si>
    <t>罗尧治著</t>
  </si>
  <si>
    <t>978-7-03-078835-1</t>
  </si>
  <si>
    <t>组合空间结构</t>
  </si>
  <si>
    <t>张志宏著</t>
  </si>
  <si>
    <t>978-7-112-30983-2</t>
  </si>
  <si>
    <t>智能可调节围护结构设计</t>
  </si>
  <si>
    <t>周涵宇著</t>
  </si>
  <si>
    <t>978-7-112-31567-3</t>
  </si>
  <si>
    <t>大跨建筑结构风振响应与等效静风荷载</t>
  </si>
  <si>
    <t>陈波，杨庆山著</t>
  </si>
  <si>
    <t>978-7-112-31262-7</t>
  </si>
  <si>
    <t>建筑金属围护系统建造关键技术与典型案例</t>
  </si>
  <si>
    <t>中国建筑第二工程局有限公司组织编写</t>
  </si>
  <si>
    <t>978-7-5767-2369-4</t>
  </si>
  <si>
    <t>蜂窝夹层结构缺陷红外热波检测技术研究</t>
  </si>
  <si>
    <t>唐庆菊，谷卓妍著</t>
  </si>
  <si>
    <t>978-7-308-19823-3</t>
  </si>
  <si>
    <t>董石麟论文选集</t>
  </si>
  <si>
    <t>董石麟等著</t>
  </si>
  <si>
    <t>978-7-112-26019-5</t>
  </si>
  <si>
    <t>岩土工程一体化咨询与实践</t>
  </si>
  <si>
    <t>杨石飞主编</t>
  </si>
  <si>
    <t>2021.05</t>
  </si>
  <si>
    <t>978-7-5525-5774-9</t>
  </si>
  <si>
    <t>银川市岩土体工程地质特征与问题的分析研究</t>
  </si>
  <si>
    <t>单斌，金亮，方磊主编</t>
  </si>
  <si>
    <t>阳光出版社</t>
  </si>
  <si>
    <t>978-7-112-26139-0</t>
  </si>
  <si>
    <t>非洲红砂工程特性研究与应用</t>
  </si>
  <si>
    <t>张炜等著</t>
  </si>
  <si>
    <t>978-7-5142-3176-2</t>
  </si>
  <si>
    <t>岩土工程与土木工程施工技术研究</t>
  </si>
  <si>
    <t>郭霞，陈秀雄，温祖国主编</t>
  </si>
  <si>
    <t>文化发展出版社</t>
  </si>
  <si>
    <t>978-7-5768-2337-0</t>
  </si>
  <si>
    <t>岩土工程测试与技术前沿</t>
  </si>
  <si>
    <t>蒋明杰，黄震，龚健主编</t>
  </si>
  <si>
    <t>吉林大学出版社</t>
  </si>
  <si>
    <t>978-7-5744-0694-0</t>
  </si>
  <si>
    <t>岩土工程设计与土木施工技术应用</t>
  </si>
  <si>
    <t>黄忠福，杨小卫，胡国明著</t>
  </si>
  <si>
    <t>978-7-5487-6268-3</t>
  </si>
  <si>
    <t>CFD-DEM在岩土工程中的应用</t>
  </si>
  <si>
    <t>熊昊，陈湘生著</t>
  </si>
  <si>
    <t>978-7-5650-6574-3</t>
  </si>
  <si>
    <t>土拱效应理论在岩土工程中的发展与应用</t>
  </si>
  <si>
    <t>黎春林著</t>
  </si>
  <si>
    <t>978-7-5024-9829-0</t>
  </si>
  <si>
    <t>岩土工程典型案例分析</t>
  </si>
  <si>
    <t>杜岩[等编著]</t>
  </si>
  <si>
    <t>978-7-112-29732-0</t>
  </si>
  <si>
    <t>注册岩土工程师专业考试案例精讲精练</t>
  </si>
  <si>
    <t>朱晓云主编</t>
  </si>
  <si>
    <t>978-7-03-078529-9</t>
  </si>
  <si>
    <t>智能激光收敛仪系统及其在岩土与地下工程中的应用</t>
  </si>
  <si>
    <t>陈忠清，夏才初，那通兴著</t>
  </si>
  <si>
    <t>978-7-308-25448-9</t>
  </si>
  <si>
    <t>我与岩土工程</t>
  </si>
  <si>
    <t>龚晓南著</t>
  </si>
  <si>
    <t>978-7-5765-1435-3</t>
  </si>
  <si>
    <t>岩土工程可靠度理论</t>
  </si>
  <si>
    <t>张璐璐，张洁，李旭编著</t>
  </si>
  <si>
    <t>978-7-5240-0395-3</t>
  </si>
  <si>
    <t>岩石失稳监测与预警</t>
  </si>
  <si>
    <t>薛瑞雄，梁正召，孔颖慧著</t>
  </si>
  <si>
    <t>978-7-03-079728-5</t>
  </si>
  <si>
    <t>岩土工程可靠度设计</t>
  </si>
  <si>
    <t>李典庆，曹子君等著</t>
  </si>
  <si>
    <t>978-7-03-075664-0</t>
  </si>
  <si>
    <t>岩土破损力学</t>
  </si>
  <si>
    <t>刘恩龙，陈铁林著</t>
  </si>
  <si>
    <t>978-7-03-080814-1</t>
  </si>
  <si>
    <t>重力地貌过程力学描述与减灾</t>
  </si>
  <si>
    <t>陈洪凯著</t>
  </si>
  <si>
    <t>978-7-03-080628-4</t>
  </si>
  <si>
    <t>工程煤岩力学特性试验与损伤失稳机制</t>
  </si>
  <si>
    <t>刘学生[等]著</t>
  </si>
  <si>
    <t>978-7-03-080518-8</t>
  </si>
  <si>
    <t>基于非连续面拓扑优化技术的数值极限分析方法研究及应用</t>
  </si>
  <si>
    <t>黄齐武，贾苍琴著</t>
  </si>
  <si>
    <t>978-7-03-079596-0</t>
  </si>
  <si>
    <t>岩土工程光纤监测理论与实践</t>
  </si>
  <si>
    <t>裴华富[等]著</t>
  </si>
  <si>
    <t>978-7-03-078132-1</t>
  </si>
  <si>
    <t>高等岩土力学</t>
  </si>
  <si>
    <t>任青阳编著</t>
  </si>
  <si>
    <t>978-7-112-32163-6</t>
  </si>
  <si>
    <t>注册岩土工程师执业资格考试专业案例复习教程</t>
  </si>
  <si>
    <t>匡三峁，周立冰主编</t>
  </si>
  <si>
    <t>978-7-114-19229-6</t>
  </si>
  <si>
    <t>注册岩土工程师执业资格考试基础考试复习教程</t>
  </si>
  <si>
    <t>978-7-112-26731-6</t>
  </si>
  <si>
    <t>爆炸荷载条件下土与隧道相互作用机理研究</t>
  </si>
  <si>
    <t>韩玉珍，张雷，华福才著</t>
  </si>
  <si>
    <t>978-7-5001-7703-6</t>
  </si>
  <si>
    <t>岩土工程技术绿色发展研究</t>
  </si>
  <si>
    <t>杜常春，罗细华，陈清华著</t>
  </si>
  <si>
    <t>中译出版社</t>
  </si>
  <si>
    <t>978-7-5763-3536-1</t>
  </si>
  <si>
    <t>计算流体力学耦合离散元方法及其在岩土工程中的应用</t>
  </si>
  <si>
    <t>孙宏磊，徐山琳，胡正著</t>
  </si>
  <si>
    <t>978-7-5389-2897-6</t>
  </si>
  <si>
    <t>岩土工程施工与质量控制研究</t>
  </si>
  <si>
    <t>刘明，吕凡参，陈保林主编</t>
  </si>
  <si>
    <t>黑龙江朝鲜民族出版社</t>
  </si>
  <si>
    <t>978-7-5658-5313-5</t>
  </si>
  <si>
    <t>岩土工程施工与测绘技术应用</t>
  </si>
  <si>
    <t>郎雷亮，金波，李果著</t>
  </si>
  <si>
    <t>汕头大学出版社</t>
  </si>
  <si>
    <t>978-7-5629-7529-8</t>
  </si>
  <si>
    <t>基于不同视角的岩土工程创新探索</t>
  </si>
  <si>
    <t>丁梦薇，余红玲著</t>
  </si>
  <si>
    <t>978-7-5744-0693-3</t>
  </si>
  <si>
    <t>岩土工程设计与施工</t>
  </si>
  <si>
    <t>唐彦波，孙海良，范大军著</t>
  </si>
  <si>
    <t>978-7-112-29678-1</t>
  </si>
  <si>
    <t>岩土工程技术创新成果及应用</t>
  </si>
  <si>
    <t>中国施工企业管理协会主编</t>
  </si>
  <si>
    <t>978-7-112-29567-8</t>
  </si>
  <si>
    <t>实用岩土工程施工新技术</t>
  </si>
  <si>
    <t>雷斌[等]著</t>
  </si>
  <si>
    <t>978-7-112-28596-9</t>
  </si>
  <si>
    <t>978-7-112-30961-0</t>
  </si>
  <si>
    <t>978-7-112-29611-8</t>
  </si>
  <si>
    <t>环境岩土工程概论</t>
  </si>
  <si>
    <t>李顺群[等]编</t>
  </si>
  <si>
    <t>978-7-112-31188-0</t>
  </si>
  <si>
    <t>岩土灾害学</t>
  </si>
  <si>
    <t>樊晓一，邱恩喜，万旭升主编</t>
  </si>
  <si>
    <t>978-7-112-29401-5</t>
  </si>
  <si>
    <t>岩土工程概论</t>
  </si>
  <si>
    <t>王培涛主编</t>
  </si>
  <si>
    <t>978-7-112-29656-9</t>
  </si>
  <si>
    <t>环境岩土工程学</t>
  </si>
  <si>
    <t>张明主编</t>
  </si>
  <si>
    <t>978-7-112-28791-8</t>
  </si>
  <si>
    <t>岛礁岩土工程</t>
  </si>
  <si>
    <t>刘建坤，汪稔主编</t>
  </si>
  <si>
    <t>978-7-112-31100-2</t>
  </si>
  <si>
    <t>注册岩土工程师专业考试案例快答手册</t>
  </si>
  <si>
    <t>小注岩土组织编写</t>
  </si>
  <si>
    <t>978-7-112-30093-8</t>
  </si>
  <si>
    <t>978-7-112-31236-8</t>
  </si>
  <si>
    <t>978-7-112-31173-6</t>
  </si>
  <si>
    <t>土石混合体非连续岩土力学特性及应用</t>
  </si>
  <si>
    <t>狄圣杰，张莹，姬阳等著</t>
  </si>
  <si>
    <t>978-7-112-30450-9</t>
  </si>
  <si>
    <t>土力学与地基基础</t>
  </si>
  <si>
    <t>朱建群，李明东主编</t>
  </si>
  <si>
    <t>978-7-112-30956-6</t>
  </si>
  <si>
    <t>岩土弹塑性力学行为及实用解析模型</t>
  </si>
  <si>
    <t>万征[等]著</t>
  </si>
  <si>
    <t>978-7-112-31015-9</t>
  </si>
  <si>
    <t>岩土与地质工程制图</t>
  </si>
  <si>
    <t>赵忠虎编著</t>
  </si>
  <si>
    <t>978-7-112-31560-4</t>
  </si>
  <si>
    <t>固废处置污染土与特殊土新技术</t>
  </si>
  <si>
    <t>李丽华[等]著</t>
  </si>
  <si>
    <t>978-7-112-30858-3</t>
  </si>
  <si>
    <t>注册岩土工程师基础考试复习教程</t>
  </si>
  <si>
    <t>978-7-03-070414-6</t>
  </si>
  <si>
    <t>桩-土体系纵向耦合振动理论与方法</t>
  </si>
  <si>
    <t>崔春义，孟坤著</t>
  </si>
  <si>
    <t>2022.02</t>
  </si>
  <si>
    <t>978-7-03-072384-0</t>
  </si>
  <si>
    <t>岩土力学与工程离散单元法</t>
  </si>
  <si>
    <t>井兰如，(瑞典)奥文·斯特凡松(Ove Stephansson)著</t>
  </si>
  <si>
    <t>978-7-03-079802-2</t>
  </si>
  <si>
    <t>水力耦合模拟</t>
  </si>
  <si>
    <t>武文安[等]著</t>
  </si>
  <si>
    <t>978-7-112-30184-3</t>
  </si>
  <si>
    <t>“一带一路”建筑工程领域跨文化教育研究与实践</t>
  </si>
  <si>
    <t>赵晓红著</t>
  </si>
  <si>
    <t>978-7-112-31659-5</t>
  </si>
  <si>
    <t>2023-2025中国高等学校建筑教育学术研讨会论文集</t>
  </si>
  <si>
    <t>中国高等学校建筑教育学术研讨会论文集编委会·青岛，青岛理工大学建筑与城乡规划学院主编</t>
  </si>
  <si>
    <t>978-7-5160-4442-1</t>
  </si>
  <si>
    <t>建筑类高校大学生创新创业能力培养研究</t>
  </si>
  <si>
    <t>张为，宁宁著</t>
  </si>
  <si>
    <t>978-7-112-28613-3</t>
  </si>
  <si>
    <t>建筑类专业大学生科技创新能力培养与就业全程指导</t>
  </si>
  <si>
    <t>李守玉，王秉楠著</t>
  </si>
  <si>
    <t>978-7-112-28849-6</t>
  </si>
  <si>
    <t>高校乡镇建设产业学院研究成果与实践</t>
  </si>
  <si>
    <t>吉燕宁，许德丽，蔡可心著</t>
  </si>
  <si>
    <t>978-7-114-17667-8</t>
  </si>
  <si>
    <t>岩土工程试验简明教程</t>
  </si>
  <si>
    <t>张小燕主编</t>
  </si>
  <si>
    <t>978-7-03-076850-6</t>
  </si>
  <si>
    <t>现代土力学试验教程</t>
  </si>
  <si>
    <t>张晓超，裴向军主编</t>
  </si>
  <si>
    <t>978-7-112-29572-2</t>
  </si>
  <si>
    <t>建筑类课程设计基础</t>
  </si>
  <si>
    <t>刘生军主编</t>
  </si>
  <si>
    <t>978-7-112-31514-7</t>
  </si>
  <si>
    <t>间断级配土渗透破坏机理研究</t>
  </si>
  <si>
    <t>Liang Yue，Xu Bin[著]</t>
  </si>
  <si>
    <t>978-7-5612-9846-6</t>
  </si>
  <si>
    <t>约束固化土性能与设计</t>
  </si>
  <si>
    <t>李世洋，王党雄，徐斌著</t>
  </si>
  <si>
    <t>978-7-112-29974-4</t>
  </si>
  <si>
    <t>非饱和土固结解析研究</t>
  </si>
  <si>
    <t>秦爱芳，汪磊著</t>
  </si>
  <si>
    <t>978-7-112-28568-6</t>
  </si>
  <si>
    <t>室内土工试验手册</t>
  </si>
  <si>
    <t>梅国雄主编</t>
  </si>
  <si>
    <t>978-7-112-28566-2</t>
  </si>
  <si>
    <t>(英)K. H.黑德著</t>
  </si>
  <si>
    <t>978-7-5744-0822-7</t>
  </si>
  <si>
    <t>岩土工程勘察与施工技术研究</t>
  </si>
  <si>
    <t>鲁海霞，赵雪飞，郭娜著</t>
  </si>
  <si>
    <t>978-7-5121-5372-1</t>
  </si>
  <si>
    <t>岩土工程勘测与设计</t>
  </si>
  <si>
    <t>聂浩帆，薛晓晶，孙宗波主编</t>
  </si>
  <si>
    <t>978-7-5727-0727-8</t>
  </si>
  <si>
    <t>岩土工程勘察与施工</t>
  </si>
  <si>
    <t>李斌，王雪飞，杨建兴主编</t>
  </si>
  <si>
    <t>四川科学技术出版社</t>
  </si>
  <si>
    <t>2022.11</t>
  </si>
  <si>
    <t>978-7-5674-3227-7</t>
  </si>
  <si>
    <t>岩土工程与地质勘察技术研究</t>
  </si>
  <si>
    <t>邓长培著</t>
  </si>
  <si>
    <t>978-7-5484-6837-0</t>
  </si>
  <si>
    <t>岩土工程勘察施工与环境地质保护研究</t>
  </si>
  <si>
    <t>刘学友，曹雷，季鑫主编</t>
  </si>
  <si>
    <t>978-7-5578-9894-6</t>
  </si>
  <si>
    <t>岩土工程技术与地质勘查安全研究</t>
  </si>
  <si>
    <t>夏志永，刘兴智，史秀美著</t>
  </si>
  <si>
    <t>978-7-310-06551-6</t>
  </si>
  <si>
    <t>岩土工程勘察技术与实践研究</t>
  </si>
  <si>
    <t>王玉磊，刘晓磊，潘德民主编</t>
  </si>
  <si>
    <t>南开大学出版社</t>
  </si>
  <si>
    <t>978-7-5744-0537-0</t>
  </si>
  <si>
    <t>岩土工程地质与地球物理综合研究</t>
  </si>
  <si>
    <t>盛志刚，杨占军，闫俊茂著</t>
  </si>
  <si>
    <t>978-7-5484-7945-1</t>
  </si>
  <si>
    <t>复杂地质条件下岩士工程勘察技术的运用</t>
  </si>
  <si>
    <t>丁相军，朱强伟，崔文泰著</t>
  </si>
  <si>
    <t>978-7-5639-8770-2</t>
  </si>
  <si>
    <t>岩土工程勘察新技术探究</t>
  </si>
  <si>
    <t>赵小军著</t>
  </si>
  <si>
    <t>北京工业大学出版社</t>
  </si>
  <si>
    <t>978-7-112-28678-2</t>
  </si>
  <si>
    <t>超高层建筑岩土工程勘察实践与研究</t>
  </si>
  <si>
    <t>康景文[等]著</t>
  </si>
  <si>
    <t>978-7-112-31349-5</t>
  </si>
  <si>
    <t>岩土工程勘察</t>
  </si>
  <si>
    <t>王奎华主编</t>
  </si>
  <si>
    <t>978-7-112-28548-8</t>
  </si>
  <si>
    <t>刘之葵[等]编著</t>
  </si>
  <si>
    <t>978-7-112-31601-4</t>
  </si>
  <si>
    <t>岩土工程勘察技术及工程应用</t>
  </si>
  <si>
    <t>龚晓南，周建主编</t>
  </si>
  <si>
    <t>978-7-112-29743-6</t>
  </si>
  <si>
    <t>岩土工程勘察手册</t>
  </si>
  <si>
    <t>化建新，王长科主编</t>
  </si>
  <si>
    <t>978-7-112-31645-8</t>
  </si>
  <si>
    <t>竖向和水平受荷桩基工作性状及变形理论</t>
  </si>
  <si>
    <t>陈尚平，郑育新，周华聪著</t>
  </si>
  <si>
    <t>978-7-5178-5568-2</t>
  </si>
  <si>
    <t>宁波市土工试验数字化管理细则</t>
  </si>
  <si>
    <t>宁波冶金勘察设计研究股份有限公司主编</t>
  </si>
  <si>
    <t>浙江工商大学出版社</t>
  </si>
  <si>
    <t>978-7-112-29821-1</t>
  </si>
  <si>
    <t>岩土工程手册</t>
  </si>
  <si>
    <t>(英)约翰·伯兰德[等]编</t>
  </si>
  <si>
    <t>978-7-112-31307-5</t>
  </si>
  <si>
    <t>岩土工程试验监测手册</t>
  </si>
  <si>
    <t>978-7-112-25511-5</t>
  </si>
  <si>
    <t>2019全国建筑院系建筑学优秀教案集</t>
  </si>
  <si>
    <t>教育部高等学校建筑学专业教学指导分委员会编</t>
  </si>
  <si>
    <t>978-7-112-29509-8</t>
  </si>
  <si>
    <t>二级注册建筑师考试教材与工作实务</t>
  </si>
  <si>
    <t>筑龙学社组织编写</t>
  </si>
  <si>
    <t>978-7-114-19212-8</t>
  </si>
  <si>
    <t>注册土木工程师(水利水电工程)执业资格考试基础考试复习教程</t>
  </si>
  <si>
    <t>肖宜，曹纬浚主编</t>
  </si>
  <si>
    <t>978-7-5645-9836-5</t>
  </si>
  <si>
    <t>2025全国二级建造师执业资格考试真题详解与临考密卷</t>
  </si>
  <si>
    <t>优路教育二级建造师考试研究中心编</t>
  </si>
  <si>
    <t>郑州大学出版社</t>
  </si>
  <si>
    <t>978-7-112-29504-3</t>
  </si>
  <si>
    <t>978-7-5763-1593-6</t>
  </si>
  <si>
    <t>小鹿土木考研</t>
  </si>
  <si>
    <t>小鹿学姐主编</t>
  </si>
  <si>
    <t>978-7-5765-1271-7</t>
  </si>
  <si>
    <t>软土本构关系新进展</t>
  </si>
  <si>
    <t>乔亚飞，丁文其著</t>
  </si>
  <si>
    <t>978-7-5226-3422-7</t>
  </si>
  <si>
    <t>土力学实践教程</t>
  </si>
  <si>
    <t>主编殷飞，刘喜峰，胡宇祥</t>
  </si>
  <si>
    <t>978-7-5629-7360-7</t>
  </si>
  <si>
    <t>高等土力学</t>
  </si>
  <si>
    <t>邓岳保主编</t>
  </si>
  <si>
    <t>978-7-5615-9371-4</t>
  </si>
  <si>
    <t>土力学简明教程</t>
  </si>
  <si>
    <t>付晓强主编</t>
  </si>
  <si>
    <t>厦门大学出版社</t>
  </si>
  <si>
    <t>978-7-5198-5207-8</t>
  </si>
  <si>
    <t>土力学地基基础</t>
  </si>
  <si>
    <t>孙世国主编</t>
  </si>
  <si>
    <t>978-7-301-34432-3</t>
  </si>
  <si>
    <t>土力学及地基基础</t>
  </si>
  <si>
    <t>唐亮主编</t>
  </si>
  <si>
    <t>978-7-112-30839-2</t>
  </si>
  <si>
    <t>结构与土体相互作用研究</t>
  </si>
  <si>
    <t>周先成著</t>
  </si>
  <si>
    <t>978-7-112-30177-5</t>
  </si>
  <si>
    <t>非饱和土水力特性</t>
  </si>
  <si>
    <t>陶高梁，肖衡林著</t>
  </si>
  <si>
    <t>978-7-112-30319-9</t>
  </si>
  <si>
    <t>循环荷载作用下海相软土力学强度与变形特性</t>
  </si>
  <si>
    <t>武科[等]著</t>
  </si>
  <si>
    <t>978-7-112-30232-1</t>
  </si>
  <si>
    <t>寒区裂隙岩体变形-水分-热质-化学四场耦合理论构架研究</t>
  </si>
  <si>
    <t>刘乃飞[等]著</t>
  </si>
  <si>
    <t>978-7-112-30014-3</t>
  </si>
  <si>
    <t>土力学与基础工程</t>
  </si>
  <si>
    <t>赵明华，张玲，邹新军主编</t>
  </si>
  <si>
    <t>978-7-112-30838-5</t>
  </si>
  <si>
    <t>非饱和土力学原理</t>
  </si>
  <si>
    <t>翟钱[等]著</t>
  </si>
  <si>
    <t>978-7-112-28631-7</t>
  </si>
  <si>
    <t>土力学</t>
  </si>
  <si>
    <t>胡云进，陈忠清主编</t>
  </si>
  <si>
    <t>978-7-112-27851-0</t>
  </si>
  <si>
    <t>非饱和土与特殊土力学</t>
  </si>
  <si>
    <t>陈正汉著</t>
  </si>
  <si>
    <t>978-7-112-29898-3</t>
  </si>
  <si>
    <t>赵中华，王述红，杨俊岭主编</t>
  </si>
  <si>
    <t>978-7-112-30967-2</t>
  </si>
  <si>
    <t>王滢，高盟，杨旭旭主编</t>
  </si>
  <si>
    <t>978-7-112-31035-7</t>
  </si>
  <si>
    <t>环境土力学</t>
  </si>
  <si>
    <t>齐吉琳，王冬勇编著</t>
  </si>
  <si>
    <t>978-7-111-74489-4</t>
  </si>
  <si>
    <t>路维[等]编</t>
  </si>
  <si>
    <t>978-7-111-74855-7</t>
  </si>
  <si>
    <t>李顺群，张建伟，高凌霞主编</t>
  </si>
  <si>
    <t>978-7-5680-9318-7</t>
  </si>
  <si>
    <t>贾彩虹主编</t>
  </si>
  <si>
    <t>978-7-03-081675-7</t>
  </si>
  <si>
    <t>饱和软黏土动力特性及工程应用</t>
  </si>
  <si>
    <t>蔡袁强，郭林著</t>
  </si>
  <si>
    <t>978-7-302-61221-6</t>
  </si>
  <si>
    <t>装配式建筑构件生产</t>
  </si>
  <si>
    <t>张永强，文畅主编</t>
  </si>
  <si>
    <t>978-7-301-35505-3</t>
  </si>
  <si>
    <t>土木工程概论</t>
  </si>
  <si>
    <t>978-7-308-24734-4</t>
  </si>
  <si>
    <t>仿生土木工程</t>
  </si>
  <si>
    <t>仉文岗，刘汉龙主编</t>
  </si>
  <si>
    <t>978-7-5680-9167-1</t>
  </si>
  <si>
    <t>肖衡林主编</t>
  </si>
  <si>
    <t>978-7-5198-9603-4</t>
  </si>
  <si>
    <t>2025全国一级注册建筑师资格考试辅导教材</t>
  </si>
  <si>
    <t>王晨军，李馨主编</t>
  </si>
  <si>
    <t>978-7-112-30966-5</t>
  </si>
  <si>
    <t>张春梅，张明月，王妍主编</t>
  </si>
  <si>
    <t>978-7-112-31382-2</t>
  </si>
  <si>
    <t>建设工程数据挖掘</t>
  </si>
  <si>
    <t>董娜，邓小鹏主编</t>
  </si>
  <si>
    <t>978-7-112-28294-4</t>
  </si>
  <si>
    <t>978-7-112-28141-1</t>
  </si>
  <si>
    <t>土木建筑类专业英语</t>
  </si>
  <si>
    <t>占丰林，蔡丽蓉主编</t>
  </si>
  <si>
    <t>978-7-112-29130-4</t>
  </si>
  <si>
    <t>土木工程专业英语</t>
  </si>
  <si>
    <t>刘俊伟，刘延春，刘晓阳主编</t>
  </si>
  <si>
    <t>978-7-112-29472-5</t>
  </si>
  <si>
    <t>李兆超，欧志华，周柳湘主编</t>
  </si>
  <si>
    <t>978-7-112-29326-1</t>
  </si>
  <si>
    <t>二级注册建筑师资格考试教材</t>
  </si>
  <si>
    <t>978-7-112-29325-4</t>
  </si>
  <si>
    <t>978-7-112-29324-7</t>
  </si>
  <si>
    <t>一级注册建筑师资格考试教材</t>
  </si>
  <si>
    <t>978-7-112-29330-8</t>
  </si>
  <si>
    <t>978-7-112-29328-5</t>
  </si>
  <si>
    <t>978-7-112-29327-8</t>
  </si>
  <si>
    <t>978-7-111-74841-0</t>
  </si>
  <si>
    <t>鲁正著</t>
  </si>
  <si>
    <t>978-7-111-79341-0</t>
  </si>
  <si>
    <t>建筑工业化与装配式技术</t>
  </si>
  <si>
    <t>王静峰，种迅主编</t>
  </si>
  <si>
    <t>978-7-111-79113-3</t>
  </si>
  <si>
    <t>汪振双，乔东生主编</t>
  </si>
  <si>
    <t>978-7-111-73934-0</t>
  </si>
  <si>
    <t>任建喜主编</t>
  </si>
  <si>
    <t>978-7-5446-7354-9</t>
  </si>
  <si>
    <t>阅读教程</t>
  </si>
  <si>
    <t>杨小虎主编</t>
  </si>
  <si>
    <t>上海外语教育出版社</t>
  </si>
  <si>
    <t>978-7-111-79029-7</t>
  </si>
  <si>
    <t>全国二级建造师继续教育教材</t>
  </si>
  <si>
    <t>《全国二级建造师继续教育教材》编委会编著</t>
  </si>
  <si>
    <t>978-7-111-79068-6</t>
  </si>
  <si>
    <t>978-7-111-79482-0</t>
  </si>
  <si>
    <t>978-7-112-30274-1</t>
  </si>
  <si>
    <t>近接工程有限土体土压力理论研究</t>
  </si>
  <si>
    <t>张振波，王文正著</t>
  </si>
  <si>
    <t>978-7-5625-6352-5</t>
  </si>
  <si>
    <t>公路工程土体固化技术规程</t>
  </si>
  <si>
    <t>湖北省公路学会发布</t>
  </si>
  <si>
    <t>中国地质大学出版社</t>
  </si>
  <si>
    <t>978-7-5240-0088-4</t>
  </si>
  <si>
    <t>岩土工程数字孪生理论与方法</t>
  </si>
  <si>
    <t>谭文辉编著</t>
  </si>
  <si>
    <t>978-7-114-20670-2</t>
  </si>
  <si>
    <t>物理融合神经网络建模-预测理论与方法</t>
  </si>
  <si>
    <t>王明阳[等]著</t>
  </si>
  <si>
    <t>978-7-112-29565-4</t>
  </si>
  <si>
    <t>岩土工程数字化应用</t>
  </si>
  <si>
    <t>978-7-230-07071-3</t>
  </si>
  <si>
    <t>地基基础鉴定与加固技术研究</t>
  </si>
  <si>
    <t>王术江，王相民，薛瑞强著</t>
  </si>
  <si>
    <t>978-7-5429-7434-1</t>
  </si>
  <si>
    <t>二级建造师必刷题</t>
  </si>
  <si>
    <t>环球网校建造师考试研究院组编</t>
  </si>
  <si>
    <t>立信会计出版社</t>
  </si>
  <si>
    <t>978-7-5429-7445-7</t>
  </si>
  <si>
    <t>978-7-5429-7433-4</t>
  </si>
  <si>
    <t>978-7-5771-0227-6</t>
  </si>
  <si>
    <t>一级建造师必刷题</t>
  </si>
  <si>
    <t>优路教育一级建造师考试研究中心编</t>
  </si>
  <si>
    <t>东北师范大学出版社</t>
  </si>
  <si>
    <t>978-7-5207-2236-0</t>
  </si>
  <si>
    <t>实务案例专题例解</t>
  </si>
  <si>
    <t>优路教育全国一级建造师执业资格考试用书编审委员会编写</t>
  </si>
  <si>
    <t>东方出版社</t>
  </si>
  <si>
    <t>978-7-5429-7446-4</t>
  </si>
  <si>
    <t>978-7-5689-5360-3</t>
  </si>
  <si>
    <t>粗粒土球形颗粒接触</t>
  </si>
  <si>
    <t>牛奕然著</t>
  </si>
  <si>
    <t>978-7-112-31298-6</t>
  </si>
  <si>
    <t>从“固废”到“低碳”</t>
  </si>
  <si>
    <t>张小燕[等]著</t>
  </si>
  <si>
    <t>978-7-5240-0263-5</t>
  </si>
  <si>
    <t>珊瑚砂地基浅基础的承载特性</t>
  </si>
  <si>
    <t>王星著</t>
  </si>
  <si>
    <t>978-7-114-19655-3</t>
  </si>
  <si>
    <t>珊瑚砂力学特征及颗粒破碎运动规律研究</t>
  </si>
  <si>
    <t>姚志华[等]著</t>
  </si>
  <si>
    <t>978-7-112-28647-8</t>
  </si>
  <si>
    <t>玄武岩纤维加筋黄土力学行为研究</t>
  </si>
  <si>
    <t>许健，武智鹏著</t>
  </si>
  <si>
    <t>978-7-114-17830-6</t>
  </si>
  <si>
    <t>注册岩土工程师执业资格考试基础考试试卷</t>
  </si>
  <si>
    <t>978-7-122-44016-7</t>
  </si>
  <si>
    <t>注册岩土工程师专业考试典型案例解析</t>
  </si>
  <si>
    <t>张建龙，张锐浩，罗庆姿主编</t>
  </si>
  <si>
    <t>978-7-114-17046-1</t>
  </si>
  <si>
    <t>978-7-114-20631-3</t>
  </si>
  <si>
    <t>软土地区地下工程风险监控创新与实践</t>
  </si>
  <si>
    <t>宁波市轨道交通集团有限公司编著</t>
  </si>
  <si>
    <t>978-7-03-082111-9</t>
  </si>
  <si>
    <t>高含水量淤泥地基真空预压处理理论与实践</t>
  </si>
  <si>
    <t>蔡袁强[等]著</t>
  </si>
  <si>
    <t>978-7-5487-5347-6</t>
  </si>
  <si>
    <t>岩石声发射理论与技术</t>
  </si>
  <si>
    <t>刘希灵，董陇军，黄麟淇编著</t>
  </si>
  <si>
    <t>978-7-5487-6105-1</t>
  </si>
  <si>
    <t>深部硬岩地层水刀辅助TBM破岩机理研究与技术应用</t>
  </si>
  <si>
    <t>蒋亚龙[等]著</t>
  </si>
  <si>
    <t>978-7-311-07028-1</t>
  </si>
  <si>
    <t>溶蚀与循环荷载下岩石损伤机理及力学特性</t>
  </si>
  <si>
    <t>孟津竹，王军祥，张靖宇著</t>
  </si>
  <si>
    <t>978-7-5226-1251-5</t>
  </si>
  <si>
    <t>卸荷应力路径岩体脆性破坏前兆信息识别与工程应用</t>
  </si>
  <si>
    <t>张黎明，兰涛，王在泉著</t>
  </si>
  <si>
    <t>978-7-5160-4197-0</t>
  </si>
  <si>
    <t>循环荷载作用下岩石动态力学响应特征及损伤破裂机理</t>
  </si>
  <si>
    <t>苗胜军，王辉等著</t>
  </si>
  <si>
    <t>978-7-5189-8433-6</t>
  </si>
  <si>
    <t>深部岩体力学参数特征化方法研究及应用</t>
  </si>
  <si>
    <t>张士科著</t>
  </si>
  <si>
    <t>科学技术文献出版社</t>
  </si>
  <si>
    <t>978-7-5114-8036-1</t>
  </si>
  <si>
    <t>微波热致岩石损伤与断裂力学</t>
  </si>
  <si>
    <t>袁媛，邵珠山著</t>
  </si>
  <si>
    <t>中国石化出版社</t>
  </si>
  <si>
    <t>978-7-5767-0056-5</t>
  </si>
  <si>
    <t>近场动力学理论及其在岩石类材料变形破坏过程中的数值应用</t>
  </si>
  <si>
    <t>谷新保，寿云东著</t>
  </si>
  <si>
    <t>978-7-5772-1411-5</t>
  </si>
  <si>
    <t>高压电脉冲破岩机理及力学性状研究</t>
  </si>
  <si>
    <t>饶平平，欧阳昢晧，冯伟康著</t>
  </si>
  <si>
    <t>978-7-5240-0111-9</t>
  </si>
  <si>
    <t>高温岩石动力学</t>
  </si>
  <si>
    <t>尹土兵，陈永俊著</t>
  </si>
  <si>
    <t>978-7-03-075004-4</t>
  </si>
  <si>
    <t>深部硬岩—硬性结构面</t>
  </si>
  <si>
    <t>孟凡震著</t>
  </si>
  <si>
    <t>978-7-5160-4437-7</t>
  </si>
  <si>
    <t>岩石力学</t>
  </si>
  <si>
    <t>荣传新，王晓健主编</t>
  </si>
  <si>
    <t>978-7-5240-0221-5</t>
  </si>
  <si>
    <t>岩石能量损伤理论及工程应用</t>
  </si>
  <si>
    <t>任建举，张豹著</t>
  </si>
  <si>
    <t>978-7-112-31866-7</t>
  </si>
  <si>
    <t>岩土工程数值计算方法及应用实例</t>
  </si>
  <si>
    <t>张鸿[等]编著</t>
  </si>
  <si>
    <t>978-7-112-31777-6</t>
  </si>
  <si>
    <t>层状岩石变形与破裂数值模拟方法</t>
  </si>
  <si>
    <t>孙伟宸[等]著</t>
  </si>
  <si>
    <t>978-7-03-073665-9</t>
  </si>
  <si>
    <t>岩石细观损伤力学基础</t>
  </si>
  <si>
    <t>朱珍德著</t>
  </si>
  <si>
    <t>978-7-111-72349-3</t>
  </si>
  <si>
    <t>岩石力学基础教程</t>
  </si>
  <si>
    <t>侯公羽编</t>
  </si>
  <si>
    <t>978-7-111-74934-9</t>
  </si>
  <si>
    <t>岩土弹塑性力学</t>
  </si>
  <si>
    <t>吕玺琳等编</t>
  </si>
  <si>
    <t>978-7-112-31342-6</t>
  </si>
  <si>
    <t>岩石力学基础</t>
  </si>
  <si>
    <t>许宏发[等]主编</t>
  </si>
  <si>
    <t>978-7-04-059898-8</t>
  </si>
  <si>
    <t>基础工程</t>
  </si>
  <si>
    <t>赵明华主编</t>
  </si>
  <si>
    <t>978-7-112-31648-9</t>
  </si>
  <si>
    <t>地基与基础设计疑难问题</t>
  </si>
  <si>
    <t>谭光宇[等]编著</t>
  </si>
  <si>
    <t>978-7-03-080893-6</t>
  </si>
  <si>
    <t>中国近岸结构及岩土技术与实践</t>
  </si>
  <si>
    <t>蔡正银著</t>
  </si>
  <si>
    <t>978-7-301-34115-5</t>
  </si>
  <si>
    <t>张丽娟，刘勇健主编</t>
  </si>
  <si>
    <t>978-7-308-23710-9</t>
  </si>
  <si>
    <t>基础工程原理</t>
  </si>
  <si>
    <t>龚晓南主编</t>
  </si>
  <si>
    <t>978-7-112-32027-1</t>
  </si>
  <si>
    <t>地基与基础工程学</t>
  </si>
  <si>
    <t>王亚军[等]编著</t>
  </si>
  <si>
    <t>2026.02</t>
  </si>
  <si>
    <t>978-7-5226-2855-4</t>
  </si>
  <si>
    <t>李艳凤，孙立双，金佳旭主编</t>
  </si>
  <si>
    <t>978-7-5160-4360-8</t>
  </si>
  <si>
    <t>齐永正，姜朋明主编</t>
  </si>
  <si>
    <t>中国建设科技出版有限责任公司</t>
  </si>
  <si>
    <t>978-7-5763-3576-7</t>
  </si>
  <si>
    <t>地基与基础</t>
  </si>
  <si>
    <t>朱志刚，张强主编</t>
  </si>
  <si>
    <t>978-7-112-29674-3</t>
  </si>
  <si>
    <t>地基与基础施工工艺操作口袋书</t>
  </si>
  <si>
    <t>中建八局浙江建设有限公司组织编写</t>
  </si>
  <si>
    <t>978-7-112-29764-1</t>
  </si>
  <si>
    <t>童朝霞，冯锦艳，杜博文主编</t>
  </si>
  <si>
    <t>978-7-112-30897-2</t>
  </si>
  <si>
    <t>地基基础相互作用理论解析及工程应用</t>
  </si>
  <si>
    <t>高子坤著</t>
  </si>
  <si>
    <t>978-7-112-31159-0</t>
  </si>
  <si>
    <t>地基基础检测</t>
  </si>
  <si>
    <t>李祥新主编</t>
  </si>
  <si>
    <t>978-7-114-19039-1</t>
  </si>
  <si>
    <t>珠三角填海造陆地区深厚软基处理技术研究与实践</t>
  </si>
  <si>
    <t>朱俊樸，刘运兰编著</t>
  </si>
  <si>
    <t>978-7-5625-6039-5</t>
  </si>
  <si>
    <t>滨海软土地层深基坑变形机理与控制技术</t>
  </si>
  <si>
    <t>张业勤[等]著</t>
  </si>
  <si>
    <t>978-7-112-31834-6</t>
  </si>
  <si>
    <t>软土热固结特性及理论</t>
  </si>
  <si>
    <t>邓岳保著</t>
  </si>
  <si>
    <t>978-7-03-075562-9</t>
  </si>
  <si>
    <t>冻土冲击动态力学行为及其本构关系</t>
  </si>
  <si>
    <t>朱志武，马悦，张太禹著</t>
  </si>
  <si>
    <t>978-7-114-20907-9</t>
  </si>
  <si>
    <t>电渗在软土工程中的应用</t>
  </si>
  <si>
    <t>曹永华，于长一，苏金强著</t>
  </si>
  <si>
    <t>978-7-112-30064-8</t>
  </si>
  <si>
    <t>软土基坑工程变形与安全控制</t>
  </si>
  <si>
    <t>郑刚著</t>
  </si>
  <si>
    <t>978-7-307-24389-7</t>
  </si>
  <si>
    <t>地基处理</t>
  </si>
  <si>
    <t>傅旭东，邹勇主编</t>
  </si>
  <si>
    <t>978-7-03-080436-5</t>
  </si>
  <si>
    <t>地质体加固技术</t>
  </si>
  <si>
    <t>刘瑾，车文越，宋泽卓等主编</t>
  </si>
  <si>
    <t>978-7-5645-8037-7</t>
  </si>
  <si>
    <t>地基处理技术研究</t>
  </si>
  <si>
    <t>秦鹏飞著</t>
  </si>
  <si>
    <t>978-7-5160-1881-1</t>
  </si>
  <si>
    <t>岩土加固技术</t>
  </si>
  <si>
    <t>李兆焱，薛志成，关瑜主编</t>
  </si>
  <si>
    <t>978-7-112-30236-9</t>
  </si>
  <si>
    <t>龚晓南，陶燕丽编著</t>
  </si>
  <si>
    <t>978-7-111-74833-5</t>
  </si>
  <si>
    <t>贺建清，刘泽，雷勇主编</t>
  </si>
  <si>
    <t>978-7-114-19767-3</t>
  </si>
  <si>
    <t>杨晓华，张莎莎主编</t>
  </si>
  <si>
    <t>978-7-308-22842-8</t>
  </si>
  <si>
    <t>地基处理技术</t>
  </si>
  <si>
    <t>俞建霖，周建主编</t>
  </si>
  <si>
    <t>978-7-03-076863-6</t>
  </si>
  <si>
    <t>搅拌桩加固软土边坡材料力学特性及质量控制</t>
  </si>
  <si>
    <t>王保田[等]著</t>
  </si>
  <si>
    <t>978-7-112-31380-8</t>
  </si>
  <si>
    <t>绿色加筋技术及其力学性能</t>
  </si>
  <si>
    <t>978-7-03-075855-2</t>
  </si>
  <si>
    <t>软土电渗加固与电动修复</t>
  </si>
  <si>
    <t>谢新宇，郑凌逶，葛尚奇著</t>
  </si>
  <si>
    <t>978-7-03-078266-3</t>
  </si>
  <si>
    <t>复合式地基连续隔振屏障及其理论分析</t>
  </si>
  <si>
    <t>周凤玺，马强著</t>
  </si>
  <si>
    <t>978-7-112-26333-2</t>
  </si>
  <si>
    <t>螺锁式连接预应力混凝土异型桩</t>
  </si>
  <si>
    <t>齐金良[等]著</t>
  </si>
  <si>
    <t>978-7-112-24762-2</t>
  </si>
  <si>
    <t>阶梯形变截面桩优化设计方法及应用</t>
  </si>
  <si>
    <t>方焘，刘新荣，黄明著</t>
  </si>
  <si>
    <t>978-7-5690-7592-2</t>
  </si>
  <si>
    <t>倾斜桩的工程特性探索</t>
  </si>
  <si>
    <t>冯晨曦，张恒著</t>
  </si>
  <si>
    <t>978-7-03-079486-4</t>
  </si>
  <si>
    <t>能量桩技术原理与应用</t>
  </si>
  <si>
    <t>刘汉龙，孔纲强，王成龙著</t>
  </si>
  <si>
    <t>978-7-5521-2525-2</t>
  </si>
  <si>
    <t>桩基设计施工与检测研究</t>
  </si>
  <si>
    <t>赵侃著</t>
  </si>
  <si>
    <t>内蒙古文化出版社</t>
  </si>
  <si>
    <t>978-7-112-29671-2</t>
  </si>
  <si>
    <t>试桩二十讲</t>
  </si>
  <si>
    <t>孙宏伟编著</t>
  </si>
  <si>
    <t>978-7-112-29063-5</t>
  </si>
  <si>
    <t>滨海吹填区素混凝土桩复合地基理论与实践</t>
  </si>
  <si>
    <t>黄如华，李栋主编</t>
  </si>
  <si>
    <t>978-7-112-30528-5</t>
  </si>
  <si>
    <t>横琴粤澳深度合作区桩基工程质量保障技术与管理指引</t>
  </si>
  <si>
    <t>978-7-112-31118-7</t>
  </si>
  <si>
    <t>基桩动力检测理论与实践</t>
  </si>
  <si>
    <t>陈凡著</t>
  </si>
  <si>
    <t>978-7-112-31089-0</t>
  </si>
  <si>
    <t>既有桩基础服役性能检测评估与工程实践</t>
  </si>
  <si>
    <t>孙晓立，周治国，杨军著</t>
  </si>
  <si>
    <t>978-7-112-30475-2</t>
  </si>
  <si>
    <t>既有建筑地下增层工程桩基承载机理与分析</t>
  </si>
  <si>
    <t>张乾青著</t>
  </si>
  <si>
    <t>978-7-112-31531-4</t>
  </si>
  <si>
    <t>水平受荷砂土地基能源桩温度循环累积变形特性及优化设计</t>
  </si>
  <si>
    <t>赵蕊著</t>
  </si>
  <si>
    <t>978-7-112-28987-5</t>
  </si>
  <si>
    <t>可控刚度桩筏基础理论、关键技术及工程应用</t>
  </si>
  <si>
    <t>周峰，朱锐，万志辉著</t>
  </si>
  <si>
    <t>978-7-112-29911-9</t>
  </si>
  <si>
    <t>水平受荷多桩基础深层极限土抗力研究</t>
  </si>
  <si>
    <t>赵子豪著</t>
  </si>
  <si>
    <t>978-7-112-31495-9</t>
  </si>
  <si>
    <t>竖向荷载作用下空间变异土中桩基的可靠度研究</t>
  </si>
  <si>
    <t>董小乐著</t>
  </si>
  <si>
    <t>978-7-111-72022-5</t>
  </si>
  <si>
    <t>桩与地下连续墙组合基础水平承载能力的理论和试验研究</t>
  </si>
  <si>
    <t>魏焕卫[等]著</t>
  </si>
  <si>
    <t>978-7-5625-5476-9</t>
  </si>
  <si>
    <t>桩基础工程</t>
  </si>
  <si>
    <t>段新胜，顾湘，魏光琼主编</t>
  </si>
  <si>
    <t>978-7-112-26207-6</t>
  </si>
  <si>
    <t>典型地质条件下大直径灌注桩试验研究及实践</t>
  </si>
  <si>
    <t>刘焕存著</t>
  </si>
  <si>
    <t>978-7-112-31785-1</t>
  </si>
  <si>
    <t>桩基工程技术进展</t>
  </si>
  <si>
    <t>高文生，丘建金主编</t>
  </si>
  <si>
    <t>978-7-112-30953-5</t>
  </si>
  <si>
    <t>深基础工程技术创新实践</t>
  </si>
  <si>
    <t>张晋勋主编</t>
  </si>
  <si>
    <t>978-7-112-30356-4</t>
  </si>
  <si>
    <t>深基坑工程设计施工手册</t>
  </si>
  <si>
    <t>978-7-5160-3605-1</t>
  </si>
  <si>
    <t>湿陷性黄土地区基坑监测</t>
  </si>
  <si>
    <t>索军森，董旭刚，杨晓著</t>
  </si>
  <si>
    <t>978-7-03-078527-5</t>
  </si>
  <si>
    <t>膨胀土边坡工程学</t>
  </si>
  <si>
    <t>徐永福，刘建红著</t>
  </si>
  <si>
    <t>978-7-03-081172-1</t>
  </si>
  <si>
    <t>深挖方膨胀土边坡破坏机理与预测技术</t>
  </si>
  <si>
    <t>胡江，李星著</t>
  </si>
  <si>
    <t>978-7-112-29973-7</t>
  </si>
  <si>
    <t>岩溶山区基础工程与结构设计实践</t>
  </si>
  <si>
    <t>赖庆文，申晨龙，邓曦著</t>
  </si>
  <si>
    <t>978-7-112-27852-7</t>
  </si>
  <si>
    <t>中国建筑学会地基基础学术大会论文集</t>
  </si>
  <si>
    <t>宫剑飞主编</t>
  </si>
  <si>
    <t>978-7-5765-1602-9</t>
  </si>
  <si>
    <t>软弱地基加筋土挡墙</t>
  </si>
  <si>
    <t>陈建峰，柳军修著</t>
  </si>
  <si>
    <t>978-7-114-20133-2</t>
  </si>
  <si>
    <t>等厚水泥土连续墙(TRD)抗渗与支护理论研究及应用</t>
  </si>
  <si>
    <t>姜鹏，张庆松，刘人太等编著</t>
  </si>
  <si>
    <t>978-7-112-30259-8</t>
  </si>
  <si>
    <t>地基基础工程细部节点做法与施工工艺图解</t>
  </si>
  <si>
    <t>黄克起主编</t>
  </si>
  <si>
    <t>978-7-5680-2108-1</t>
  </si>
  <si>
    <t>DK世界人文奇观全解密</t>
  </si>
  <si>
    <t>(英)DK出版社编著</t>
  </si>
  <si>
    <t>978-7-111-71473-6</t>
  </si>
  <si>
    <t>1小时读懂建筑</t>
  </si>
  <si>
    <t>(美)卡罗尔·戴维森·珂拉格(Carol Davidson Cragoe)著</t>
  </si>
  <si>
    <t>978-7-5719-2651-9</t>
  </si>
  <si>
    <t>品牌真实性对绿色建材品牌推崇的影响研究</t>
  </si>
  <si>
    <t>李娟著</t>
  </si>
  <si>
    <t>黑龙江科学技术出版社</t>
  </si>
  <si>
    <t>978-7-5160-4332-5</t>
  </si>
  <si>
    <t>土工建筑材料和基建工程应用实例</t>
  </si>
  <si>
    <t>韩竞，聂松林，向锋主编</t>
  </si>
  <si>
    <t>978-7-5229-1925-6</t>
  </si>
  <si>
    <t>绿色建材的应用研究</t>
  </si>
  <si>
    <t>吴辽著</t>
  </si>
  <si>
    <t>中国纺织出版社有限公司</t>
  </si>
  <si>
    <t>978-7-5111-6017-1</t>
  </si>
  <si>
    <t>建筑节能质量检测与控制</t>
  </si>
  <si>
    <t>余林文，唐静主编</t>
  </si>
  <si>
    <t>978-7-5487-6388-8</t>
  </si>
  <si>
    <t>土木工程材料</t>
  </si>
  <si>
    <t>郭钟群，汪小平主编</t>
  </si>
  <si>
    <t>978-7-5763-3367-1</t>
  </si>
  <si>
    <t>建筑材料</t>
  </si>
  <si>
    <t>沈燕主编</t>
  </si>
  <si>
    <t>978-7-5661-3298-7</t>
  </si>
  <si>
    <t>张丽珺，徐瑞静，何琼主编</t>
  </si>
  <si>
    <t>978-7-5689-4611-7</t>
  </si>
  <si>
    <t>土木水利工程材料</t>
  </si>
  <si>
    <t>李友彬，唐晓玲主编</t>
  </si>
  <si>
    <t>978-7-308-24534-0</t>
  </si>
  <si>
    <t>韩卫卫主编</t>
  </si>
  <si>
    <t>978-7-5160-4126-0</t>
  </si>
  <si>
    <t>绿色建筑功能材料</t>
  </si>
  <si>
    <t>段少华，苗露主编</t>
  </si>
  <si>
    <t>978-7-5766-0743-7</t>
  </si>
  <si>
    <t>余丽武主编</t>
  </si>
  <si>
    <t>978-7-03-077346-3</t>
  </si>
  <si>
    <t>柳俊哲主编</t>
  </si>
  <si>
    <t>978-7-5732-0593-3</t>
  </si>
  <si>
    <t>何谓良材</t>
  </si>
  <si>
    <t>彭明浩著</t>
  </si>
  <si>
    <t>上海古籍出版社</t>
  </si>
  <si>
    <t>978-7-5096-9021-5</t>
  </si>
  <si>
    <t>乡村振兴战略背景下建设项目地材价格确定机制研究</t>
  </si>
  <si>
    <t>李海凌[等]著</t>
  </si>
  <si>
    <t>经济管理出版社</t>
  </si>
  <si>
    <t>978-7-114-20714-3</t>
  </si>
  <si>
    <t>张爱勤，王彦敏主编</t>
  </si>
  <si>
    <t>978-7-5618-8096-8</t>
  </si>
  <si>
    <t>林建好，林锦眉，赵志广主编</t>
  </si>
  <si>
    <t>978-7-308-23276-0</t>
  </si>
  <si>
    <t>钱晓倩，赖俊英，钱匡亮主编</t>
  </si>
  <si>
    <t>978-7-302-63985-5</t>
  </si>
  <si>
    <t>周盾白主编</t>
  </si>
  <si>
    <t>978-7-5772-1007-0</t>
  </si>
  <si>
    <t>室内装修材料与构造</t>
  </si>
  <si>
    <t>周长亮主编</t>
  </si>
  <si>
    <t>978-7-301-35800-9</t>
  </si>
  <si>
    <t>任书霞，张志伟主编</t>
  </si>
  <si>
    <t>978-7-5641-9731-5</t>
  </si>
  <si>
    <t>建筑材料与构造</t>
  </si>
  <si>
    <t>艾学明主编</t>
  </si>
  <si>
    <t>978-7-111-74566-2</t>
  </si>
  <si>
    <t>设计师的材料观</t>
  </si>
  <si>
    <t>(德)曼弗雷德·黑格(Manfred Hegger)，(德)汉斯·德雷克斯勒(Hans Drexler)，(德)马丁·泽默(Martin Zeumer)著</t>
  </si>
  <si>
    <t>978-7-5763-0764-1</t>
  </si>
  <si>
    <t>劳振花，聂坤主编</t>
  </si>
  <si>
    <t>978-7-118-12156-8</t>
  </si>
  <si>
    <t>建筑工程材料</t>
  </si>
  <si>
    <t>王炜[等]主编</t>
  </si>
  <si>
    <t>978-7-5680-8282-2</t>
  </si>
  <si>
    <t>建材装备设计</t>
  </si>
  <si>
    <t>叶涛[等]主编</t>
  </si>
  <si>
    <t>978-7-5763-4777-7</t>
  </si>
  <si>
    <t>戚甘红，蒋晓燕，盛海洋主编</t>
  </si>
  <si>
    <t>978-7-304-11069-7</t>
  </si>
  <si>
    <t>魏鸿汉主编</t>
  </si>
  <si>
    <t>978-7-5158-3786-4</t>
  </si>
  <si>
    <t>新型建筑材料与建筑工程经济研究</t>
  </si>
  <si>
    <t>李涛著</t>
  </si>
  <si>
    <t>中华工商联合出版社有限责任公司</t>
  </si>
  <si>
    <t>978-7-5763-4448-6</t>
  </si>
  <si>
    <t>余荣春，何庆新主编</t>
  </si>
  <si>
    <t>978-7-5674-3612-1</t>
  </si>
  <si>
    <t>新型土木工程材料及检测</t>
  </si>
  <si>
    <t>李双营，邵亚飞编著</t>
  </si>
  <si>
    <t>978-7-112-30756-2</t>
  </si>
  <si>
    <t>绿色建筑材料</t>
  </si>
  <si>
    <t>王静主编</t>
  </si>
  <si>
    <t>978-7-112-30090-7</t>
  </si>
  <si>
    <t>绿色低碳建筑材料选择与评估体系构建</t>
  </si>
  <si>
    <t>陈迅，王志霞，王伟主编</t>
  </si>
  <si>
    <t>978-7-112-31395-2</t>
  </si>
  <si>
    <t>张海，王颖，吴东云主编</t>
  </si>
  <si>
    <t>978-7-112-30960-3</t>
  </si>
  <si>
    <t>多孔建材热湿物性参数</t>
  </si>
  <si>
    <t>杨雯著</t>
  </si>
  <si>
    <t>978-7-112-30437-0</t>
  </si>
  <si>
    <t>湖南大学[等]合编</t>
  </si>
  <si>
    <t>978-7-112-31230-6</t>
  </si>
  <si>
    <t>低碳建筑材料应用关键技术</t>
  </si>
  <si>
    <t>王景贤，王志霞，王伟主编</t>
  </si>
  <si>
    <t>978-7-112-28412-2</t>
  </si>
  <si>
    <t>材料员岗位知识与专业技能</t>
  </si>
  <si>
    <t>978-7-112-28867-0</t>
  </si>
  <si>
    <t>低碳建筑选材宝典</t>
  </si>
  <si>
    <t>材见船长主编</t>
  </si>
  <si>
    <t>978-7-114-20039-7</t>
  </si>
  <si>
    <t>农村汽车客运站设计及实践</t>
  </si>
  <si>
    <t>吕慧哲，王洪涛，舒平主编</t>
  </si>
  <si>
    <t>978-7-5130-7462-9</t>
  </si>
  <si>
    <t>汽车与桥梁耦合振动理论及工程应用</t>
  </si>
  <si>
    <t>李岩著</t>
  </si>
  <si>
    <t>978-7-111-78464-7</t>
  </si>
  <si>
    <t>汽车整车开发项目管理及实践</t>
  </si>
  <si>
    <t>吴礼军[等]编著</t>
  </si>
  <si>
    <t>978-7-5689-5262-0</t>
  </si>
  <si>
    <t>汽车英语</t>
  </si>
  <si>
    <t>乔蓓，张露，黄列梅主编</t>
  </si>
  <si>
    <t>978-7-122-38120-0</t>
  </si>
  <si>
    <t>现代汽车新技术解析</t>
  </si>
  <si>
    <t>崔胜民编著</t>
  </si>
  <si>
    <t>2021.02</t>
  </si>
  <si>
    <t>978-7-122-38466-9</t>
  </si>
  <si>
    <t>汽车技术英语全图解</t>
  </si>
  <si>
    <t>吴拓编</t>
  </si>
  <si>
    <t>978-7-111-77387-0</t>
  </si>
  <si>
    <t>智能汽车设计理论</t>
  </si>
  <si>
    <t>高振海[等]著</t>
  </si>
  <si>
    <t>978-7-5763-5545-1</t>
  </si>
  <si>
    <t>汽车概论</t>
  </si>
  <si>
    <t>吴雅坤，孙海鹏，焦永祥主编</t>
  </si>
  <si>
    <t>978-7-111-72946-4</t>
  </si>
  <si>
    <t>汽车运用工程</t>
  </si>
  <si>
    <t>王再宙，张春香主编</t>
  </si>
  <si>
    <t>978-7-111-79495-0</t>
  </si>
  <si>
    <t>汽车尺寸工程与美学</t>
  </si>
  <si>
    <t>张玉成[等]著</t>
  </si>
  <si>
    <t>978-7-111-74375-0</t>
  </si>
  <si>
    <t>徐晓美，孙宁主编</t>
  </si>
  <si>
    <t>978-7-111-76563-9</t>
  </si>
  <si>
    <t>现代汽车新技术</t>
  </si>
  <si>
    <t>陈刚[等]编著</t>
  </si>
  <si>
    <t>978-7-111-78916-1</t>
  </si>
  <si>
    <t>李育锡主编</t>
  </si>
  <si>
    <t>978-7-121-50319-1</t>
  </si>
  <si>
    <t>汽车尺寸工程新方法论探索</t>
  </si>
  <si>
    <t>廖孟军，徐明洋主编</t>
  </si>
  <si>
    <t>电子工业出版社</t>
  </si>
  <si>
    <t>978-7-115-66079-4</t>
  </si>
  <si>
    <t>软件定义汽车</t>
  </si>
  <si>
    <t>车皓阳著</t>
  </si>
  <si>
    <t>978-7-121-50496-9</t>
  </si>
  <si>
    <t>智能汽车设计与制作</t>
  </si>
  <si>
    <t>蒋强[等]主编</t>
  </si>
  <si>
    <t>978-7-5763-3121-9</t>
  </si>
  <si>
    <t>汽车专业英语</t>
  </si>
  <si>
    <t>冯旭，李小非，苗童玲主编</t>
  </si>
  <si>
    <t>978-7-5661-4938-1</t>
  </si>
  <si>
    <t>汽车文化</t>
  </si>
  <si>
    <t>石磊，张栩梓，杨海主编</t>
  </si>
  <si>
    <t>978-7-5226-1529-5</t>
  </si>
  <si>
    <t>李清民，王万振主编</t>
  </si>
  <si>
    <t>978-7-5744-1515-7</t>
  </si>
  <si>
    <t>廖小锋，王立平，赵向丽主编</t>
  </si>
  <si>
    <t>978-7-5763-5781-3</t>
  </si>
  <si>
    <t>王中，朱永林主编</t>
  </si>
  <si>
    <t>978-7-5228-6029-9</t>
  </si>
  <si>
    <t>汽车文化研究</t>
  </si>
  <si>
    <t>刘井权主编</t>
  </si>
  <si>
    <t>社会科学文献出版社·文化传媒分社</t>
  </si>
  <si>
    <t>978-7-111-79047-1</t>
  </si>
  <si>
    <t>智能汽车人机交互</t>
  </si>
  <si>
    <t>胡宏宇[等]著</t>
  </si>
  <si>
    <t>978-7-111-78401-2</t>
  </si>
  <si>
    <t>汽车人机交互</t>
  </si>
  <si>
    <t>马钧，徐雯霞编</t>
  </si>
  <si>
    <t>978-7-5487-6142-6</t>
  </si>
  <si>
    <t>汽车动力学原理与性能仿真</t>
  </si>
  <si>
    <t>欧阳鸿武主编</t>
  </si>
  <si>
    <t>978-7-111-71910-6</t>
  </si>
  <si>
    <t>汽车动力学基础</t>
  </si>
  <si>
    <t>吕红明主编</t>
  </si>
  <si>
    <t>978-7-302-58827-6</t>
  </si>
  <si>
    <t>汽车可靠性与质量管理</t>
  </si>
  <si>
    <t>梅雪晴，吴华伟主编</t>
  </si>
  <si>
    <t>978-7-111-78111-0</t>
  </si>
  <si>
    <t>汽车功能安全</t>
  </si>
  <si>
    <t>(德)汉斯-莱奥·罗斯(Hans-Leo Ross)著</t>
  </si>
  <si>
    <t>978-7-111-78094-6</t>
  </si>
  <si>
    <t>一本书讲透汽车功能安全</t>
  </si>
  <si>
    <t>王伟峰著</t>
  </si>
  <si>
    <t>978-7-5228-5407-6</t>
  </si>
  <si>
    <t>中国汽车测评报告</t>
  </si>
  <si>
    <t>中国汽车技术研究中心有限公司组织编写</t>
  </si>
  <si>
    <t>社会科学文献出版社·生态文明分社</t>
  </si>
  <si>
    <t>978-7-114-20403-6</t>
  </si>
  <si>
    <t>汽车设计</t>
  </si>
  <si>
    <t>李舜酩，韩术亭主编</t>
  </si>
  <si>
    <t>978-7-111-72187-1</t>
  </si>
  <si>
    <t>李胜琴主编</t>
  </si>
  <si>
    <t>978-7-111-78519-4</t>
  </si>
  <si>
    <t>中国汽车研发软件产业发展研究报告</t>
  </si>
  <si>
    <t>原诚寅，杨世春主编</t>
  </si>
  <si>
    <t>978-7-5767-2371-7</t>
  </si>
  <si>
    <t>汽车机械制图</t>
  </si>
  <si>
    <t>梁宁，张静，于建坤主编</t>
  </si>
  <si>
    <t>978-7-104-05582-2</t>
  </si>
  <si>
    <t>汽车造型设计与美学研究</t>
  </si>
  <si>
    <t>丁剑著</t>
  </si>
  <si>
    <t>中国戏剧出版社</t>
  </si>
  <si>
    <t>978-7-302-64244-2</t>
  </si>
  <si>
    <t>汽车CAE技术及Optistruct工程实践</t>
  </si>
  <si>
    <t>王青春主编</t>
  </si>
  <si>
    <t>978-7-5661-3273-4</t>
  </si>
  <si>
    <t>汽车机械基础</t>
  </si>
  <si>
    <t>李明杰，朱忠菊，杨娟主编</t>
  </si>
  <si>
    <t>978-7-5763-5199-6</t>
  </si>
  <si>
    <t>汽车拆装与检测</t>
  </si>
  <si>
    <t>刘春晖主编</t>
  </si>
  <si>
    <t>978-7-5763-4805-7</t>
  </si>
  <si>
    <t>汽车装配与调试技术</t>
  </si>
  <si>
    <t>弓建海，刘春艳，任文强主编</t>
  </si>
  <si>
    <t>978-7-121-42888-3</t>
  </si>
  <si>
    <t>汽车构造与拆装</t>
  </si>
  <si>
    <t>骆莉莉，胡波勇主编</t>
  </si>
  <si>
    <t>978-7-301-33258-0</t>
  </si>
  <si>
    <t>汽车构造</t>
  </si>
  <si>
    <t>肖生发，郭一鸣主编</t>
  </si>
  <si>
    <t>978-7-114-20366-4</t>
  </si>
  <si>
    <t>智能汽车控制仿真理论与技术</t>
  </si>
  <si>
    <t>冯莉主编</t>
  </si>
  <si>
    <t>978-7-5763-5257-3</t>
  </si>
  <si>
    <t>汽车控制理论与应用</t>
  </si>
  <si>
    <t>张丽萍，唐阳山主编</t>
  </si>
  <si>
    <t>978-7-5763-4653-4</t>
  </si>
  <si>
    <t>于海博主编</t>
  </si>
  <si>
    <t>978-7-111-72548-0</t>
  </si>
  <si>
    <t>姚美红，杨胜兵主编</t>
  </si>
  <si>
    <t>978-7-111-78864-5</t>
  </si>
  <si>
    <t>王勇，周均，吴伟龙主编</t>
  </si>
  <si>
    <t>978-7-111-75225-7</t>
  </si>
  <si>
    <t>杨保成主编</t>
  </si>
  <si>
    <t>978-7-111-74639-3</t>
  </si>
  <si>
    <t>李春明主编</t>
  </si>
  <si>
    <t>978-7-111-71363-0</t>
  </si>
  <si>
    <t>汽车构造与原理</t>
  </si>
  <si>
    <t>刘仁鑫主编</t>
  </si>
  <si>
    <t>978-7-302-69852-4</t>
  </si>
  <si>
    <t>王鑫，赵炜华，郑颖主编</t>
  </si>
  <si>
    <t>978-7-5763-4894-1</t>
  </si>
  <si>
    <t>汽车底盘零部件设计与建模</t>
  </si>
  <si>
    <t>郑彬，张健，周承铭主编</t>
  </si>
  <si>
    <t>978-7-111-78791-4</t>
  </si>
  <si>
    <t>智能网联汽车线控底盘技术</t>
  </si>
  <si>
    <t>宋传增主编</t>
  </si>
  <si>
    <t>978-7-111-79039-6</t>
  </si>
  <si>
    <t>汽车底盘设计</t>
  </si>
  <si>
    <t>(意)吉安卡洛·珍达(Giancarlo Genta)，(意)洛伦兹·莫雷洛(Lorenzo Morello)著</t>
  </si>
  <si>
    <t>978-7-111-79038-9</t>
  </si>
  <si>
    <t>978-7-121-39610-6</t>
  </si>
  <si>
    <t>汽车底盘构造与维修</t>
  </si>
  <si>
    <t>黄照，胡波勇主编</t>
  </si>
  <si>
    <t>978-7-122-37650-3</t>
  </si>
  <si>
    <t>汽车底盘结构·原理·拆装·维修</t>
  </si>
  <si>
    <t>王军，李伟，何建主编</t>
  </si>
  <si>
    <t>978-7-111-78264-3</t>
  </si>
  <si>
    <t>汽车底盘构造</t>
  </si>
  <si>
    <t>徐国艳主编</t>
  </si>
  <si>
    <t>978-7-111-79500-1</t>
  </si>
  <si>
    <t>王书贤主编</t>
  </si>
  <si>
    <t>978-7-111-77974-2</t>
  </si>
  <si>
    <t>汽车动力原理</t>
  </si>
  <si>
    <t>阎春利主编</t>
  </si>
  <si>
    <t>978-7-5661-3272-7</t>
  </si>
  <si>
    <t>汽车底盘电控技术</t>
  </si>
  <si>
    <t>赵天德，李明杰，李千千主编</t>
  </si>
  <si>
    <t>978-7-122-38479-9</t>
  </si>
  <si>
    <t>汽车电子控制器结构原理与维修</t>
  </si>
  <si>
    <t>麻友良，冯臻臻主编</t>
  </si>
  <si>
    <t>978-7-5767-2553-7</t>
  </si>
  <si>
    <t>新能源汽车电控技术</t>
  </si>
  <si>
    <t>颜世勇，魏君君，张于伟主编</t>
  </si>
  <si>
    <t>978-7-111-79812-5</t>
  </si>
  <si>
    <t>汽车域控制器软件开发实践</t>
  </si>
  <si>
    <t>袁木著</t>
  </si>
  <si>
    <t>978-7-111-68067-3</t>
  </si>
  <si>
    <t>基于ISO 26262的汽车电子功能安全</t>
  </si>
  <si>
    <t>郭建[等]编著</t>
  </si>
  <si>
    <t>978-7-302-69512-7</t>
  </si>
  <si>
    <t>汽车软件测试基础</t>
  </si>
  <si>
    <t>(德)拉尔夫·邦加德(Ralf Bongard)[等]著</t>
  </si>
  <si>
    <t>978-7-03-082419-6</t>
  </si>
  <si>
    <t>智能汽车信息物理系统融合建模方法</t>
  </si>
  <si>
    <t>赵敏[等]著</t>
  </si>
  <si>
    <t>978-7-5763-4816-3</t>
  </si>
  <si>
    <t>汽车电工电子基础</t>
  </si>
  <si>
    <t>付勇主编</t>
  </si>
  <si>
    <t>978-7-111-71636-5</t>
  </si>
  <si>
    <t>汽车电工电子技术</t>
  </si>
  <si>
    <t>姚建红，刘继承主编</t>
  </si>
  <si>
    <t>978-7-111-78606-1</t>
  </si>
  <si>
    <t>新能源汽车传感技术</t>
  </si>
  <si>
    <t>程超，王龙杰主编</t>
  </si>
  <si>
    <t>978-7-111-71733-1</t>
  </si>
  <si>
    <t>汽车电器与电子控制技术</t>
  </si>
  <si>
    <t>吴焕芹，程金铭主编</t>
  </si>
  <si>
    <t>978-7-111-72667-8</t>
  </si>
  <si>
    <t>智能汽车</t>
  </si>
  <si>
    <t>侯旭光著</t>
  </si>
  <si>
    <t>978-7-111-77420-4</t>
  </si>
  <si>
    <t>汽车电子技术</t>
  </si>
  <si>
    <t>(德)凯·博格斯特(Kai Borgeest)著</t>
  </si>
  <si>
    <t>978-7-122-48199-3</t>
  </si>
  <si>
    <t>汽车车身电子控制技术</t>
  </si>
  <si>
    <t>张蕾著</t>
  </si>
  <si>
    <t>978-7-122-46368-5</t>
  </si>
  <si>
    <t>张大鹏，赵慧敏，张宪主编</t>
  </si>
  <si>
    <t>978-7-122-48615-8</t>
  </si>
  <si>
    <t>汽车电工快速入门一本通</t>
  </si>
  <si>
    <t>周晓飞主编</t>
  </si>
  <si>
    <t>978-7-111-78406-7</t>
  </si>
  <si>
    <t>汽车电子设计</t>
  </si>
  <si>
    <t>高宜国编著</t>
  </si>
  <si>
    <t>978-7-5684-2296-3</t>
  </si>
  <si>
    <t>汽车电气设备构造与维修</t>
  </si>
  <si>
    <t>金洪宇，李建辉，李长松主编</t>
  </si>
  <si>
    <t>江苏大学出版社</t>
  </si>
  <si>
    <t>978-7-111-78397-8</t>
  </si>
  <si>
    <t>智能驾驶汽车复杂场景感知技术</t>
  </si>
  <si>
    <t>田迪[等]著</t>
  </si>
  <si>
    <t>978-7-115-65896-8</t>
  </si>
  <si>
    <t>自动驾驶汽车安全测试评估方法</t>
  </si>
  <si>
    <t>刘法旺著</t>
  </si>
  <si>
    <t>978-7-111-71809-3</t>
  </si>
  <si>
    <t>汽车安全与自动驾驶</t>
  </si>
  <si>
    <t>(德)迈克尔·博世(Michael Botsch)，(德)沃尔夫冈·乌特希克(Wolfgang Utschick)著</t>
  </si>
  <si>
    <t>978-7-111-78907-9</t>
  </si>
  <si>
    <t>AI汽车</t>
  </si>
  <si>
    <t>钱烨强主编</t>
  </si>
  <si>
    <t>978-7-122-48602-8</t>
  </si>
  <si>
    <t>自动驾驶汽车BEV感知算法</t>
  </si>
  <si>
    <t>时培成著</t>
  </si>
  <si>
    <t>978-7-115-66377-1</t>
  </si>
  <si>
    <t>基于AI的智能汽车自动驾驶技术</t>
  </si>
  <si>
    <t>丁辉，崔胜民，鲁娥主编</t>
  </si>
  <si>
    <t>978-7-111-79074-7</t>
  </si>
  <si>
    <t>AI汽车纪元</t>
  </si>
  <si>
    <t>苏清涛，唐传骏主编</t>
  </si>
  <si>
    <t>978-7-111-79989-4</t>
  </si>
  <si>
    <t>郭鑫斐[等]编著</t>
  </si>
  <si>
    <t>978-7-111-79048-8</t>
  </si>
  <si>
    <t>汽车电子</t>
  </si>
  <si>
    <t>978-7-111-77956-8</t>
  </si>
  <si>
    <t>图解汽车传感器结构原理与检修</t>
  </si>
  <si>
    <t>刘春晖[等]编著</t>
  </si>
  <si>
    <t>978-7-5763-5826-1</t>
  </si>
  <si>
    <t>智能网联汽车技术</t>
  </si>
  <si>
    <t>周煜，赵燕，吴业强主编</t>
  </si>
  <si>
    <t>978-7-5763-1978-1</t>
  </si>
  <si>
    <t>智能网联汽车测试与装调</t>
  </si>
  <si>
    <t>刘存香，梁小流，陈小长主编</t>
  </si>
  <si>
    <t>978-7-111-78500-2</t>
  </si>
  <si>
    <t>汽车网络安全工程</t>
  </si>
  <si>
    <t>(美)艾哈迈德·MK.纳赛尔(Ahmad MK Nasser)著</t>
  </si>
  <si>
    <t>978-7-122-38088-3</t>
  </si>
  <si>
    <t>智能网联汽车新技术</t>
  </si>
  <si>
    <t>978-7-111-78193-6</t>
  </si>
  <si>
    <t>智能网联汽车关键技术详解</t>
  </si>
  <si>
    <t>程增木主编</t>
  </si>
  <si>
    <t>978-7-03-082684-8</t>
  </si>
  <si>
    <t>基于知识工程的智能汽车信息物理系统多维设计方法</t>
  </si>
  <si>
    <t>董宏辉[等]著</t>
  </si>
  <si>
    <t>978-7-111-77790-8</t>
  </si>
  <si>
    <t>汽车高速通信技术</t>
  </si>
  <si>
    <t>(德)克尔斯滕·马特乌斯(Kirsten Matheus)，(德)迈克尔·凯恩德尔(Michael Kaindl)著</t>
  </si>
  <si>
    <t>978-7-03-082325-0</t>
  </si>
  <si>
    <t>智能网联汽车一体化安全</t>
  </si>
  <si>
    <t>李玉峰，邬江兴著</t>
  </si>
  <si>
    <t>978-7-5763-4542-1</t>
  </si>
  <si>
    <t>吴晨，韩丹，李江主编</t>
  </si>
  <si>
    <t>978-7-5763-4758-6</t>
  </si>
  <si>
    <t>智能网联汽车维护与诊断</t>
  </si>
  <si>
    <t>邓康一主编</t>
  </si>
  <si>
    <t>978-7-5763-4753-1</t>
  </si>
  <si>
    <t>智能网联汽车ROS系统技术</t>
  </si>
  <si>
    <t>李文凯主编</t>
  </si>
  <si>
    <t>978-7-5763-4754-8</t>
  </si>
  <si>
    <t>智能网联汽车技术与应用</t>
  </si>
  <si>
    <t>向巍主编</t>
  </si>
  <si>
    <t>978-7-5763-4218-5</t>
  </si>
  <si>
    <t>智能网联汽车感知技术</t>
  </si>
  <si>
    <t>周志巍主编</t>
  </si>
  <si>
    <t>978-7-5228-5468-7</t>
  </si>
  <si>
    <t>中国智能网联汽车产业发展报告</t>
  </si>
  <si>
    <t>中国汽车工程学会，国家智能网联汽车创新中心主编</t>
  </si>
  <si>
    <t>社会科学文献出版社·皮书分社</t>
  </si>
  <si>
    <t>978-7-111-78598-9</t>
  </si>
  <si>
    <t>张立军，李海斌主编</t>
  </si>
  <si>
    <t>978-7-111-72068-3</t>
  </si>
  <si>
    <t>吴冬升，马海英主编</t>
  </si>
  <si>
    <t>978-7-111-79721-0</t>
  </si>
  <si>
    <t>现代汽车天线测量技术</t>
  </si>
  <si>
    <t>(丹)拉斯·J.福吉德(Lars J. Foged)，(西)曼努埃尔·西埃拉·卡斯塔涅尔(Manuel Sierra Casta?er)著</t>
  </si>
  <si>
    <t>978-7-111-72045-4</t>
  </si>
  <si>
    <t>智能网联汽车概论</t>
  </si>
  <si>
    <t>夏国强，贾爱芹主编</t>
  </si>
  <si>
    <t>978-7-111-72821-4</t>
  </si>
  <si>
    <t>武春龙，张小俊主编</t>
  </si>
  <si>
    <t>978-7-111-79192-8</t>
  </si>
  <si>
    <t>冯丽沙，赵立蕊主编</t>
  </si>
  <si>
    <t>978-7-111-79063-1</t>
  </si>
  <si>
    <t>智能网联汽车网络与数据安全</t>
  </si>
  <si>
    <t>罗蕾，孙航主编</t>
  </si>
  <si>
    <t>978-7-111-79759-3</t>
  </si>
  <si>
    <t>新能源汽车和智能网联技术及应用</t>
  </si>
  <si>
    <t>赵玉清，黄修鲁主编</t>
  </si>
  <si>
    <t>978-7-111-78186-8</t>
  </si>
  <si>
    <t>智能网联汽车测试与评价技术</t>
  </si>
  <si>
    <t>邹乃威主编</t>
  </si>
  <si>
    <t>978-7-115-68504-9</t>
  </si>
  <si>
    <t>智能网联汽车原理与实战</t>
  </si>
  <si>
    <t>刘禹汐[等]主编</t>
  </si>
  <si>
    <t>978-7-122-47211-3</t>
  </si>
  <si>
    <t>智能网联汽车信息安全技术</t>
  </si>
  <si>
    <t>万民伟，朱兴旺，邹理炎著</t>
  </si>
  <si>
    <t>978-7-122-47493-3</t>
  </si>
  <si>
    <t>智能汽车信息安全和软件升级测评技术</t>
  </si>
  <si>
    <t>许瑞琛等编著</t>
  </si>
  <si>
    <t>978-7-121-50179-1</t>
  </si>
  <si>
    <t>新能源与智能网联汽车技术</t>
  </si>
  <si>
    <t>樊百林等编著</t>
  </si>
  <si>
    <t>978-7-111-77559-1</t>
  </si>
  <si>
    <t>智能汽车网络安全技术</t>
  </si>
  <si>
    <t>赵睿，高振海，高菲著</t>
  </si>
  <si>
    <t>978-7-122-47582-4</t>
  </si>
  <si>
    <t>智能网联汽车基础理论与技术原理</t>
  </si>
  <si>
    <t>张晓刚，虞忠潮，李强著</t>
  </si>
  <si>
    <t>978-7-111-77405-1</t>
  </si>
  <si>
    <t>智能汽车C-V2X网联技术</t>
  </si>
  <si>
    <t>温福喜，沈渊，曾勇著</t>
  </si>
  <si>
    <t>978-7-122-46235-0</t>
  </si>
  <si>
    <t>智能网联汽车环境感知技术</t>
  </si>
  <si>
    <t>杨爱喜[等]著</t>
  </si>
  <si>
    <t>978-7-122-46466-8</t>
  </si>
  <si>
    <t>杨建，潘烨，侯海鹏著</t>
  </si>
  <si>
    <t>978-7-122-49351-4</t>
  </si>
  <si>
    <t>智能网联汽车磁流变技术</t>
  </si>
  <si>
    <t>肖平著</t>
  </si>
  <si>
    <t>978-7-111-73212-9</t>
  </si>
  <si>
    <t>智能汽车网络安全权威指南</t>
  </si>
  <si>
    <t>李程，陈楠，王仲宇著</t>
  </si>
  <si>
    <t>978-7-111-79324-3</t>
  </si>
  <si>
    <t>汽车车身结构与设计</t>
  </si>
  <si>
    <t>黄福军，张伟阔主编</t>
  </si>
  <si>
    <t>978-7-111-77048-0</t>
  </si>
  <si>
    <t>汽车不神秘</t>
  </si>
  <si>
    <t>陈新亚编著</t>
  </si>
  <si>
    <t>978-7-111-78445-6</t>
  </si>
  <si>
    <t>汽车一看就懂</t>
  </si>
  <si>
    <t>978-7-5177-1504-7</t>
  </si>
  <si>
    <t>人工智能+汽车</t>
  </si>
  <si>
    <t>孙玉涛主编</t>
  </si>
  <si>
    <t>中国发展出版社</t>
  </si>
  <si>
    <t>978-7-111-78724-2</t>
  </si>
  <si>
    <t>汽车发动机NVH性能开发与工程实践</t>
  </si>
  <si>
    <t>张军著</t>
  </si>
  <si>
    <t>978-7-5689-2578-5</t>
  </si>
  <si>
    <t>汽车发动机构造与检修</t>
  </si>
  <si>
    <t>李宽宽，魏岸若主编</t>
  </si>
  <si>
    <t>978-7-5763-4804-0</t>
  </si>
  <si>
    <t>汽车发动机构造与维修</t>
  </si>
  <si>
    <t>黄欲飘，彭荣富主编</t>
  </si>
  <si>
    <t>978-7-5682-9706-6</t>
  </si>
  <si>
    <t>汽车发动机零部件设计与建模</t>
  </si>
  <si>
    <t>郑彬主编</t>
  </si>
  <si>
    <t>978-7-122-38356-3</t>
  </si>
  <si>
    <t>车迷不可不知的100个汽车知识</t>
  </si>
  <si>
    <t>赵鹏媛，郭建英编</t>
  </si>
  <si>
    <t>978-7-111-70973-2</t>
  </si>
  <si>
    <t>别说汽车你都懂</t>
  </si>
  <si>
    <t>马昌博主编</t>
  </si>
  <si>
    <t>978-7-122-38946-6</t>
  </si>
  <si>
    <t>汽车金属材料腐蚀试验与评价</t>
  </si>
  <si>
    <t>肖葵，周和荣，卢琳等编著</t>
  </si>
  <si>
    <t>978-7-230-07930-3</t>
  </si>
  <si>
    <t>现代汽车框架结构的材料与制造技术</t>
  </si>
  <si>
    <t>沈铭铭著</t>
  </si>
  <si>
    <t>978-7-03-082949-8</t>
  </si>
  <si>
    <t>汽车轻量化复合材料技术</t>
  </si>
  <si>
    <t>孟宪明，张赛，程从前著</t>
  </si>
  <si>
    <t>978-7-5763-1473-1</t>
  </si>
  <si>
    <t>汽车制造工艺学</t>
  </si>
  <si>
    <t>王瑞红主编</t>
  </si>
  <si>
    <t>978-7-111-78803-4</t>
  </si>
  <si>
    <t>汽车研发知识工程</t>
  </si>
  <si>
    <t>(美)庞剑主编</t>
  </si>
  <si>
    <t>978-7-111-79736-4</t>
  </si>
  <si>
    <t>汽车研发项目质量管理</t>
  </si>
  <si>
    <t>朱泉国著</t>
  </si>
  <si>
    <t>978-7-5765-1678-4</t>
  </si>
  <si>
    <t>汽车试验技术</t>
  </si>
  <si>
    <t>徐刚，周鋐编著</t>
  </si>
  <si>
    <t>978-7-111-77871-4</t>
  </si>
  <si>
    <t>智能汽车测试技术</t>
  </si>
  <si>
    <t>陈君毅[等]著</t>
  </si>
  <si>
    <t>978-7-111-72336-3</t>
  </si>
  <si>
    <t>汽车试验学</t>
  </si>
  <si>
    <t>刘海[等]编著</t>
  </si>
  <si>
    <t>978-7-111-76070-2</t>
  </si>
  <si>
    <t>许兆棠主编</t>
  </si>
  <si>
    <t>978-7-5629-7615-8</t>
  </si>
  <si>
    <t>汽车碰撞安全技术</t>
  </si>
  <si>
    <t>黄锋，谢冲，郭冠伦主编</t>
  </si>
  <si>
    <t>978-7-118-13176-5</t>
  </si>
  <si>
    <t>汽车与航空航天工程中加速试验的发展趋势</t>
  </si>
  <si>
    <t>(俄)列夫·M. 克利亚提斯(Lev M. Klyatis)著</t>
  </si>
  <si>
    <t>978-7-111-79405-9</t>
  </si>
  <si>
    <t>汽车NVH性能开发流程体系</t>
  </si>
  <si>
    <t>978-7-111-72308-0</t>
  </si>
  <si>
    <t>汽车NVH一本通</t>
  </si>
  <si>
    <t>成传胜著</t>
  </si>
  <si>
    <t>978-7-302-67057-5</t>
  </si>
  <si>
    <t>现代汽车鉴赏</t>
  </si>
  <si>
    <t>《深度文化》编委会编著</t>
  </si>
  <si>
    <t>978-7-302-69496-0</t>
  </si>
  <si>
    <t>世界汽车赏析</t>
  </si>
  <si>
    <t>奇点文化编著</t>
  </si>
  <si>
    <t>978-7-114-18819-0</t>
  </si>
  <si>
    <t>出租汽车驾驶员从业资格考试全国公共科目培训教材</t>
  </si>
  <si>
    <t>《出租汽车驾驶员从业资格考试全国公共科目培训教材(第2版)》编写组编</t>
  </si>
  <si>
    <t>978-7-114-18017-0</t>
  </si>
  <si>
    <t>交通运输部职业资格中心组织编写</t>
  </si>
  <si>
    <t>978-7-5717-2342-2</t>
  </si>
  <si>
    <t>新能源汽车技术</t>
  </si>
  <si>
    <t>张南峰，郑欣，郑少锋主编</t>
  </si>
  <si>
    <t>河北科学技术出版社</t>
  </si>
  <si>
    <t>978-7-5661-5065-3</t>
  </si>
  <si>
    <t>新能源汽车专业英语</t>
  </si>
  <si>
    <t>马瑶，杨新，欧阳国曙主编</t>
  </si>
  <si>
    <t>978-7-5661-4801-8</t>
  </si>
  <si>
    <t>新能源汽车制动能量回收技术</t>
  </si>
  <si>
    <t>张云鹏，刘会倩，张晗玉主编</t>
  </si>
  <si>
    <t>978-7-5650-7043-3</t>
  </si>
  <si>
    <t>肖平，韩利敏主编</t>
  </si>
  <si>
    <t>978-7-111-78518-7</t>
  </si>
  <si>
    <t>新能源汽车动力系统</t>
  </si>
  <si>
    <t>王龙杰[等]编著</t>
  </si>
  <si>
    <t>978-7-121-51192-9</t>
  </si>
  <si>
    <t>新能源汽车概论</t>
  </si>
  <si>
    <t>姚聪聪，杨凡柳，冉光伟主编</t>
  </si>
  <si>
    <t>978-7-301-36231-0</t>
  </si>
  <si>
    <t>新能源汽车工程专业导论</t>
  </si>
  <si>
    <t>978-7-122-39126-1</t>
  </si>
  <si>
    <t>新能源汽车</t>
  </si>
  <si>
    <t>瑞佩尔主编</t>
  </si>
  <si>
    <t>978-7-5228-5906-4</t>
  </si>
  <si>
    <t>中国新能源汽车产业发展报告</t>
  </si>
  <si>
    <t>中国汽车技术研究中心有限公司主编</t>
  </si>
  <si>
    <t>978-7-5606-7635-7</t>
  </si>
  <si>
    <t>赵炜华，王鑫，卫军朝主编</t>
  </si>
  <si>
    <t>978-7-122-39023-3</t>
  </si>
  <si>
    <t>混合动力汽车技术解析</t>
  </si>
  <si>
    <t>978-7-122-37911-5</t>
  </si>
  <si>
    <t>吴兴敏，金玲主编</t>
  </si>
  <si>
    <t>978-7-313-33238-7</t>
  </si>
  <si>
    <t>新能源汽车原理与实践</t>
  </si>
  <si>
    <t>陈忠华编著</t>
  </si>
  <si>
    <t>978-7-111-78625-2</t>
  </si>
  <si>
    <t>新能源汽车关键技术</t>
  </si>
  <si>
    <t>(美)王宏宇，范松鹤，(美)王长江编著</t>
  </si>
  <si>
    <t>978-7-5687-0744-2</t>
  </si>
  <si>
    <t>龙磊，李涛主编</t>
  </si>
  <si>
    <t>湘潭大学出版社</t>
  </si>
  <si>
    <t>978-7-5763-4134-8</t>
  </si>
  <si>
    <t>混合动力汽车行星变速分析与设计</t>
  </si>
  <si>
    <t>(俄)C. A.哈里托诺夫(C. A. Харитонов)[等]著</t>
  </si>
  <si>
    <t>978-7-111-78372-5</t>
  </si>
  <si>
    <t>杨坤等编著</t>
  </si>
  <si>
    <t>978-7-111-71794-2</t>
  </si>
  <si>
    <t>高建平主编</t>
  </si>
  <si>
    <t>978-7-111-78722-8</t>
  </si>
  <si>
    <t>新能源汽车试验学</t>
  </si>
  <si>
    <t>赵登峰，侯俊剑主编</t>
  </si>
  <si>
    <t>978-7-111-77919-3</t>
  </si>
  <si>
    <t>新能源汽车节能技术</t>
  </si>
  <si>
    <t>李瑞娜，张丽编著</t>
  </si>
  <si>
    <t>978-7-111-79680-0</t>
  </si>
  <si>
    <t>新能源汽车热管理系统建模、仿真与优化</t>
  </si>
  <si>
    <t>梁坤峰，陈浩远，周训著</t>
  </si>
  <si>
    <t>978-7-111-77121-0</t>
  </si>
  <si>
    <t>龙科宇，龙少良主编</t>
  </si>
  <si>
    <t>978-7-122-47655-5</t>
  </si>
  <si>
    <t>新能源汽车热管理系统设计</t>
  </si>
  <si>
    <t>朱波，张忆，姚明尧编著</t>
  </si>
  <si>
    <t>978-7-122-48767-4</t>
  </si>
  <si>
    <t>新能源汽车系统结构与关键技术</t>
  </si>
  <si>
    <t>李兰友，刘振，杨爱喜著</t>
  </si>
  <si>
    <t>978-7-122-46053-0</t>
  </si>
  <si>
    <t>新能源汽车结构与原理</t>
  </si>
  <si>
    <t>978-7-122-46828-4</t>
  </si>
  <si>
    <t>新能源汽车技术导论</t>
  </si>
  <si>
    <t>田晋跃编</t>
  </si>
  <si>
    <t>978-7-115-63800-7</t>
  </si>
  <si>
    <t>新能源汽车技术概论</t>
  </si>
  <si>
    <t>何扬，毕全国主编</t>
  </si>
  <si>
    <t>978-7-111-79337-3</t>
  </si>
  <si>
    <t>张代胜主编</t>
  </si>
  <si>
    <t>978-7-111-78035-9</t>
  </si>
  <si>
    <t>新能源汽车车架设计</t>
  </si>
  <si>
    <t>余祯琦著</t>
  </si>
  <si>
    <t>978-7-5765-1821-4</t>
  </si>
  <si>
    <t>智能新能源汽车整车设计</t>
  </si>
  <si>
    <t>陈志鑫[等]著</t>
  </si>
  <si>
    <t>978-7-111-79077-8</t>
  </si>
  <si>
    <t>新能源汽车设计基础</t>
  </si>
  <si>
    <t>周侠编著</t>
  </si>
  <si>
    <t>978-7-5763-3970-3</t>
  </si>
  <si>
    <t>新能源汽车驱动电机与控制技术</t>
  </si>
  <si>
    <t>贺翠华，邹德伟，张之超主编</t>
  </si>
  <si>
    <t>978-7-5763-4853-8</t>
  </si>
  <si>
    <t>新能源汽车驱动电机及控制系统检修</t>
  </si>
  <si>
    <t>冯帆，王玉，张俊红主编</t>
  </si>
  <si>
    <t>978-7-301-34011-0</t>
  </si>
  <si>
    <t>新能源汽车构造</t>
  </si>
  <si>
    <t>田晋跃，郭荣主编</t>
  </si>
  <si>
    <t>978-7-121-51092-2</t>
  </si>
  <si>
    <t>周绍鹏，陆润明，陈志高主编</t>
  </si>
  <si>
    <t>978-7-121-49189-4</t>
  </si>
  <si>
    <t>新能源汽车空调技术</t>
  </si>
  <si>
    <t>张小龙，王海峰主编</t>
  </si>
  <si>
    <t>978-7-111-78165-3</t>
  </si>
  <si>
    <t>新能源汽车铝合金轻量化结构</t>
  </si>
  <si>
    <t>宗志坚[等]著</t>
  </si>
  <si>
    <t>978-7-5661-4827-8</t>
  </si>
  <si>
    <t>新能源汽车售后服务管理</t>
  </si>
  <si>
    <t>李靖，余春秋，董道礼主编</t>
  </si>
  <si>
    <t>978-7-5763-2895-0</t>
  </si>
  <si>
    <t>新能源汽车综合故障诊断</t>
  </si>
  <si>
    <t>周斌，唐跃辉主编</t>
  </si>
  <si>
    <t>978-7-111-77275-0</t>
  </si>
  <si>
    <t>新能源汽车维修工程</t>
  </si>
  <si>
    <t>孙宜权主编</t>
  </si>
  <si>
    <t>978-7-122-48686-8</t>
  </si>
  <si>
    <t>新能源汽车故障诊断手册</t>
  </si>
  <si>
    <t>顾惠烽等编著</t>
  </si>
  <si>
    <t>978-7-5763-0770-2</t>
  </si>
  <si>
    <t>电动汽车充电技术</t>
  </si>
  <si>
    <t>李健平主编</t>
  </si>
  <si>
    <t>978-7-5198-5297-9</t>
  </si>
  <si>
    <t>电动汽车车主一本通</t>
  </si>
  <si>
    <t>吴文琳编著</t>
  </si>
  <si>
    <t>978-7-5763-2430-3</t>
  </si>
  <si>
    <t>电动汽车装调与维修技术</t>
  </si>
  <si>
    <t>计端，黄镇财主编</t>
  </si>
  <si>
    <t>978-7-118-13692-0</t>
  </si>
  <si>
    <t>氢燃料电池汽车控制与开发技术</t>
  </si>
  <si>
    <t>陈静，肖纯著</t>
  </si>
  <si>
    <t>978-7-122-39428-6</t>
  </si>
  <si>
    <t>纯电动汽车技术解析</t>
  </si>
  <si>
    <t>978-7-5239-0757-3</t>
  </si>
  <si>
    <t>电动汽车充换电行业大事记</t>
  </si>
  <si>
    <t>中国电力企业联合会电动交通与储能分会，能源行业电动汽车充电设施标准化技术委员会组编</t>
  </si>
  <si>
    <t>978-7-5478-7361-8</t>
  </si>
  <si>
    <t>新能源电动汽车的人因工程测试与晕车程度评价</t>
  </si>
  <si>
    <t>任彬著</t>
  </si>
  <si>
    <t>978-7-03-082704-3</t>
  </si>
  <si>
    <t>电动汽车生命周期管理</t>
  </si>
  <si>
    <t>焦建玲，李晶晶著</t>
  </si>
  <si>
    <t>978-7-114-17570-1</t>
  </si>
  <si>
    <t>电动汽车充电基础设施优化研究</t>
  </si>
  <si>
    <t>李志恒[等]编著</t>
  </si>
  <si>
    <t>978-7-5763-5255-9</t>
  </si>
  <si>
    <t>电动汽车建模与仿真MATLAB实现</t>
  </si>
  <si>
    <t>张丽萍，唐阳山编著</t>
  </si>
  <si>
    <t>978-7-111-79498-1</t>
  </si>
  <si>
    <t>智能网联电动汽车安全技术</t>
  </si>
  <si>
    <t>高玉国主编</t>
  </si>
  <si>
    <t>978-7-111-77840-0</t>
  </si>
  <si>
    <t>智能电动汽车概论</t>
  </si>
  <si>
    <t>彭晗主编</t>
  </si>
  <si>
    <t>978-7-111-79697-8</t>
  </si>
  <si>
    <t>电动汽车智能调控技术</t>
  </si>
  <si>
    <t>陈光宇[等]编著</t>
  </si>
  <si>
    <t>978-7-111-72795-8</t>
  </si>
  <si>
    <t>纯电动汽车结构与原理</t>
  </si>
  <si>
    <t>李玉茂编著</t>
  </si>
  <si>
    <t>978-7-111-78313-8</t>
  </si>
  <si>
    <t>纯电动汽车内外饰场景化设计</t>
  </si>
  <si>
    <t>李勇，郝瑞敏著</t>
  </si>
  <si>
    <t>978-7-111-77957-5</t>
  </si>
  <si>
    <t>氢燃料电池汽车检测与维修技术</t>
  </si>
  <si>
    <t>缪文泉，裴冯来主编</t>
  </si>
  <si>
    <t>978-7-111-77366-5</t>
  </si>
  <si>
    <t>电动汽车设计与制造</t>
  </si>
  <si>
    <t>李凡，周维主编</t>
  </si>
  <si>
    <t>978-7-5767-2180-5</t>
  </si>
  <si>
    <t>新能源汽车电学基础与充电原理</t>
  </si>
  <si>
    <t>轩文萍，徐学谦，张金伟主编</t>
  </si>
  <si>
    <t>978-7-308-25896-8</t>
  </si>
  <si>
    <t>电动汽车配送路径优化</t>
  </si>
  <si>
    <t>揭婉晨，裴成著</t>
  </si>
  <si>
    <t>978-7-301-36519-9</t>
  </si>
  <si>
    <t>新能源汽车动力电池技术</t>
  </si>
  <si>
    <t>麻友良编著</t>
  </si>
  <si>
    <t>978-7-5240-0346-5</t>
  </si>
  <si>
    <t>新能源汽车动力电池建模与状态管理</t>
  </si>
  <si>
    <t>李晓杰著</t>
  </si>
  <si>
    <t>978-7-111-78816-4</t>
  </si>
  <si>
    <t>新能源汽车动力电池系统</t>
  </si>
  <si>
    <t>刘帅，董非，李晓杰编著</t>
  </si>
  <si>
    <t>978-7-111-78137-0</t>
  </si>
  <si>
    <t>陈晓平主编</t>
  </si>
  <si>
    <t>978-7-111-76772-5</t>
  </si>
  <si>
    <t>欧阳天成编著</t>
  </si>
  <si>
    <t>978-7-122-48922-7</t>
  </si>
  <si>
    <t>新能源汽车电机驱动系统电磁兼容仿真与试验</t>
  </si>
  <si>
    <t>张戟著</t>
  </si>
  <si>
    <t>978-7-301-33778-3</t>
  </si>
  <si>
    <t>978-7-122-47415-5</t>
  </si>
  <si>
    <t>新能源汽车动力电池技术解析</t>
  </si>
  <si>
    <t>崔胜民编</t>
  </si>
  <si>
    <t>978-7-111-78702-0</t>
  </si>
  <si>
    <t>智能电动汽车试验学</t>
  </si>
  <si>
    <t>尚会超，秦朝举主编</t>
  </si>
  <si>
    <t>978-7-5484-8565-0</t>
  </si>
  <si>
    <t>新能源汽车电池及管理系统检修研究</t>
  </si>
  <si>
    <t>杨秋平，陈兴华，王飞龙著</t>
  </si>
  <si>
    <t>978-7-114-20363-3</t>
  </si>
  <si>
    <t>新能源汽车检修</t>
  </si>
  <si>
    <t>刘轩帆，李永富主编</t>
  </si>
  <si>
    <t>978-7-122-41708-4</t>
  </si>
  <si>
    <t>电动汽车充电装置结构原理与维修</t>
  </si>
  <si>
    <t>978-7-5198-7568-8</t>
  </si>
  <si>
    <t>电动汽车充换电设施施工验收工作手册</t>
  </si>
  <si>
    <t>中国电力企业联合会标准化管理中心，能源行业电动汽车充电设施标准化技术委员会主编</t>
  </si>
  <si>
    <t>978-7-111-78040-3</t>
  </si>
  <si>
    <t>极简图解电动汽车基本原理</t>
  </si>
  <si>
    <t>(日)川边谦一著</t>
  </si>
  <si>
    <t>978-7-111-78602-3</t>
  </si>
  <si>
    <t>新能源汽车标准与法规</t>
  </si>
  <si>
    <t>王龙杰，刘勇主编</t>
  </si>
  <si>
    <t>978-7-5509-4163-2</t>
  </si>
  <si>
    <t>汽车驾驶与维修员</t>
  </si>
  <si>
    <t>李明丽主编</t>
  </si>
  <si>
    <t>978-7-111-78901-7</t>
  </si>
  <si>
    <t>无人驾驶汽车技术与应用</t>
  </si>
  <si>
    <t>郭树满，于文斌主编</t>
  </si>
  <si>
    <t>978-7-5198-9863-2</t>
  </si>
  <si>
    <t>汽车安全驾驶与应急处置全攻略</t>
  </si>
  <si>
    <t>吴文琳，林瑞玉编著</t>
  </si>
  <si>
    <t>978-7-5591-2087-8</t>
  </si>
  <si>
    <t>最新汽车应急救援手册</t>
  </si>
  <si>
    <t>陈志军，李连俊主编</t>
  </si>
  <si>
    <t>978-7-122-40188-5</t>
  </si>
  <si>
    <t>汽车驾考+驾驶手册</t>
  </si>
  <si>
    <t>王淑君编著</t>
  </si>
  <si>
    <t>978-7-122-47483-4</t>
  </si>
  <si>
    <t>动画视频+全彩图解人工智能与无人驾驶汽车</t>
  </si>
  <si>
    <t>顾惠烽编著</t>
  </si>
  <si>
    <t>978-7-111-75268-4</t>
  </si>
  <si>
    <t>汽车考证驾驶一本通</t>
  </si>
  <si>
    <t>李俊杰，邓荣志主编</t>
  </si>
  <si>
    <t>978-7-114-20562-0</t>
  </si>
  <si>
    <t>出租汽车司机驿站建设实践与典型经验</t>
  </si>
  <si>
    <t>交通运输部公路科学研究院交通运输新就业群体党建指导服务中心编著</t>
  </si>
  <si>
    <t>978-7-122-41700-8</t>
  </si>
  <si>
    <t>新能源汽车考证驾驶一本通</t>
  </si>
  <si>
    <t>庞永华编著</t>
  </si>
  <si>
    <t>978-7-5612-8955-6</t>
  </si>
  <si>
    <t>汽车维护与保养</t>
  </si>
  <si>
    <t>詹淑红，邹军新主编</t>
  </si>
  <si>
    <t>978-7-5684-2088-4</t>
  </si>
  <si>
    <t>周礼，纪烨主编</t>
  </si>
  <si>
    <t>978-7-5661-4301-3</t>
  </si>
  <si>
    <t>李靖，严飞，刘娟主编</t>
  </si>
  <si>
    <t>978-7-5763-3138-7</t>
  </si>
  <si>
    <t>汽车美容装潢技术</t>
  </si>
  <si>
    <t>阿不力米提江·罗克满江，崔建华，布丽布力·沙吾提主编</t>
  </si>
  <si>
    <t>978-7-111-73642-4</t>
  </si>
  <si>
    <t>手把手教你精细化汽车美容</t>
  </si>
  <si>
    <t>李雪，穆雨平主编</t>
  </si>
  <si>
    <t>978-7-5763-5272-6</t>
  </si>
  <si>
    <t>汽车装饰与车身修复技术</t>
  </si>
  <si>
    <t>宋年秀，王露，李鹏祥主编</t>
  </si>
  <si>
    <t>978-7-115-55407-9</t>
  </si>
  <si>
    <t>汽车美容与装饰新工艺</t>
  </si>
  <si>
    <t>何扬主编</t>
  </si>
  <si>
    <t>978-7-122-47778-1</t>
  </si>
  <si>
    <t>汽车改装技能速成</t>
  </si>
  <si>
    <t>杨松有，顾惠烽等编著</t>
  </si>
  <si>
    <t>978-7-122-38645-8</t>
  </si>
  <si>
    <t>汽车维修快速入门一本通</t>
  </si>
  <si>
    <t>周晓飞，顾惠烽主编</t>
  </si>
  <si>
    <t>978-7-121-45976-4</t>
  </si>
  <si>
    <t>汽车钣金修复技术</t>
  </si>
  <si>
    <t>时景来，宿昊宗主编</t>
  </si>
  <si>
    <t>978-7-122-38034-0</t>
  </si>
  <si>
    <t>奥迪汽车故障维修要点难点解析</t>
  </si>
  <si>
    <t>郭建英，顾惠烽等编著</t>
  </si>
  <si>
    <t>978-7-121-44894-2</t>
  </si>
  <si>
    <t>汽车维修从入门到精通</t>
  </si>
  <si>
    <t>马思驰主编</t>
  </si>
  <si>
    <t>978-7-5697-3497-3</t>
  </si>
  <si>
    <t>汽车维护与检修</t>
  </si>
  <si>
    <t>庞小兰，谢娟烘主编</t>
  </si>
  <si>
    <t>西南大学出版社</t>
  </si>
  <si>
    <t>978-7-5763-5166-8</t>
  </si>
  <si>
    <t>汽车维修工程</t>
  </si>
  <si>
    <t>宋年秀，杨贺绪，王学军主编</t>
  </si>
  <si>
    <t>978-7-5196-1460-7</t>
  </si>
  <si>
    <t>汽车故障与维修技术探索</t>
  </si>
  <si>
    <t>李文涛，韩龙海，庞蒙著</t>
  </si>
  <si>
    <t>经济日报出版社</t>
  </si>
  <si>
    <t>978-7-122-47842-9</t>
  </si>
  <si>
    <t>零基础学汽车维修</t>
  </si>
  <si>
    <t>978-7-121-51306-0</t>
  </si>
  <si>
    <t>汽车维护</t>
  </si>
  <si>
    <t>梁晓明，罗肖洋，韦永武主编</t>
  </si>
  <si>
    <t>978-7-5221-1558-0</t>
  </si>
  <si>
    <t>汽车电器设备与维修技术研究</t>
  </si>
  <si>
    <t>董竹林，赵洁著</t>
  </si>
  <si>
    <t>978-7-5763-0708-5</t>
  </si>
  <si>
    <t>汽车安全舒适系统检修</t>
  </si>
  <si>
    <t>王丽梅，修玲玲，张德虎主编</t>
  </si>
  <si>
    <t>978-7-5763-1818-0</t>
  </si>
  <si>
    <t>汽车电气设备检修</t>
  </si>
  <si>
    <t>宋志良，吕丕华主编</t>
  </si>
  <si>
    <t>978-7-5661-4921-3</t>
  </si>
  <si>
    <t>汽车底盘检修</t>
  </si>
  <si>
    <t>赵献勋，高艳平，韩志敏主编</t>
  </si>
  <si>
    <t>978-7-5763-5082-1</t>
  </si>
  <si>
    <t>汽车转向制动行驶系统的故障诊断与修复</t>
  </si>
  <si>
    <t>蒋卫东，褚红宽主编</t>
  </si>
  <si>
    <t>978-7-114-20368-8</t>
  </si>
  <si>
    <t>新能源汽车底盘故障诊断与排除</t>
  </si>
  <si>
    <t>汤彬，黄华主编</t>
  </si>
  <si>
    <t>978-7-5763-3710-5</t>
  </si>
  <si>
    <t>汽车底盘电控系统检修</t>
  </si>
  <si>
    <t>宫涛，刘福华主编</t>
  </si>
  <si>
    <t>978-7-5763-3913-0</t>
  </si>
  <si>
    <t>汽车车身电气设备检修</t>
  </si>
  <si>
    <t>孙士成，赵锦，吕猛主编</t>
  </si>
  <si>
    <t>978-7-5763-4794-4</t>
  </si>
  <si>
    <t>汽车电气系统故障诊断与维修</t>
  </si>
  <si>
    <t>李尤，黄元勋主编</t>
  </si>
  <si>
    <t>978-7-111-79372-4</t>
  </si>
  <si>
    <t>汽车车身修复技术</t>
  </si>
  <si>
    <t>孟永帅，徐兆宽主编</t>
  </si>
  <si>
    <t>978-7-122-39956-4</t>
  </si>
  <si>
    <t>汽车电脑板维修从入门到精通</t>
  </si>
  <si>
    <t>李彦编著</t>
  </si>
  <si>
    <t>978-7-5591-4157-6</t>
  </si>
  <si>
    <t>汽车OBD与排放故障实战精解</t>
  </si>
  <si>
    <t>杨增雨，张艳主编</t>
  </si>
  <si>
    <t>978-7-5763-5514-7</t>
  </si>
  <si>
    <t>汽车故障诊断学</t>
  </si>
  <si>
    <t>梅检民，常春编著</t>
  </si>
  <si>
    <t>978-7-5684-2108-9</t>
  </si>
  <si>
    <t>汽车发动机检修</t>
  </si>
  <si>
    <t>楚宜民，任小龙主编</t>
  </si>
  <si>
    <t>978-7-111-78223-0</t>
  </si>
  <si>
    <t>汽车发动机检修技术</t>
  </si>
  <si>
    <t>(美)杰克·厄贾维克(Jack Erjavec)，(美)罗布·汤普森(Rob Thompson)著</t>
  </si>
  <si>
    <t>978-7-5763-4662-6</t>
  </si>
  <si>
    <t>汽车发动机电控系统检修</t>
  </si>
  <si>
    <t>黄卫琴，李霖，喻豪主编</t>
  </si>
  <si>
    <t>978-7-5763-3553-8</t>
  </si>
  <si>
    <t>张宁，宗明建，王爱兵主编</t>
  </si>
  <si>
    <t>978-7-5763-4762-3</t>
  </si>
  <si>
    <t>汽车发动机机械系统检修</t>
  </si>
  <si>
    <t>黄伟主编</t>
  </si>
  <si>
    <t>978-7-111-71852-9</t>
  </si>
  <si>
    <t>汽车发动机故障诊断技术及口诀</t>
  </si>
  <si>
    <t>李清明编著</t>
  </si>
  <si>
    <t>978-7-114-19648-5</t>
  </si>
  <si>
    <t>汽车发动机故障诊断与排除</t>
  </si>
  <si>
    <t>朱建勇，刘健主编</t>
  </si>
  <si>
    <t>978-7-122-39755-3</t>
  </si>
  <si>
    <t>图解汽车发动机原理与构造</t>
  </si>
  <si>
    <t>978-7-115-54192-5</t>
  </si>
  <si>
    <t>汽车涂装工艺</t>
  </si>
  <si>
    <t>978-7-115-54050-8</t>
  </si>
  <si>
    <t>汽车涂装色彩与调色技术</t>
  </si>
  <si>
    <t>978-7-111-79899-6</t>
  </si>
  <si>
    <t>汽车涂装同步工程手册</t>
  </si>
  <si>
    <t>马风雪，边春利主编</t>
  </si>
  <si>
    <t>978-7-111-78112-7</t>
  </si>
  <si>
    <t>汽车涂装入门</t>
  </si>
  <si>
    <t>罗辰星，梁志滔主编</t>
  </si>
  <si>
    <t>978-7-111-78798-3</t>
  </si>
  <si>
    <t>于海东编著</t>
  </si>
  <si>
    <t>978-7-111-73888-6</t>
  </si>
  <si>
    <t>图解汽车维修英语</t>
  </si>
  <si>
    <t>文艳玲[等]编著</t>
  </si>
  <si>
    <t>978-7-5763-5361-7</t>
  </si>
  <si>
    <t>汽车二手车鉴定与评估</t>
  </si>
  <si>
    <t>赵晖，陈铖，吴锋主编</t>
  </si>
  <si>
    <t>978-7-5763-4720-3</t>
  </si>
  <si>
    <t>汽车整车性能试验</t>
  </si>
  <si>
    <t>刘树伟，张忠洋主编</t>
  </si>
  <si>
    <t>978-7-5763-4652-7</t>
  </si>
  <si>
    <t>汽车检测与故障诊断</t>
  </si>
  <si>
    <t>张立新主编</t>
  </si>
  <si>
    <t>978-7-5763-4656-5</t>
  </si>
  <si>
    <t>汽车性能与检测技术</t>
  </si>
  <si>
    <t>978-7-111-74820-5</t>
  </si>
  <si>
    <t>汽车检测与诊断</t>
  </si>
  <si>
    <t>邱兆文，陈焕江主编</t>
  </si>
  <si>
    <t>978-7-5487-4665-2</t>
  </si>
  <si>
    <t>智能制造时代汽车安全性能检测技术及应用研究</t>
  </si>
  <si>
    <t>马新波，毛翠丽著</t>
  </si>
  <si>
    <t>978-7-111-75833-4</t>
  </si>
  <si>
    <t>汽车运行材料</t>
  </si>
  <si>
    <t>戴汝泉主编</t>
  </si>
  <si>
    <t>978-7-111-79087-7</t>
  </si>
  <si>
    <t>汽车图像识别技术</t>
  </si>
  <si>
    <t>(日)秋田時彦著</t>
  </si>
  <si>
    <t>978-7-5111-5665-5</t>
  </si>
  <si>
    <t>汽车加气站操作</t>
  </si>
  <si>
    <t>屠小斌主编</t>
  </si>
  <si>
    <t>978-7-5136-7260-3</t>
  </si>
  <si>
    <t>城市共享新能源汽车选址研究</t>
  </si>
  <si>
    <t>党建民，王晓珍著</t>
  </si>
  <si>
    <t>中国经济出版社</t>
  </si>
  <si>
    <t>978-7-121-48010-2</t>
  </si>
  <si>
    <t>汽车号牌总动员</t>
  </si>
  <si>
    <t>邓勇，林平编著</t>
  </si>
  <si>
    <t>978-7-111-76467-0</t>
  </si>
  <si>
    <t>电动汽车火灾安全技术</t>
  </si>
  <si>
    <t>赵永刚主编</t>
  </si>
  <si>
    <t>978-7-121-48719-4</t>
  </si>
  <si>
    <t>智能制造技术</t>
  </si>
  <si>
    <t>陈颂阳主编</t>
  </si>
  <si>
    <t>978-7-302-68485-5</t>
  </si>
  <si>
    <t>智能制造</t>
  </si>
  <si>
    <t>张和明，赵骥主编</t>
  </si>
  <si>
    <t>978-7-5670-4270-4</t>
  </si>
  <si>
    <t>产教融合赋能智能制造人才培养的协同路径探索实践</t>
  </si>
  <si>
    <t>陈玉杰[等]著</t>
  </si>
  <si>
    <t>中国海洋大学出版社</t>
  </si>
  <si>
    <t>978-7-302-69014-6</t>
  </si>
  <si>
    <t>刘敏编著</t>
  </si>
  <si>
    <t>978-7-313-33911-9</t>
  </si>
  <si>
    <t>智能制造新模式</t>
  </si>
  <si>
    <t>张先燏，明新国，包钰光著</t>
  </si>
  <si>
    <t>978-7-5390-9609-4</t>
  </si>
  <si>
    <t>现代智能制造类人才的职业成长之路</t>
  </si>
  <si>
    <t>刘立美著</t>
  </si>
  <si>
    <t>江西科学技术出版社</t>
  </si>
  <si>
    <t>978-7-5763-5609-0</t>
  </si>
  <si>
    <t>常丽园，刘跃主编</t>
  </si>
  <si>
    <t>978-7-5232-1653-8</t>
  </si>
  <si>
    <t>智能制造前沿技术识别与监测研究</t>
  </si>
  <si>
    <t>胥彦玲，凡庆涛，张素娟著</t>
  </si>
  <si>
    <t>世界图书出版有限公司北京公司</t>
  </si>
  <si>
    <t>978-7-111-78539-2</t>
  </si>
  <si>
    <t>智能制造系统</t>
  </si>
  <si>
    <t>阮殿波主编</t>
  </si>
  <si>
    <t>978-7-111-77637-6</t>
  </si>
  <si>
    <t>智能制造实践训练</t>
  </si>
  <si>
    <t>朱华炳，梁延德主编</t>
  </si>
  <si>
    <t>978-7-111-77641-3</t>
  </si>
  <si>
    <t>智能制造大数据分析技术及应用导论</t>
  </si>
  <si>
    <t>胡文凯[等]编著</t>
  </si>
  <si>
    <t>978-7-111-77679-6</t>
  </si>
  <si>
    <t>智能制造工程基础</t>
  </si>
  <si>
    <t>阎艳，王儒主编</t>
  </si>
  <si>
    <t>978-7-111-77779-3</t>
  </si>
  <si>
    <t>王隆太编著</t>
  </si>
  <si>
    <t>978-7-111-78743-3</t>
  </si>
  <si>
    <t>智能制造系统感知分析与决策</t>
  </si>
  <si>
    <t>胡耀光，刘欣，杨晓楠主编</t>
  </si>
  <si>
    <t>978-7-111-79612-1</t>
  </si>
  <si>
    <t>智能制造运营管理技术与系统</t>
  </si>
  <si>
    <t>张超，李晶主编</t>
  </si>
  <si>
    <t>978-7-111-78017-5</t>
  </si>
  <si>
    <t>智能制造技术基础</t>
  </si>
  <si>
    <t>葛英飞主编</t>
  </si>
  <si>
    <t>978-7-111-77678-9</t>
  </si>
  <si>
    <t>智能制造技术实践</t>
  </si>
  <si>
    <t>宗小峰，石莹主编</t>
  </si>
  <si>
    <t>978-7-111-78368-8</t>
  </si>
  <si>
    <t>PLC与人机界面在智能制造中的应用</t>
  </si>
  <si>
    <t>吴清，王华忠主编</t>
  </si>
  <si>
    <t>978-7-03-080400-6</t>
  </si>
  <si>
    <t>智能制造系统及关键使能技术</t>
  </si>
  <si>
    <t>唐敦兵，朱海华，张泽群编著</t>
  </si>
  <si>
    <t>978-7-03-081023-6</t>
  </si>
  <si>
    <t>数字化制造与智能制造基础</t>
  </si>
  <si>
    <t>齐乐华，耿俊浩主编</t>
  </si>
  <si>
    <t>978-7-115-67815-7</t>
  </si>
  <si>
    <t>应用型高校智能制造专业集群建设研究与实践</t>
  </si>
  <si>
    <t>邵瑞影，胡凤菊，刘建华著</t>
  </si>
  <si>
    <t>978-7-302-69266-9</t>
  </si>
  <si>
    <t>智能制造概论</t>
  </si>
  <si>
    <t>李培根，高亮编著</t>
  </si>
  <si>
    <t>978-7-302-69691-9</t>
  </si>
  <si>
    <t>智能制造技术及应用</t>
  </si>
  <si>
    <t>陈晓红，周鲜成，谭平主编</t>
  </si>
  <si>
    <t>978-7-5632-4767-7</t>
  </si>
  <si>
    <t>智能制造基础实验</t>
  </si>
  <si>
    <t>冯凯，度红望主编</t>
  </si>
  <si>
    <t>大连海事大学出版社</t>
  </si>
  <si>
    <t>978-7-5218-3592-2</t>
  </si>
  <si>
    <t>智能制造工程专业课程思政教学指南</t>
  </si>
  <si>
    <t>马磊，孙莉主编</t>
  </si>
  <si>
    <t>经济科学出版社</t>
  </si>
  <si>
    <t>978-7-110-10366-1</t>
  </si>
  <si>
    <t>陈定方，胥军编著</t>
  </si>
  <si>
    <t>科学普及出版社</t>
  </si>
  <si>
    <t>978-7-122-46438-5</t>
  </si>
  <si>
    <t>图解智能制造</t>
  </si>
  <si>
    <t>李阳，段正勇，崔平平编著</t>
  </si>
  <si>
    <t>978-7-115-63741-3</t>
  </si>
  <si>
    <t>SOLIDWORKS 2024中文版机械设计从入门到精通</t>
  </si>
  <si>
    <t>赵罘，杨晓晋，赵楠编著</t>
  </si>
  <si>
    <t>978-7-121-41430-5</t>
  </si>
  <si>
    <t>SolidWorks 2020中文版完全自学一本通</t>
  </si>
  <si>
    <t>刘建华，戚晓艳，黄建峰编著</t>
  </si>
  <si>
    <t>978-7-121-40899-1</t>
  </si>
  <si>
    <t>SolidWorks 2020中文版入门、精通与实战</t>
  </si>
  <si>
    <t>左嘉琦，罗晓程，陈彦豪编著</t>
  </si>
  <si>
    <t>978-7-122-38602-1</t>
  </si>
  <si>
    <t>SolidWorks2020基础教程</t>
  </si>
  <si>
    <t>978-7-302-68656-9</t>
  </si>
  <si>
    <t>SOLIDWORKS CSWA/CSWP认证考试指导</t>
  </si>
  <si>
    <t>赵勇成，毕晓东，邵为龙编著</t>
  </si>
  <si>
    <t>978-7-111-75942-3</t>
  </si>
  <si>
    <t>SOLIDWORKS曲面应用实例详解</t>
  </si>
  <si>
    <t>毛成芳，韩叶忠，严海军主编</t>
  </si>
  <si>
    <t>978-7-111-75553-1</t>
  </si>
  <si>
    <t>SOLIDWORKS 2024中文版快速入门实例教程</t>
  </si>
  <si>
    <t>胡仁喜，刘昌丽编著</t>
  </si>
  <si>
    <t>978-7-111-76952-1</t>
  </si>
  <si>
    <t>SOLIDWORKS高级曲面教程</t>
  </si>
  <si>
    <t>戴瑞华主编</t>
  </si>
  <si>
    <t>978-7-111-76978-1</t>
  </si>
  <si>
    <t>SOLIDWORKS 2024有限元、虚拟样机与流场分析从入门到精通</t>
  </si>
  <si>
    <t>978-7-111-75434-3</t>
  </si>
  <si>
    <t>SOLIDWORKS 2024中文版从入门到精通</t>
  </si>
  <si>
    <t>胡仁喜，刘昌丽等编著</t>
  </si>
  <si>
    <t>978-7-111-75540-1</t>
  </si>
  <si>
    <t>SOLIDWORKS二次开发理论与技术</t>
  </si>
  <si>
    <t>董玉德，凌乐舒编著</t>
  </si>
  <si>
    <t>978-7-111-76696-4</t>
  </si>
  <si>
    <t>SOLIDWORKS Simulation高级教程</t>
  </si>
  <si>
    <t>(美)DS SOLIDWORKS公司著</t>
  </si>
  <si>
    <t>978-7-5763-3817-1</t>
  </si>
  <si>
    <t>SOLIDWORKS项目化实例教程</t>
  </si>
  <si>
    <t>孙述亮，徐棚棚，张婧媛主编</t>
  </si>
  <si>
    <t>978-7-302-57475-0</t>
  </si>
  <si>
    <t>SOLIDWORKS曲面·钣金·焊接设计从入门到精通</t>
  </si>
  <si>
    <t>CAD/CAM/CAE技术联盟编著</t>
  </si>
  <si>
    <t>978-7-115-55459-8</t>
  </si>
  <si>
    <t>SolidWorks 2021中文版机械设计从入门到精通</t>
  </si>
  <si>
    <t>978-7-302-56724-0</t>
  </si>
  <si>
    <t>SOLIDWORKS 2020中文版自学视频教程</t>
  </si>
  <si>
    <t>978-7-111-72454-4</t>
  </si>
  <si>
    <t>SolidWorks 2022基础与实例教程</t>
  </si>
  <si>
    <t>段辉，马海龙，汤爱君等编著</t>
  </si>
  <si>
    <t>978-7-111-74942-4</t>
  </si>
  <si>
    <t>SOLIDWORKS Enterprise PDM管理教程</t>
  </si>
  <si>
    <t>978-7-111-72590-9</t>
  </si>
  <si>
    <t>Solidworks 2022中文版曲面造型从入门到精通</t>
  </si>
  <si>
    <t>978-7-111-76891-3</t>
  </si>
  <si>
    <t>SOLIDWORKS 2024中文版标准实例教程</t>
  </si>
  <si>
    <t>978-7-111-78597-2</t>
  </si>
  <si>
    <t>SolidWorks 2023基础教程</t>
  </si>
  <si>
    <t>杨志贤，吴教义，江洪等编著</t>
  </si>
  <si>
    <t>978-7-111-72562-6</t>
  </si>
  <si>
    <t>SolidWorks 2022中文版标准实例教程</t>
  </si>
  <si>
    <t>978-7-115-59881-3</t>
  </si>
  <si>
    <t>SOLIDWORKS 2022中文版机械设计自学速成</t>
  </si>
  <si>
    <t>马久河，朱齐平编著</t>
  </si>
  <si>
    <t>978-7-121-49797-1</t>
  </si>
  <si>
    <t>SolidWorks机械设计与工业机器人方案设计案例详解</t>
  </si>
  <si>
    <t>工控帮教研组编著</t>
  </si>
  <si>
    <t>978-7-121-50085-5</t>
  </si>
  <si>
    <t>SOLIDWORKS 2024机械设计从入门到精通</t>
  </si>
  <si>
    <t>王菁，王新超编著</t>
  </si>
  <si>
    <t>978-7-115-66542-3</t>
  </si>
  <si>
    <t>SOLIDWORKS 2025中文版机械设计从入门到精通</t>
  </si>
  <si>
    <t>978-7-302-67955-4</t>
  </si>
  <si>
    <t>SOLIDWORKS高级曲面设计方法与案例解析</t>
  </si>
  <si>
    <t>978-7-115-66174-6</t>
  </si>
  <si>
    <t>AI赋能SolidWorks机械与产品造型设计</t>
  </si>
  <si>
    <t>金大玮，朱建新，华欣编著</t>
  </si>
  <si>
    <t>978-7-302-57122-3</t>
  </si>
  <si>
    <t>SolidWorks 2020完全实战技术手册</t>
  </si>
  <si>
    <t>刘志明，武赫男，田佳梅编著</t>
  </si>
  <si>
    <t>978-7-302-56255-9</t>
  </si>
  <si>
    <t>SOLIDWORKS 2020中文版完全自学手册</t>
  </si>
  <si>
    <t>赵罘，马建军，杨晓晋编著</t>
  </si>
  <si>
    <t>978-7-5226-3068-7</t>
  </si>
  <si>
    <t>中文版SOLIDWORKS零件与装配体设计从入门到精通</t>
  </si>
  <si>
    <t>978-7-121-49211-2</t>
  </si>
  <si>
    <t>ANSYS机械工程实战应用30例</t>
  </si>
  <si>
    <t>高耀东，宿福存，乔冠等编著</t>
  </si>
  <si>
    <t>978-7-111-73860-2</t>
  </si>
  <si>
    <t>Creo运动仿真与分析教程</t>
  </si>
  <si>
    <t>北京兆迪科技有限公司编著</t>
  </si>
  <si>
    <t>978-7-118-13588-6</t>
  </si>
  <si>
    <t>Creo 9.0机械设计、建模与分析</t>
  </si>
  <si>
    <t>陈旭玲编</t>
  </si>
  <si>
    <t>978-7-5763-3262-9</t>
  </si>
  <si>
    <t>Creo三维设计项目教程</t>
  </si>
  <si>
    <t>庄竞，姜海鹏主编</t>
  </si>
  <si>
    <t>978-7-302-70349-5</t>
  </si>
  <si>
    <t>AutoCAD 2026 + AI机械设计从新手到高手</t>
  </si>
  <si>
    <t>978-7-115-56524-2</t>
  </si>
  <si>
    <t>Creo Parametric 8.0中文版机械设计自学速成</t>
  </si>
  <si>
    <t>梁秀娟，孟秋红编著</t>
  </si>
  <si>
    <t>978-7-302-62105-8</t>
  </si>
  <si>
    <t>Creo 8.0机械设计教程</t>
  </si>
  <si>
    <t>李少坤，马丽主编</t>
  </si>
  <si>
    <t>978-7-111-77413-6</t>
  </si>
  <si>
    <t>Creo 9.0机械设计基础与实例教程</t>
  </si>
  <si>
    <t>顾寄南，沈巍，薛雪主编</t>
  </si>
  <si>
    <t>978-7-111-79291-8</t>
  </si>
  <si>
    <t>AutoCAD 2026中文版机械设计实例教程</t>
  </si>
  <si>
    <t>侯炎飞，来海军，刘建英编著</t>
  </si>
  <si>
    <t>978-7-122-39349-4</t>
  </si>
  <si>
    <t>AutoCAD机械制图案例大全</t>
  </si>
  <si>
    <t>星耀博文编著</t>
  </si>
  <si>
    <t>978-7-115-65639-1</t>
  </si>
  <si>
    <t>AutoCAD机械制图实例教程</t>
  </si>
  <si>
    <t>杨阳，胡钰雯，孙立明主编</t>
  </si>
  <si>
    <t>978-7-5763-5747-9</t>
  </si>
  <si>
    <t>AutoCAD机械绘图</t>
  </si>
  <si>
    <t>温小明，谢颖主编</t>
  </si>
  <si>
    <t>978-7-111-78103-5</t>
  </si>
  <si>
    <t>画法几何及机械制图</t>
  </si>
  <si>
    <t>段辉，张莹，陈清奎主编</t>
  </si>
  <si>
    <t>978-7-5124-3841-5</t>
  </si>
  <si>
    <t>画法几何与机械制图习题集</t>
  </si>
  <si>
    <t>殷振，刘永田主编</t>
  </si>
  <si>
    <t>978-7-115-60200-8</t>
  </si>
  <si>
    <t>AutoCAD中文版机械制图习题精解</t>
  </si>
  <si>
    <t>李善锋，姜勇编著</t>
  </si>
  <si>
    <t>978-7-111-78072-4</t>
  </si>
  <si>
    <t>画法几何及机械制图习题集</t>
  </si>
  <si>
    <t>张莹，陈清奎，段辉主编</t>
  </si>
  <si>
    <t>978-7-111-79696-1</t>
  </si>
  <si>
    <t>磁齿轮磁场解析与设计</t>
  </si>
  <si>
    <t>井立兵，闵泽宇，王涛著</t>
  </si>
  <si>
    <t>978-7-111-72802-3</t>
  </si>
  <si>
    <t>回转支承先进制造技术与智能监测</t>
  </si>
  <si>
    <t>陈捷，王华，洪荣晶著</t>
  </si>
  <si>
    <t>978-7-111-68855-6</t>
  </si>
  <si>
    <t>磁流变液智能制动技术及其应用</t>
  </si>
  <si>
    <t>王道明，訾斌，王亚坤著</t>
  </si>
  <si>
    <t>978-7-5240-0411-0</t>
  </si>
  <si>
    <t>混流装配线优化理论与方法</t>
  </si>
  <si>
    <t>李杨编著</t>
  </si>
  <si>
    <t>978-7-121-40292-0</t>
  </si>
  <si>
    <t>混流装配线生产计划智能优化方法</t>
  </si>
  <si>
    <t>吕佑龙[等]著</t>
  </si>
  <si>
    <t>978-7-5742-1802-4</t>
  </si>
  <si>
    <t>机电工程技术原理与实践</t>
  </si>
  <si>
    <t>时磊，韩晓昆，陈晓敏主编</t>
  </si>
  <si>
    <t>天津科学技术出版社</t>
  </si>
  <si>
    <t>978-7-112-30945-0</t>
  </si>
  <si>
    <t>机电工程管理与实务一次通关</t>
  </si>
  <si>
    <t>董美英主编</t>
  </si>
  <si>
    <t>978-7-112-31483-6</t>
  </si>
  <si>
    <t>机电工程安装细部节点做法优选</t>
  </si>
  <si>
    <t>中国安装协会组织编写</t>
  </si>
  <si>
    <t>978-7-5744-0896-8</t>
  </si>
  <si>
    <t>机械设计与机电设备安装调试</t>
  </si>
  <si>
    <t>赵敬凯，邹伟乐，杨锐主编</t>
  </si>
  <si>
    <t>978-7-111-70665-6</t>
  </si>
  <si>
    <t>基于能量流的耗能机电产品绿色设计方法</t>
  </si>
  <si>
    <t>向东[等]著</t>
  </si>
  <si>
    <t>978-7-121-48533-6</t>
  </si>
  <si>
    <t>机电产品现代设计方法</t>
  </si>
  <si>
    <t>金天国，张旭堂，杨延竹编著</t>
  </si>
  <si>
    <t>978-7-5484-8623-7</t>
  </si>
  <si>
    <t>机械原理与电子技术融合下的机电系统优化研究</t>
  </si>
  <si>
    <t>牛月娟，刘亚玲，刘鸿智著</t>
  </si>
  <si>
    <t>978-7-5075-6367-2</t>
  </si>
  <si>
    <t>机械工程自动化及机电装备实践</t>
  </si>
  <si>
    <t>袁立华[等]主编</t>
  </si>
  <si>
    <t>华文出版社</t>
  </si>
  <si>
    <t>978-7-5772-2312-4</t>
  </si>
  <si>
    <t>微机电系统(MEMS)封装技术</t>
  </si>
  <si>
    <t>乔大勇[等]编著</t>
  </si>
  <si>
    <t>978-7-5606-7838-2</t>
  </si>
  <si>
    <t>机电一体化综合设计实训教程</t>
  </si>
  <si>
    <t>张军，张晓波，陈正仓编著</t>
  </si>
  <si>
    <t>978-7-302-66253-2</t>
  </si>
  <si>
    <t>分布式复杂机电系统建模及安全技术</t>
  </si>
  <si>
    <t>韩中著</t>
  </si>
  <si>
    <t>978-7-5240-0091-4</t>
  </si>
  <si>
    <t>装备机电一体化技术</t>
  </si>
  <si>
    <t>周春华，杨小强，申金星主编</t>
  </si>
  <si>
    <t>978-7-111-75285-1</t>
  </si>
  <si>
    <t>嵌入式机电一体化系统</t>
  </si>
  <si>
    <t>(新加坡)曾庆祥(Cheng Siong Chin)著</t>
  </si>
  <si>
    <t>978-7-5578-8305-8</t>
  </si>
  <si>
    <t>机电设备控制自动化系统理论及实践研究</t>
  </si>
  <si>
    <t>978-7-5666-2657-8</t>
  </si>
  <si>
    <t>机电一体化系统设计与优化研究</t>
  </si>
  <si>
    <t>张彩玲，谷志鹏，刘若兰著</t>
  </si>
  <si>
    <t>河北大学出版社</t>
  </si>
  <si>
    <t>978-7-5687-1472-3</t>
  </si>
  <si>
    <t>机电一体化系统设计探析</t>
  </si>
  <si>
    <t>张甜著</t>
  </si>
  <si>
    <t>978-7-5763-4647-3</t>
  </si>
  <si>
    <t>机电创新基础</t>
  </si>
  <si>
    <t>楼梅燕，林峰，陈景琳主编</t>
  </si>
  <si>
    <t>978-7-5578-9874-8</t>
  </si>
  <si>
    <t>机电一体化技术研究</t>
  </si>
  <si>
    <t>耿爱美，王家校，李屹著</t>
  </si>
  <si>
    <t>978-7-5578-9875-5</t>
  </si>
  <si>
    <t>机电一体化系统研究</t>
  </si>
  <si>
    <t>叶华著</t>
  </si>
  <si>
    <t>978-7-304-10895-3</t>
  </si>
  <si>
    <t>机电一体化系统</t>
  </si>
  <si>
    <t>何振俊主编</t>
  </si>
  <si>
    <t>978-7-5744-1207-1</t>
  </si>
  <si>
    <t>机电一体化技术与系统</t>
  </si>
  <si>
    <t>林忠来，王梅颖，张力凡著</t>
  </si>
  <si>
    <t>978-7-5763-2658-1</t>
  </si>
  <si>
    <t>机电系统设计</t>
  </si>
  <si>
    <t>杨林建[等]主编</t>
  </si>
  <si>
    <t>978-7-121-45140-9</t>
  </si>
  <si>
    <t>机电控制与PLC应用技术</t>
  </si>
  <si>
    <t>吴瑞明主编</t>
  </si>
  <si>
    <t>978-7-111-79679-4</t>
  </si>
  <si>
    <t>机电控制工程基础</t>
  </si>
  <si>
    <t>徐晓惠主编</t>
  </si>
  <si>
    <t>978-7-111-74585-3</t>
  </si>
  <si>
    <t>机电一体化技术与应用</t>
  </si>
  <si>
    <t>齐龙，傅隆生主编</t>
  </si>
  <si>
    <t>978-7-111-75728-3</t>
  </si>
  <si>
    <t>机电一体化技术</t>
  </si>
  <si>
    <t>郭文松，刘媛媛主编</t>
  </si>
  <si>
    <t>978-7-111-79309-0</t>
  </si>
  <si>
    <t>机电一体化综合实训</t>
  </si>
  <si>
    <t>张宋文主编</t>
  </si>
  <si>
    <t>978-7-121-51836-2</t>
  </si>
  <si>
    <t>机电系统建模与仿真</t>
  </si>
  <si>
    <t>谢胜龙，李运堂主编</t>
  </si>
  <si>
    <t>978-7-121-46687-8</t>
  </si>
  <si>
    <t>机电概念设计(MCD)教学工作页</t>
  </si>
  <si>
    <t>魏敏主编</t>
  </si>
  <si>
    <t>978-7-111-78817-1</t>
  </si>
  <si>
    <t>机电系统计算机控制</t>
  </si>
  <si>
    <t>袁晓明主编</t>
  </si>
  <si>
    <t>978-7-03-077338-8</t>
  </si>
  <si>
    <t>新工科背景下机电类专业课程智慧教学改革</t>
  </si>
  <si>
    <t>肖理庆著</t>
  </si>
  <si>
    <t>978-7-5576-9481-4</t>
  </si>
  <si>
    <t>机电工程管理与实务</t>
  </si>
  <si>
    <t>建造师考试研究院编</t>
  </si>
  <si>
    <t>978-7-5661-3894-1</t>
  </si>
  <si>
    <t>978-7-5661-3811-8</t>
  </si>
  <si>
    <t>王菲，吴春霞主编</t>
  </si>
  <si>
    <t>978-7-5767-1599-6</t>
  </si>
  <si>
    <t>978-7-5767-1981-9</t>
  </si>
  <si>
    <t>978-7-5454-8807-4</t>
  </si>
  <si>
    <t>杨海军主编</t>
  </si>
  <si>
    <t>广东经济出版社</t>
  </si>
  <si>
    <t>978-7-5767-0357-3</t>
  </si>
  <si>
    <t>建造师考试研究中心编</t>
  </si>
  <si>
    <t>978-7-112-29918-8</t>
  </si>
  <si>
    <t>机电工程管理与实务案例分析专项突破</t>
  </si>
  <si>
    <t>全国一级建造师执业资格考试专项突破编写委员会编写</t>
  </si>
  <si>
    <t>978-7-112-29578-4</t>
  </si>
  <si>
    <t>全国二级建造师执业资格考试专项突破编写委员会编写</t>
  </si>
  <si>
    <t>978-7-112-28838-0</t>
  </si>
  <si>
    <t>侯杏莉主编</t>
  </si>
  <si>
    <t>978-7-301-35512-1</t>
  </si>
  <si>
    <t>机电工程专业英语</t>
  </si>
  <si>
    <t>杨春杰，王培玲主编</t>
  </si>
  <si>
    <t>978-7-5223-0402-1</t>
  </si>
  <si>
    <t>唐江华主编</t>
  </si>
  <si>
    <t>中国财政经济出版社</t>
  </si>
  <si>
    <t>978-7-121-51697-9</t>
  </si>
  <si>
    <t>机电可靠性工程概论</t>
  </si>
  <si>
    <t>陈建民主编</t>
  </si>
  <si>
    <t>978-7-5158-3809-0</t>
  </si>
  <si>
    <t>证儿八经教研组主编</t>
  </si>
  <si>
    <t>978-7-5766-1385-8</t>
  </si>
  <si>
    <t>环球网校建造师考试研究院主编</t>
  </si>
  <si>
    <t>978-7-5160-4340-0</t>
  </si>
  <si>
    <t>机电工程管理与实务百题讲坛</t>
  </si>
  <si>
    <t>978-7-5114-6288-6</t>
  </si>
  <si>
    <t>978-7-5763-4278-9</t>
  </si>
  <si>
    <t>嗨学网考试命题研究组编</t>
  </si>
  <si>
    <t>978-7-111-71679-2</t>
  </si>
  <si>
    <t>德汉机电工程词典</t>
  </si>
  <si>
    <t>李师廉主编</t>
  </si>
  <si>
    <t>978-7-111-71287-9</t>
  </si>
  <si>
    <t>英汉机电工程词典</t>
  </si>
  <si>
    <t>王锡麟主编</t>
  </si>
  <si>
    <t>978-7-122-46037-0</t>
  </si>
  <si>
    <t>新国标液压图形符号规范应用实例</t>
  </si>
  <si>
    <t>唐颖达编著</t>
  </si>
  <si>
    <t>978-7-5606-7498-8</t>
  </si>
  <si>
    <t>液压控制技术</t>
  </si>
  <si>
    <t>张奕主编</t>
  </si>
  <si>
    <t>978-7-5661-4922-0</t>
  </si>
  <si>
    <t>液压与气压传动</t>
  </si>
  <si>
    <t>董丽娟，王永科，贾佳主编</t>
  </si>
  <si>
    <t>978-7-5484-8233-8</t>
  </si>
  <si>
    <t>荣志华主编</t>
  </si>
  <si>
    <t>978-7-302-62893-4</t>
  </si>
  <si>
    <t>液压与气动传动</t>
  </si>
  <si>
    <t>吴锦虹，陈小芹主编</t>
  </si>
  <si>
    <t>978-7-5763-5585-7</t>
  </si>
  <si>
    <t>王昭春，汤方丽，王达理主编</t>
  </si>
  <si>
    <t>978-7-5763-2408-2</t>
  </si>
  <si>
    <t>崔凌飞，吴冠雄主编</t>
  </si>
  <si>
    <t>978-7-5763-3209-4</t>
  </si>
  <si>
    <t>液压与气动技术</t>
  </si>
  <si>
    <t>牛得学主编</t>
  </si>
  <si>
    <t>978-7-5606-7739-2</t>
  </si>
  <si>
    <t>液压与气压传动项目教程</t>
  </si>
  <si>
    <t>王耀东，李剑，腰如意主编</t>
  </si>
  <si>
    <t>978-7-121-37510-1</t>
  </si>
  <si>
    <t>姚林晓，韩林山主编</t>
  </si>
  <si>
    <t>978-7-122-40165-6</t>
  </si>
  <si>
    <t>轻松识别液压气动图形符号</t>
  </si>
  <si>
    <t>张戌社编</t>
  </si>
  <si>
    <t>978-7-5478-7162-1</t>
  </si>
  <si>
    <t>陈文朴，范丽，姜映红编著</t>
  </si>
  <si>
    <t>978-7-111-78573-6</t>
  </si>
  <si>
    <t>常同立主编</t>
  </si>
  <si>
    <t>978-7-122-40268-4</t>
  </si>
  <si>
    <t>从零开始学液压安装调试与诊断维修</t>
  </si>
  <si>
    <t>衣娟[等]编著</t>
  </si>
  <si>
    <t>978-7-5680-1385-7</t>
  </si>
  <si>
    <t>李兵，黄方平主编</t>
  </si>
  <si>
    <t>978-7-5763-3633-7</t>
  </si>
  <si>
    <t>涂琴，史新民主编</t>
  </si>
  <si>
    <t>978-7-5763-4200-0</t>
  </si>
  <si>
    <t>液压气动系统运行与维修</t>
  </si>
  <si>
    <t>李琴，赵小飞主编</t>
  </si>
  <si>
    <t>978-7-304-11230-1</t>
  </si>
  <si>
    <t>孙志娟主编</t>
  </si>
  <si>
    <t>978-7-5763-4887-3</t>
  </si>
  <si>
    <t>液压与气动技术项目化教程</t>
  </si>
  <si>
    <t>于瑛瑛，王冰，刘丽萍主编</t>
  </si>
  <si>
    <t>978-7-5763-4568-1</t>
  </si>
  <si>
    <t>张文亭，马杰，赵君主编</t>
  </si>
  <si>
    <t>978-7-111-74090-2</t>
  </si>
  <si>
    <t>液压传动系统</t>
  </si>
  <si>
    <t>王洁，苏东海，官忠范主编</t>
  </si>
  <si>
    <t>978-7-111-75021-5</t>
  </si>
  <si>
    <t>徐莉萍主编</t>
  </si>
  <si>
    <t>978-7-122-46295-4</t>
  </si>
  <si>
    <t>常见液压系统回路解析及工程案例</t>
  </si>
  <si>
    <t>孟庆云著</t>
  </si>
  <si>
    <t>978-7-122-48549-6</t>
  </si>
  <si>
    <t>液压传动</t>
  </si>
  <si>
    <t>孙海主编</t>
  </si>
  <si>
    <t>978-7-111-78098-4</t>
  </si>
  <si>
    <t>陈淑梅[等]编著</t>
  </si>
  <si>
    <t>978-7-111-78807-2</t>
  </si>
  <si>
    <t>液压流体动力</t>
  </si>
  <si>
    <t>(美)安德烈亚·瓦卡(Andrea Vacca)，(美)杰尔马诺·弗兰佐尼(Germano Franzoni)著</t>
  </si>
  <si>
    <t>978-7-03-076617-5</t>
  </si>
  <si>
    <t>重型液力自动变速器液压技术及其印刷油路</t>
  </si>
  <si>
    <t>吴怀超，董勇，杨炫著</t>
  </si>
  <si>
    <t>978-7-5761-0578-0</t>
  </si>
  <si>
    <t>液压元件及应用</t>
  </si>
  <si>
    <t>刘思远，石景林主编</t>
  </si>
  <si>
    <t>燕山大学出版社</t>
  </si>
  <si>
    <t>978-7-111-77631-4</t>
  </si>
  <si>
    <t>泵控液压缸技术</t>
  </si>
  <si>
    <t>权龙主编</t>
  </si>
  <si>
    <t>978-7-111-72987-7</t>
  </si>
  <si>
    <t>液压缸密封技术及其应用</t>
  </si>
  <si>
    <t>唐颖达，潘玉迅编著</t>
  </si>
  <si>
    <t>978-7-122-46619-8</t>
  </si>
  <si>
    <t>多泵多速马达液压基本回路</t>
  </si>
  <si>
    <t>刘巧燕，闻德生著</t>
  </si>
  <si>
    <t>978-7-111-69871-5</t>
  </si>
  <si>
    <t>液压多路阀原理及应用实例</t>
  </si>
  <si>
    <t>吴晓明编著</t>
  </si>
  <si>
    <t>978-7-122-48473-4</t>
  </si>
  <si>
    <t>数智液压测试与大数据共享技术</t>
  </si>
  <si>
    <t>王起新，许仰曾，赵静一等著</t>
  </si>
  <si>
    <t>978-7-111-74297-5</t>
  </si>
  <si>
    <t>现代液压气动手册</t>
  </si>
  <si>
    <t>许仰曾，(德)斯蒂芬·哈克(Steffen Haack)主编</t>
  </si>
  <si>
    <t>978-7-111-74756-7</t>
  </si>
  <si>
    <t>978-7-111-74324-8</t>
  </si>
  <si>
    <t>978-7-122-39542-9</t>
  </si>
  <si>
    <t>液压工完全自学一本通</t>
  </si>
  <si>
    <t>张能武，邵健萍主编</t>
  </si>
  <si>
    <t>978-7-122-39836-9</t>
  </si>
  <si>
    <t>机械维修识图(机械图·液压气动图·电路图)一本通</t>
  </si>
  <si>
    <t>张应龙主编</t>
  </si>
  <si>
    <t>978-7-5478-7343-4</t>
  </si>
  <si>
    <t>高性能液压柱塞泵关键材料及工艺技术</t>
  </si>
  <si>
    <t>卢岳良，金肖同，刘高群编著</t>
  </si>
  <si>
    <t>978-7-111-70334-1</t>
  </si>
  <si>
    <t>柱塞式液压泵(马达)变量控制及应用</t>
  </si>
  <si>
    <t>978-7-5742-2523-7</t>
  </si>
  <si>
    <t>机械工程计算动力学</t>
  </si>
  <si>
    <t>周薇[等]主编</t>
  </si>
  <si>
    <t>978-7-118-13424-7</t>
  </si>
  <si>
    <t>机械系统动力学</t>
  </si>
  <si>
    <t>李有堂编著</t>
  </si>
  <si>
    <t>978-7-03-082450-9</t>
  </si>
  <si>
    <t>考虑间隙效应的空间并联机构动力学</t>
  </si>
  <si>
    <t>陈修龙，贾永皓，崔梦强著</t>
  </si>
  <si>
    <t>978-7-115-59701-4</t>
  </si>
  <si>
    <t>Adams动力学分析标准教程</t>
  </si>
  <si>
    <t>贾长治，汤涤军编著</t>
  </si>
  <si>
    <t>978-7-03-077136-0</t>
  </si>
  <si>
    <t>机械系统动力学仿真分析</t>
  </si>
  <si>
    <t>刘贺平，罗阿妮编著</t>
  </si>
  <si>
    <t>978-7-302-59833-6</t>
  </si>
  <si>
    <t>气体热动力润滑与密封</t>
  </si>
  <si>
    <t>白少先，温诗铸著</t>
  </si>
  <si>
    <t>978-7-122-48966-1</t>
  </si>
  <si>
    <t>裂纹拉杆组合转子轴承系统动力学</t>
  </si>
  <si>
    <t>王南山著</t>
  </si>
  <si>
    <t>978-7-118-13373-8</t>
  </si>
  <si>
    <t>高速行星齿轮传动动力学</t>
  </si>
  <si>
    <t>李慎龙[等]著</t>
  </si>
  <si>
    <t>978-7-5768-0322-8</t>
  </si>
  <si>
    <t>高速电主轴动力学理论与检测技术</t>
  </si>
  <si>
    <t>田胜利，合烨著</t>
  </si>
  <si>
    <t>978-7-03-073946-9</t>
  </si>
  <si>
    <t>滚动轴承故障机理的动力学分析基础</t>
  </si>
  <si>
    <t>曹宏瑞，陈雪峰，彭城著</t>
  </si>
  <si>
    <t>978-7-5240-0264-2</t>
  </si>
  <si>
    <t>铸造起重机人机环境系统动力学建模方法与应用</t>
  </si>
  <si>
    <t>辛运胜著</t>
  </si>
  <si>
    <t>978-7-03-080285-9</t>
  </si>
  <si>
    <t>可变磁路式永磁悬浮系统</t>
  </si>
  <si>
    <t>孙凤，赵川，周冉等著</t>
  </si>
  <si>
    <t>978-7-118-13111-6</t>
  </si>
  <si>
    <t>高灵敏度磁力仪</t>
  </si>
  <si>
    <t>(以)Asaf Grosz，(美)Michael J. Haji-Sheikh，(新西兰)Subhas C. Mukhopadhyay编</t>
  </si>
  <si>
    <t>978-7-5672-4752-9</t>
  </si>
  <si>
    <t>医用磁共振设备结构与维护教程</t>
  </si>
  <si>
    <t>杨林，唐武芳，牟强善主编</t>
  </si>
  <si>
    <t>苏州大学出版社</t>
  </si>
  <si>
    <t>978-7-5487-6135-8</t>
  </si>
  <si>
    <t>机械类专业课程思政教学案例</t>
  </si>
  <si>
    <t>肖来荣，胡小舟，李军辉主编</t>
  </si>
  <si>
    <t>978-7-122-41055-9</t>
  </si>
  <si>
    <t>机械工程专业课程思政案例集</t>
  </si>
  <si>
    <t>钱炜，丁子珊，袁媛主编</t>
  </si>
  <si>
    <t>978-7-302-66149-8</t>
  </si>
  <si>
    <t>理工科生如何做科研</t>
  </si>
  <si>
    <t>雷德明著</t>
  </si>
  <si>
    <t>978-7-5114-6948-9</t>
  </si>
  <si>
    <t>工科物理化学</t>
  </si>
  <si>
    <t>陈泳，徐惠主编</t>
  </si>
  <si>
    <t>978-7-5767-1035-9</t>
  </si>
  <si>
    <t>新工科背景下地方高校创新创业教育模式研究及实践</t>
  </si>
  <si>
    <t>涂继亮著</t>
  </si>
  <si>
    <t>978-7-5227-5561-8</t>
  </si>
  <si>
    <t>理工科大学生创新创业实践教育</t>
  </si>
  <si>
    <t>许泽浩，刁衍斌，洪智建著</t>
  </si>
  <si>
    <t>中国社会科学出版社</t>
  </si>
  <si>
    <t>978-7-5124-3613-8</t>
  </si>
  <si>
    <t>新工科创新教育与实践</t>
  </si>
  <si>
    <t>刘莉莉主编</t>
  </si>
  <si>
    <t>978-7-5221-4110-7</t>
  </si>
  <si>
    <t>新工科背景下文化育人的理论与实践研究</t>
  </si>
  <si>
    <t>徐一刚著</t>
  </si>
  <si>
    <t>978-7-5704-6005-2</t>
  </si>
  <si>
    <t>新工科背景下计算机专业课程思政教学改革与实践研究</t>
  </si>
  <si>
    <t>丁洁著</t>
  </si>
  <si>
    <t>北京教育出版社</t>
  </si>
  <si>
    <t>978-7-5647-9902-1</t>
  </si>
  <si>
    <t>工科1+3PBL教学理念与应用案例</t>
  </si>
  <si>
    <t>韩秀丽，汪金花，李孟倩主编</t>
  </si>
  <si>
    <t>978-7-5221-2706-4</t>
  </si>
  <si>
    <t>新工科背景下大学生创客教育及其卓越人才培养模式构建研究</t>
  </si>
  <si>
    <t>何永玲[等]著</t>
  </si>
  <si>
    <t>978-7-122-45478-2</t>
  </si>
  <si>
    <t>工科类专业本科教学创新研究</t>
  </si>
  <si>
    <t>路朝阳主编</t>
  </si>
  <si>
    <t>978-7-307-23777-3</t>
  </si>
  <si>
    <t>工科研究生科研实践导论</t>
  </si>
  <si>
    <t>黄理志，朱联东主编</t>
  </si>
  <si>
    <t>978-7-01-025135-6</t>
  </si>
  <si>
    <t>理工科院校专业课教师教书育人责任落实研究</t>
  </si>
  <si>
    <t>张红霞，于成文等著</t>
  </si>
  <si>
    <t>人民出版社</t>
  </si>
  <si>
    <t>978-7-300-31082-4</t>
  </si>
  <si>
    <t>新时代中国工科教师队伍建设</t>
  </si>
  <si>
    <t>朱正伟，李茂国主编</t>
  </si>
  <si>
    <t>中国人民大学出版社</t>
  </si>
  <si>
    <t>978-7-5227-5438-3</t>
  </si>
  <si>
    <t>新工科教师核心素养论</t>
  </si>
  <si>
    <t>覃丽君著</t>
  </si>
  <si>
    <t>978-7-5228-1427-8</t>
  </si>
  <si>
    <t>行业划转地方工科院校特色发展战略研究</t>
  </si>
  <si>
    <t>周志强，亓晶，项杨等著</t>
  </si>
  <si>
    <t>社会科学文献出版社·国别区域分社</t>
  </si>
  <si>
    <t>978-7-313-29842-3</t>
  </si>
  <si>
    <t>工程教育转型背景下理工科博士非学术职业发展研究</t>
  </si>
  <si>
    <t>吴凡著</t>
  </si>
  <si>
    <t>978-7-5228-4850-1</t>
  </si>
  <si>
    <t>新工科创新创业竞赛训练</t>
  </si>
  <si>
    <t>李韵捷著</t>
  </si>
  <si>
    <t>社会科学文献出版社</t>
  </si>
  <si>
    <t>978-7-122-48158-0</t>
  </si>
  <si>
    <t>新工科创新创业蓝图与实践指南</t>
  </si>
  <si>
    <t>马化龙著</t>
  </si>
  <si>
    <t>978-7-308-25597-4</t>
  </si>
  <si>
    <t>高等教育普及化阶段工科新生专业成长内生动力机制研究</t>
  </si>
  <si>
    <t>苑健著</t>
  </si>
  <si>
    <t>978-7-5643-9764-7</t>
  </si>
  <si>
    <t>新工科技术创新能力培养实践探索</t>
  </si>
  <si>
    <t>吴笛著</t>
  </si>
  <si>
    <t>西南交通大学出版社</t>
  </si>
  <si>
    <t>978-7-04-059765-3</t>
  </si>
  <si>
    <t>新工科教育</t>
  </si>
  <si>
    <t>全国新工科教育创新中心[编]</t>
  </si>
  <si>
    <t>978-7-313-33494-7</t>
  </si>
  <si>
    <t>新工科创新人才培养模式改革与课程体系重构研究</t>
  </si>
  <si>
    <t>朱永梅著</t>
  </si>
  <si>
    <t>978-7-04-058020-4</t>
  </si>
  <si>
    <t>首批国家级新工科研究与实践优秀项目案例集</t>
  </si>
  <si>
    <t>978-7-5770-1357-2</t>
  </si>
  <si>
    <t>区域行业龙头企业支撑高校新工科特色产教融合发展研究</t>
  </si>
  <si>
    <t>潘翔，林兴志著</t>
  </si>
  <si>
    <t>978-7-302-67577-8</t>
  </si>
  <si>
    <t>面向新工科的工程实践和创新教育</t>
  </si>
  <si>
    <t>李双寿，杨建新主编</t>
  </si>
  <si>
    <t>978-7-5237-0471-4</t>
  </si>
  <si>
    <t>民族高校新工科人才创新创业能力培养研究</t>
  </si>
  <si>
    <t>马英著</t>
  </si>
  <si>
    <t>应急管理出版社</t>
  </si>
  <si>
    <t>978-7-5768-4394-1</t>
  </si>
  <si>
    <t>新工科背景下体育与工科交叉专业建设研究</t>
  </si>
  <si>
    <t>张令著</t>
  </si>
  <si>
    <t>978-7-112-26755-2</t>
  </si>
  <si>
    <t>建筑学理论的构建</t>
  </si>
  <si>
    <t>(美)凯伦·科迪斯·斯彭斯(Karen Cordes Spence)著</t>
  </si>
  <si>
    <t>978-7-5763-5182-8</t>
  </si>
  <si>
    <t>土木工程数值方法</t>
  </si>
  <si>
    <t>曹春阳主编</t>
  </si>
  <si>
    <t>978-7-112-25951-9</t>
  </si>
  <si>
    <t>绿色建筑后评估标准体系构建</t>
  </si>
  <si>
    <t>住房和城乡建设部标准定额研究所编著</t>
  </si>
  <si>
    <t>978-7-112-31350-1</t>
  </si>
  <si>
    <t>建筑环境与能源应用工程概论</t>
  </si>
  <si>
    <t>龙恩深，蒋星池编著</t>
  </si>
  <si>
    <t>978-7-112-31454-6</t>
  </si>
  <si>
    <t>建筑低碳建设关键技术</t>
  </si>
  <si>
    <t>李晓萍，杨彩霞，吴春玲主编</t>
  </si>
  <si>
    <t>978-7-5228-4009-3</t>
  </si>
  <si>
    <t>村落公共空间建设与乡村文化振兴</t>
  </si>
  <si>
    <t>李锋，郑万军著</t>
  </si>
  <si>
    <t>社会科学文献出版社·群学分社</t>
  </si>
  <si>
    <t>978-7-5160-4574-9</t>
  </si>
  <si>
    <t>既有建筑绿色化改造适宜技术</t>
  </si>
  <si>
    <t>岳晓敏，杨丽妮，枚军编著</t>
  </si>
  <si>
    <t>978-7-5160-4568-8</t>
  </si>
  <si>
    <t>建筑节能降碳概论</t>
  </si>
  <si>
    <t>牛彦磊，李向东，蒋赛百主编</t>
  </si>
  <si>
    <t>978-7-112-31983-1</t>
  </si>
  <si>
    <t>携手零碳</t>
  </si>
  <si>
    <t>中国建筑节能协会光储直柔专业委员会著</t>
  </si>
  <si>
    <t>978-7-5484-7480-7</t>
  </si>
  <si>
    <t>绿色建筑理念下的建筑节能研究</t>
  </si>
  <si>
    <t>徐力著</t>
  </si>
  <si>
    <t>978-7-112-29684-2</t>
  </si>
  <si>
    <t>城市照明工程施工及验收</t>
  </si>
  <si>
    <t>凌伟主编</t>
  </si>
  <si>
    <t>978-7-111-77393-1</t>
  </si>
  <si>
    <t>Ansys 2024土木工程有限元分析从入门到精通</t>
  </si>
  <si>
    <t>胡仁喜，康士廷等编著</t>
  </si>
  <si>
    <t>978-7-112-30208-6</t>
  </si>
  <si>
    <t>现代土木工程仿真计算与建造技术</t>
  </si>
  <si>
    <t>秦杰著</t>
  </si>
  <si>
    <t>978-7-111-77452-5</t>
  </si>
  <si>
    <t>低碳智能化</t>
  </si>
  <si>
    <t>向会伦，杨晓方，张一编著</t>
  </si>
  <si>
    <t>978-7-112-30633-6</t>
  </si>
  <si>
    <t>建筑中光伏利用</t>
  </si>
  <si>
    <t>杨洪兴，石文超著</t>
  </si>
  <si>
    <t>978-7-112-31005-0</t>
  </si>
  <si>
    <t>建筑中太阳能热利用</t>
  </si>
  <si>
    <t>刘艳峰，王登甲著</t>
  </si>
  <si>
    <t>978-7-112-30913-9</t>
  </si>
  <si>
    <t>太阳能建筑热利用原理与方法</t>
  </si>
  <si>
    <t>王登甲，刘艳峰，陈耀文著</t>
  </si>
  <si>
    <t>978-7-5160-4398-1</t>
  </si>
  <si>
    <t>绿色建筑施工与管理</t>
  </si>
  <si>
    <t>陈浩主编</t>
  </si>
  <si>
    <t>978-7-5160-3960-1</t>
  </si>
  <si>
    <t>978-7-112-30321-2</t>
  </si>
  <si>
    <t>建筑智能化工程细部节点做法与施工工艺图解</t>
  </si>
  <si>
    <t>刘福建主编</t>
  </si>
  <si>
    <t>978-7-114-19228-9</t>
  </si>
  <si>
    <t>2024全国勘察设计注册工程师执业资格考试公共基础考试试卷</t>
  </si>
  <si>
    <t>978-7-5658-5087-5</t>
  </si>
  <si>
    <t>房屋建筑工程与测绘技术研究</t>
  </si>
  <si>
    <t>李全文，郧晓光，刘学编著</t>
  </si>
  <si>
    <t>978-7-5196-1454-6</t>
  </si>
  <si>
    <t>建筑设计的理论与应用实践研究</t>
  </si>
  <si>
    <t>梁双营，刘鶄燕，贾珊珊著</t>
  </si>
  <si>
    <t>978-7-112-28453-5</t>
  </si>
  <si>
    <t>基础设计</t>
  </si>
  <si>
    <t>罗瑜斌编著</t>
  </si>
  <si>
    <t>978-7-112-27991-3</t>
  </si>
  <si>
    <t>建筑设计</t>
  </si>
  <si>
    <t>艾志刚本册主编</t>
  </si>
  <si>
    <t>978-7-112-26250-2</t>
  </si>
  <si>
    <t>建筑动画的视觉语言</t>
  </si>
  <si>
    <t>薛巍，孙志新主编</t>
  </si>
  <si>
    <t>978-7-112-26360-8</t>
  </si>
  <si>
    <t>BIM技术应用经典案例</t>
  </si>
  <si>
    <t>赵庆祥，周普主编</t>
  </si>
  <si>
    <t>978-7-112-25217-6</t>
  </si>
  <si>
    <t>PDCA-BIM设计全过程管理</t>
  </si>
  <si>
    <t>周湘华编著</t>
  </si>
  <si>
    <t>978-7-5684-2506-3</t>
  </si>
  <si>
    <t>Photoshop建筑室内外效果图后期处理案例教程</t>
  </si>
  <si>
    <t>曾金发，房强，余莉莉主编</t>
  </si>
  <si>
    <t>978-7-122-39748-5</t>
  </si>
  <si>
    <t>Revit建筑建模基础与应用</t>
  </si>
  <si>
    <t>杨文生，朱溢镕，何永强主编</t>
  </si>
  <si>
    <t>978-7-5763-2162-3</t>
  </si>
  <si>
    <t>BIM技术在建筑设计阶段的应用</t>
  </si>
  <si>
    <t>曹犇主编</t>
  </si>
  <si>
    <t>978-7-302-58888-7</t>
  </si>
  <si>
    <t>中文版AutoCAD 2020建筑设计经典课堂</t>
  </si>
  <si>
    <t>李敬主编</t>
  </si>
  <si>
    <t>978-7-302-63095-1</t>
  </si>
  <si>
    <t>基于BIM的Revit Structure 2022建筑结构设计从入门到精通</t>
  </si>
  <si>
    <t>978-7-302-58404-9</t>
  </si>
  <si>
    <t>草图大师SketchUp无图纸化建筑效果图抄改实战</t>
  </si>
  <si>
    <t>卫涛，徐瑾，杜重远编著</t>
  </si>
  <si>
    <t>978-7-5618-8032-6</t>
  </si>
  <si>
    <t>建筑CAD</t>
  </si>
  <si>
    <t>张彦辉，纪伟杰，于海龙主编</t>
  </si>
  <si>
    <t>978-7-301-35938-9</t>
  </si>
  <si>
    <t>基于BIM的Revit建筑与结构设计</t>
  </si>
  <si>
    <t>李鑫著</t>
  </si>
  <si>
    <t>978-7-111-76698-8</t>
  </si>
  <si>
    <t>建筑·室内·园林·景观·规划</t>
  </si>
  <si>
    <t>麓山文化编著</t>
  </si>
  <si>
    <t>978-7-302-66511-3</t>
  </si>
  <si>
    <t>中文版3ds Max三维效果图设计与制作全视频实践228例</t>
  </si>
  <si>
    <t>陈晓龙编著</t>
  </si>
  <si>
    <t>978-7-5765-1095-9</t>
  </si>
  <si>
    <t>绿色建筑BIM设计研究与工程实践</t>
  </si>
  <si>
    <t>易嘉著</t>
  </si>
  <si>
    <t>978-7-5766-1020-8</t>
  </si>
  <si>
    <t>建筑CAD工程绘图实训指导书</t>
  </si>
  <si>
    <t>马贻主编</t>
  </si>
  <si>
    <t>978-7-302-69149-5</t>
  </si>
  <si>
    <t>T20天正建筑V10.0建筑设计入门与提高</t>
  </si>
  <si>
    <t>胡仁喜，张亭编著</t>
  </si>
  <si>
    <t>978-7-83002-934-0</t>
  </si>
  <si>
    <t>SketchUp效果图设计与案例教程</t>
  </si>
  <si>
    <t>冯扬，杨星主编</t>
  </si>
  <si>
    <t>北京希望电子出版社</t>
  </si>
  <si>
    <t>978-7-5765-1606-7</t>
  </si>
  <si>
    <t>3ds Max、SketchUp室内外效果图</t>
  </si>
  <si>
    <t>苏专，刘少伟主编</t>
  </si>
  <si>
    <t>978-7-112-29834-1</t>
  </si>
  <si>
    <t>迈达斯midas Gen结构设计入门与提高</t>
  </si>
  <si>
    <t>杨韶伟著</t>
  </si>
  <si>
    <t>978-7-112-29705-4</t>
  </si>
  <si>
    <t>广联达算量应用宝典</t>
  </si>
  <si>
    <t>广联达课程委员会编</t>
  </si>
  <si>
    <t>978-7-115-66159-3</t>
  </si>
  <si>
    <t>AI赋能Revit建筑创新设计</t>
  </si>
  <si>
    <t>高珍宇，桂嵩其编著</t>
  </si>
  <si>
    <t>978-7-115-66320-7</t>
  </si>
  <si>
    <t>AI赋能SketchUp建筑智能化设计</t>
  </si>
  <si>
    <t>董周，何凤编著</t>
  </si>
  <si>
    <t>978-7-111-78085-4</t>
  </si>
  <si>
    <t>T20-Arch V10.0天正建筑软件标准教程</t>
  </si>
  <si>
    <t>978-7-112-31691-5</t>
  </si>
  <si>
    <t>第十一届全国BIM学术会议论文集</t>
  </si>
  <si>
    <t>马智亮主编</t>
  </si>
  <si>
    <t>978-7-302-62120-1</t>
  </si>
  <si>
    <t>3ds max+VRay室内外效果图制作完全实训手册</t>
  </si>
  <si>
    <t>赵玉编著</t>
  </si>
  <si>
    <t>978-7-5741-0571-3</t>
  </si>
  <si>
    <t>景观节点CAD施工图集</t>
  </si>
  <si>
    <t>刘小垒[等]编著</t>
  </si>
  <si>
    <t>江苏凤凰美术出版社</t>
  </si>
  <si>
    <t>978-7-111-72698-2</t>
  </si>
  <si>
    <t>图解Revit二次开发101问</t>
  </si>
  <si>
    <t>章琛编著</t>
  </si>
  <si>
    <t>978-7-112-26100-0</t>
  </si>
  <si>
    <t>绿色建筑性能后评估</t>
  </si>
  <si>
    <t>杨建荣，张颖，张改景等著</t>
  </si>
  <si>
    <t>978-7-112-25463-7</t>
  </si>
  <si>
    <t>绿色建筑设计导则</t>
  </si>
  <si>
    <t>任庆英[等]主编</t>
  </si>
  <si>
    <t>978-7-5457-3006-7</t>
  </si>
  <si>
    <t>绿色建筑设计与技术应用研究</t>
  </si>
  <si>
    <t>李珂，吕晓晨著</t>
  </si>
  <si>
    <t>三晋出版社</t>
  </si>
  <si>
    <t>978-7-5001-7726-5</t>
  </si>
  <si>
    <t>新时期绿色建筑设计研究</t>
  </si>
  <si>
    <t>韩晓飞，傅瑞卿，贾珊珊著</t>
  </si>
  <si>
    <t>978-7-5047-8289-2</t>
  </si>
  <si>
    <t>绿色建筑节能产教融合实践探索与创新</t>
  </si>
  <si>
    <t>戴同著</t>
  </si>
  <si>
    <t>中国财富出版社有限公司</t>
  </si>
  <si>
    <t>978-7-5229-2334-5</t>
  </si>
  <si>
    <t>零耗建筑与低碳园区设计概论</t>
  </si>
  <si>
    <t>李祥珍[等]主编</t>
  </si>
  <si>
    <t>978-7-5160-4008-9</t>
  </si>
  <si>
    <t>低能耗建筑简明教程</t>
  </si>
  <si>
    <t>姜晨光主编</t>
  </si>
  <si>
    <t>978-7-5160-4072-0</t>
  </si>
  <si>
    <t>西北地区近零能耗建筑设计策略</t>
  </si>
  <si>
    <t>倪欣，王福松，刘涛主编</t>
  </si>
  <si>
    <t>978-7-5689-3013-0</t>
  </si>
  <si>
    <t>绿色建筑设计</t>
  </si>
  <si>
    <t>张丽丽主编</t>
  </si>
  <si>
    <t>978-7-5767-1842-3</t>
  </si>
  <si>
    <t>基于计算性思维的建筑绿色性能优化设计</t>
  </si>
  <si>
    <t>韩昀松，孙澄著</t>
  </si>
  <si>
    <t>978-7-112-30773-9</t>
  </si>
  <si>
    <t>一座立体园林</t>
  </si>
  <si>
    <t>戴雅萍，蔡爽，查金荣主编</t>
  </si>
  <si>
    <t>978-7-112-31939-8</t>
  </si>
  <si>
    <t>数据驱动设计</t>
  </si>
  <si>
    <t>陈平，张杰，唐浩著</t>
  </si>
  <si>
    <t>978-7-5674-3148-5</t>
  </si>
  <si>
    <t>建筑设计的节能与环保研究</t>
  </si>
  <si>
    <t>程兰，张彩著</t>
  </si>
  <si>
    <t>978-7-5639-7869-4</t>
  </si>
  <si>
    <t>智慧城市中绿色建筑与暖通空调设计分析</t>
  </si>
  <si>
    <t>南北著</t>
  </si>
  <si>
    <t>978-7-5752-0356-2</t>
  </si>
  <si>
    <t>绿色建筑设计的理论与实践</t>
  </si>
  <si>
    <t>吴明杰著</t>
  </si>
  <si>
    <t>吉林文史出版社</t>
  </si>
  <si>
    <t>978-7-5484-7665-8</t>
  </si>
  <si>
    <t>建筑设计节能与环保</t>
  </si>
  <si>
    <t>杨立伟著</t>
  </si>
  <si>
    <t>978-7-112-29065-9</t>
  </si>
  <si>
    <t>绿色规划技术指引</t>
  </si>
  <si>
    <t>杨一帆主编</t>
  </si>
  <si>
    <t>978-7-5240-0200-0</t>
  </si>
  <si>
    <t>装配式被动房节能设计策略</t>
  </si>
  <si>
    <t>霍海娥，马梦怡著</t>
  </si>
  <si>
    <t>978-7-5658-5414-9</t>
  </si>
  <si>
    <t>绿色建筑中浅层地温能开发利用策略与实践</t>
  </si>
  <si>
    <t>毛维薇著</t>
  </si>
  <si>
    <t>978-7-5160-4189-5</t>
  </si>
  <si>
    <t>低碳绿色建筑设计与工程技术</t>
  </si>
  <si>
    <t>雷莉，刘文炼，张建华著</t>
  </si>
  <si>
    <t>978-7-5484-7184-4</t>
  </si>
  <si>
    <t>绿色建筑节能设计研究与工程实践</t>
  </si>
  <si>
    <t>978-7-5160-4523-7</t>
  </si>
  <si>
    <t>绿色建筑节能设计研究与工程管理研究</t>
  </si>
  <si>
    <t>徐振华[等]著</t>
  </si>
  <si>
    <t>978-7-112-31769-1</t>
  </si>
  <si>
    <t>建筑零碳设计</t>
  </si>
  <si>
    <t>崔愷，任祖华，徐斌主编</t>
  </si>
  <si>
    <t>978-7-307-24593-8</t>
  </si>
  <si>
    <t>土木工程图学</t>
  </si>
  <si>
    <t>夏唯，靳萍主编</t>
  </si>
  <si>
    <t>978-7-5618-8175-0</t>
  </si>
  <si>
    <t>建筑构图</t>
  </si>
  <si>
    <t>(美)唐·汉隆(Don Hanlon)著</t>
  </si>
  <si>
    <t>978-7-121-44874-4</t>
  </si>
  <si>
    <t>画法几何与阴影透视</t>
  </si>
  <si>
    <t>赵艳妮，孟继乐主编</t>
  </si>
  <si>
    <t>978-7-5591-2046-5</t>
  </si>
  <si>
    <t>室内设计快速表现技法</t>
  </si>
  <si>
    <t>(日)长谷川矩祥著</t>
  </si>
  <si>
    <t>978-7-122-41153-2</t>
  </si>
  <si>
    <t>鸟瞰图手绘表现</t>
  </si>
  <si>
    <t>赵航，吉小怡著</t>
  </si>
  <si>
    <t>978-7-302-63096-8</t>
  </si>
  <si>
    <t>基于BIM的Revit MEP 2022管线综合设计从入门到精通</t>
  </si>
  <si>
    <t>978-7-121-40448-1</t>
  </si>
  <si>
    <t>建筑识图与制图完全自学一本通</t>
  </si>
  <si>
    <t>金誉辉，刘铁军，黎坤祥编著</t>
  </si>
  <si>
    <t>978-7-313-32984-4</t>
  </si>
  <si>
    <t>建筑结构平法识图</t>
  </si>
  <si>
    <t>兰莎，吴雁主编</t>
  </si>
  <si>
    <t>978-7-112-31786-8</t>
  </si>
  <si>
    <t>建筑工程识图及预算快速入门</t>
  </si>
  <si>
    <t>袁建新，袁媛，邓勇编著</t>
  </si>
  <si>
    <t>978-7-111-79760-9</t>
  </si>
  <si>
    <t>AutoCAD 2026、3ds Max 2026与Photoshop 2025建筑设计实例教程</t>
  </si>
  <si>
    <t>程马遥，胡仁喜主编</t>
  </si>
  <si>
    <t>978-7-111-79575-9</t>
  </si>
  <si>
    <t>土木工程CAD与BIM建模</t>
  </si>
  <si>
    <t>张孝存，张同伟主编</t>
  </si>
  <si>
    <t>978-7-111-79207-9</t>
  </si>
  <si>
    <t>AutoCAD 2026中文版建筑与土木工程制图快速入门实例教程</t>
  </si>
  <si>
    <t>陈志，徐新创编著</t>
  </si>
  <si>
    <t>978-7-112-25248-0</t>
  </si>
  <si>
    <t>建筑施工图设计技术措施指导手册</t>
  </si>
  <si>
    <t>华夫荣[等]编著</t>
  </si>
  <si>
    <t>978-7-5766-1826-6</t>
  </si>
  <si>
    <t>房屋建筑学</t>
  </si>
  <si>
    <t>于丽主编</t>
  </si>
  <si>
    <t>978-7-5713-3837-4</t>
  </si>
  <si>
    <t>人造板材幕墙三维节点构造</t>
  </si>
  <si>
    <t>计富元，刘绍军编著</t>
  </si>
  <si>
    <t>江苏凤凰科学技术出版社</t>
  </si>
  <si>
    <t>978-7-5772-0263-1</t>
  </si>
  <si>
    <t>幕墙工程数字化设计与应用</t>
  </si>
  <si>
    <t>邹贻权，孙在久，陈汉成主编</t>
  </si>
  <si>
    <t>978-7-5160-3606-8</t>
  </si>
  <si>
    <t>双层幕墙抗风节能一体化研究</t>
  </si>
  <si>
    <t>惠存[等]著</t>
  </si>
  <si>
    <t>978-7-5629-6466-7</t>
  </si>
  <si>
    <t>装配式建筑围护墙体应用研究</t>
  </si>
  <si>
    <t>马广阅，范小春编著</t>
  </si>
  <si>
    <t>978-7-5744-1346-7</t>
  </si>
  <si>
    <t>建筑幕墙系统与施工组织管理研究</t>
  </si>
  <si>
    <t>薛萃著</t>
  </si>
  <si>
    <t>978-7-5629-6732-3</t>
  </si>
  <si>
    <t>轻质混凝土保温砌模-生土复合砌块墙体设计理论与试验研究</t>
  </si>
  <si>
    <t>夏多田，程建军，何明胜编著</t>
  </si>
  <si>
    <t>978-7-112-31371-6</t>
  </si>
  <si>
    <t>冷弯薄壁型钢复合墙板房屋工业化建造关键技术研究与应用</t>
  </si>
  <si>
    <t>彭雄，徐水周主编</t>
  </si>
  <si>
    <t>978-7-5198-6439-2</t>
  </si>
  <si>
    <t>建筑系统门窗设计</t>
  </si>
  <si>
    <t>王波，孙文迁著</t>
  </si>
  <si>
    <t>978-7-112-31535-2</t>
  </si>
  <si>
    <t>建筑装饰装修数字化设计</t>
  </si>
  <si>
    <t>刘琛主编</t>
  </si>
  <si>
    <t>978-7-111-77291-0</t>
  </si>
  <si>
    <t>建筑装饰</t>
  </si>
  <si>
    <t>张翼著</t>
  </si>
  <si>
    <t>978-7-5713-2768-2</t>
  </si>
  <si>
    <t>室内设计基础教程</t>
  </si>
  <si>
    <t>李江军编著</t>
  </si>
  <si>
    <t>978-7-5586-2725-5</t>
  </si>
  <si>
    <t>室内软装设计</t>
  </si>
  <si>
    <t>吴卫光主编</t>
  </si>
  <si>
    <t>上海人民美术出版社</t>
  </si>
  <si>
    <t>978-7-5314-9364-8</t>
  </si>
  <si>
    <t>建筑与室内设计透视图画法</t>
  </si>
  <si>
    <t>孙元山，姜长杰，孙龙主编</t>
  </si>
  <si>
    <t>辽宁美术出版社</t>
  </si>
  <si>
    <t>978-7-5713-2171-0</t>
  </si>
  <si>
    <t>现代窗帘设计教程</t>
  </si>
  <si>
    <t>曾大，子今，万蕴智著</t>
  </si>
  <si>
    <t>978-7-5198-5976-3</t>
  </si>
  <si>
    <t>室内细部空间设计速查</t>
  </si>
  <si>
    <t>理想·宅编</t>
  </si>
  <si>
    <t>978-7-5140-1987-2</t>
  </si>
  <si>
    <t>软装全案教程</t>
  </si>
  <si>
    <t>李江军，龙涛，黄涵编著</t>
  </si>
  <si>
    <t>北京工艺美术出版社</t>
  </si>
  <si>
    <t>978-7-5731-2257-5</t>
  </si>
  <si>
    <t>室内设计原理与低碳环保理念</t>
  </si>
  <si>
    <t>周海军著</t>
  </si>
  <si>
    <t>978-7-122-46975-5</t>
  </si>
  <si>
    <t>3天学会用AI做室内设计</t>
  </si>
  <si>
    <t>杨尊杰著</t>
  </si>
  <si>
    <t>978-7-112-29694-1</t>
  </si>
  <si>
    <t>未来人居</t>
  </si>
  <si>
    <t>深圳市住房和建设局，深圳市人才安居集团有限公司主编</t>
  </si>
  <si>
    <t>978-7-122-43794-5</t>
  </si>
  <si>
    <t>室内设计节点构造图集</t>
  </si>
  <si>
    <t>王晓松编著</t>
  </si>
  <si>
    <t>978-7-112-26311-0</t>
  </si>
  <si>
    <t>绿色公共建筑的气候适应机理研究</t>
  </si>
  <si>
    <t>张悦主编</t>
  </si>
  <si>
    <t>978-7-112-26475-9</t>
  </si>
  <si>
    <t>适应严寒气候的绿色公共建筑设计导则</t>
  </si>
  <si>
    <t>付本臣，罗鹏主编</t>
  </si>
  <si>
    <t>978-7-112-26408-7</t>
  </si>
  <si>
    <t>地域气候适应型绿色公共建筑设计技术体系</t>
  </si>
  <si>
    <t>范征宇主编</t>
  </si>
  <si>
    <t>978-7-5767-1840-9</t>
  </si>
  <si>
    <t>当代医院建筑</t>
  </si>
  <si>
    <t>张姗姗，董健菲，王田编著</t>
  </si>
  <si>
    <t>978-7-5765-1495-7</t>
  </si>
  <si>
    <t>医院设计要求研究</t>
  </si>
  <si>
    <t>金桂明，叶珺，石晶主编</t>
  </si>
  <si>
    <t>978-7-5765-1494-0</t>
  </si>
  <si>
    <t>医院改扩建交通组织研究</t>
  </si>
  <si>
    <t>冉鹏，李竹琳，付光平主编</t>
  </si>
  <si>
    <t>978-7-308-23712-3</t>
  </si>
  <si>
    <t>现代医院规划与设计</t>
  </si>
  <si>
    <t>黄昕[等]著</t>
  </si>
  <si>
    <t>978-7-5765-1830-6</t>
  </si>
  <si>
    <t>城市更新浪潮下医院升级改造实践案例精选</t>
  </si>
  <si>
    <t>马进[等]主编</t>
  </si>
  <si>
    <t>978-7-5001-7771-5</t>
  </si>
  <si>
    <t>市政污水处理厂建筑结构设计及研究</t>
  </si>
  <si>
    <t>肖志毅著</t>
  </si>
  <si>
    <t>978-7-5713-5275-2</t>
  </si>
  <si>
    <t>仿古建筑构造施工</t>
  </si>
  <si>
    <t>李鹏飞编著</t>
  </si>
  <si>
    <t>978-7-122-40798-6</t>
  </si>
  <si>
    <t>建筑结构CAD制图</t>
  </si>
  <si>
    <t>周佳新编著</t>
  </si>
  <si>
    <t>978-7-313-33776-4</t>
  </si>
  <si>
    <t>BIM建筑结构实务</t>
  </si>
  <si>
    <t>李明娟，梅崇文主编</t>
  </si>
  <si>
    <t>978-7-5680-2292-7</t>
  </si>
  <si>
    <t>基于BIM的PKPM结构设计案例教程</t>
  </si>
  <si>
    <t>卫涛，李容主编</t>
  </si>
  <si>
    <t>978-7-112-29293-6</t>
  </si>
  <si>
    <t>建筑工程减隔振(震)设计</t>
  </si>
  <si>
    <t>张同亿等编著</t>
  </si>
  <si>
    <t>978-7-111-72418-6</t>
  </si>
  <si>
    <t>传统风格建筑组合框架抗震性能及设计方法</t>
  </si>
  <si>
    <t>薛建阳，翟磊，戚亮杰著</t>
  </si>
  <si>
    <t>978-7-111-72350-9</t>
  </si>
  <si>
    <t>建筑抗震设计</t>
  </si>
  <si>
    <t>张延年，张海，田利主编</t>
  </si>
  <si>
    <t>978-7-112-31172-9</t>
  </si>
  <si>
    <t>结构地震动力响应Python编程</t>
  </si>
  <si>
    <t>崔济东[等]编著</t>
  </si>
  <si>
    <t>978-7-112-30357-1</t>
  </si>
  <si>
    <t>建筑抗震设计规范应用与分析</t>
  </si>
  <si>
    <t>978-7-302-65886-3</t>
  </si>
  <si>
    <t>重力-侧力系统可分组合结构体系抗震性能研究</t>
  </si>
  <si>
    <t>赵鹤著</t>
  </si>
  <si>
    <t>978-7-112-31411-9</t>
  </si>
  <si>
    <t>建筑防爆设计</t>
  </si>
  <si>
    <t>李国强，陈素文，陈星编</t>
  </si>
  <si>
    <t>978-7-114-18732-2</t>
  </si>
  <si>
    <t>土木工程结构抗风设计</t>
  </si>
  <si>
    <t>韩艳[等]编著</t>
  </si>
  <si>
    <t>978-7-5667-3873-8</t>
  </si>
  <si>
    <t>结构抗风减振理论与实践</t>
  </si>
  <si>
    <t>陈政清，华旭刚主编</t>
  </si>
  <si>
    <t>978-7-5766-1748-1</t>
  </si>
  <si>
    <t>基础设施智能抗风防灾及韧性提升</t>
  </si>
  <si>
    <t>王浩[等]主编</t>
  </si>
  <si>
    <t>978-7-112-31138-5</t>
  </si>
  <si>
    <t>建筑结构抗火设计原理及工程应用</t>
  </si>
  <si>
    <t>王广勇，李严，钟金如著</t>
  </si>
  <si>
    <t>978-7-112-30922-1</t>
  </si>
  <si>
    <t>结构抗火设计基本原理</t>
  </si>
  <si>
    <t>王卫永[等]编著</t>
  </si>
  <si>
    <t>978-7-111-79070-9</t>
  </si>
  <si>
    <t>ABAQUS建筑结构防灾减灾分析实例教程</t>
  </si>
  <si>
    <t>钱凯主编</t>
  </si>
  <si>
    <t>978-7-112-30508-7</t>
  </si>
  <si>
    <t>玻璃纤维管混凝土柱轴压性能研究</t>
  </si>
  <si>
    <t>惠存著</t>
  </si>
  <si>
    <t>978-7-5096-9824-2</t>
  </si>
  <si>
    <t>新型钢筋混凝土框架—摇摆墙式减震结构抗震性能与设计方法研究</t>
  </si>
  <si>
    <t>聂伟著</t>
  </si>
  <si>
    <t>978-7-122-41232-4</t>
  </si>
  <si>
    <t>装配式混凝土结构全流程图解</t>
  </si>
  <si>
    <t>沙会清主编</t>
  </si>
  <si>
    <t>978-7-112-28619-5</t>
  </si>
  <si>
    <t>高性能复合纤维材料混凝土结构设计与施工</t>
  </si>
  <si>
    <t>江世永[等]著</t>
  </si>
  <si>
    <t>978-7-5487-4783-3</t>
  </si>
  <si>
    <t>预应力混凝土分析与设计</t>
  </si>
  <si>
    <t>胡狄编著</t>
  </si>
  <si>
    <t>978-7-03-051215-4</t>
  </si>
  <si>
    <t>预应力混凝土结构设计与施工</t>
  </si>
  <si>
    <t>郑文忠，周威，王英著</t>
  </si>
  <si>
    <t>978-7-111-75640-8</t>
  </si>
  <si>
    <t>工程管理信息系统</t>
  </si>
  <si>
    <t>王天日，戴宏主编</t>
  </si>
  <si>
    <t>978-7-302-64017-2</t>
  </si>
  <si>
    <t>数字空间驱动智能建造</t>
  </si>
  <si>
    <t>耿凌鹏[等]著</t>
  </si>
  <si>
    <t>978-7-122-44096-9</t>
  </si>
  <si>
    <t>智能建造专业人才培养体系探究与实践</t>
  </si>
  <si>
    <t>朱溢镕著</t>
  </si>
  <si>
    <t>978-7-5744-1204-0</t>
  </si>
  <si>
    <t>BIM在土木工程中的应用研究</t>
  </si>
  <si>
    <t>杜建莉，赵露，丁万胜著</t>
  </si>
  <si>
    <t>978-7-112-29587-6</t>
  </si>
  <si>
    <t>建筑数据智能分析及应用</t>
  </si>
  <si>
    <t>李成栋，田晨璐，张桂青著</t>
  </si>
  <si>
    <t>978-7-112-28365-1</t>
  </si>
  <si>
    <t>数字建造与生态发展</t>
  </si>
  <si>
    <t>《数字建造与生态发展》编委会编著</t>
  </si>
  <si>
    <t>978-7-112-31670-0</t>
  </si>
  <si>
    <t>王晓辉，程海新主编</t>
  </si>
  <si>
    <t>978-7-112-29929-4</t>
  </si>
  <si>
    <t>数字建造与管理</t>
  </si>
  <si>
    <t>朱林，蒋杰主编</t>
  </si>
  <si>
    <t>978-7-112-29547-0</t>
  </si>
  <si>
    <t>智能建造与计算机视觉技术</t>
  </si>
  <si>
    <t>张建，冯东明，徐燕主编</t>
  </si>
  <si>
    <t>978-7-112-31290-0</t>
  </si>
  <si>
    <t>建筑工业化智能生产</t>
  </si>
  <si>
    <t>蔡新江，佘健俊主编</t>
  </si>
  <si>
    <t>978-7-112-31250-4</t>
  </si>
  <si>
    <t>张静晓[等]主编</t>
  </si>
  <si>
    <t>978-7-5487-6399-4</t>
  </si>
  <si>
    <t>有限土体基坑支护结构设计计算方法</t>
  </si>
  <si>
    <t>方焘著</t>
  </si>
  <si>
    <t>978-7-5517-3529-2</t>
  </si>
  <si>
    <t>屈服破坏本构理论与基坑稳定性研究</t>
  </si>
  <si>
    <t>芮勇勤[等]编著</t>
  </si>
  <si>
    <t>东北大学出版社</t>
  </si>
  <si>
    <t>978-7-307-25364-3</t>
  </si>
  <si>
    <t>软土地区深基坑开挖环境效应及其施工关键技术</t>
  </si>
  <si>
    <t>魏加志[等]主编</t>
  </si>
  <si>
    <t>978-7-5689-4675-9</t>
  </si>
  <si>
    <t>基坑开挖基底抗隆起稳定系数及向上变形规律的研究</t>
  </si>
  <si>
    <t>李志鸢著</t>
  </si>
  <si>
    <t>978-7-302-64247-3</t>
  </si>
  <si>
    <t>基坑工程</t>
  </si>
  <si>
    <t>马海龙，梁发云编著</t>
  </si>
  <si>
    <t>978-7-114-19466-5</t>
  </si>
  <si>
    <t>土岩复合地层深基坑桩锚支护施工关键技术</t>
  </si>
  <si>
    <t>屈家奎，黄锋，周启宏著</t>
  </si>
  <si>
    <t>978-7-5389-2884-6</t>
  </si>
  <si>
    <t>深基坑工程变形控制设计理论与实践</t>
  </si>
  <si>
    <t>聂浩帆，周俊，陈竹淼主编</t>
  </si>
  <si>
    <t>978-7-112-29591-3</t>
  </si>
  <si>
    <t>基坑工程施工关键技术</t>
  </si>
  <si>
    <t>冯大阔，卢海陆，叶雨山编著</t>
  </si>
  <si>
    <t>978-7-112-31661-8</t>
  </si>
  <si>
    <t>坑中存在工程桩的基坑变形与受力特性研究</t>
  </si>
  <si>
    <t>许展飞[等]著</t>
  </si>
  <si>
    <t>978-7-112-29989-8</t>
  </si>
  <si>
    <t>常见基坑与地基基础施工技术</t>
  </si>
  <si>
    <t>唐光暹，胡岳峰编著</t>
  </si>
  <si>
    <t>978-7-112-30480-6</t>
  </si>
  <si>
    <t>基坑工程实例</t>
  </si>
  <si>
    <t>龚晓南[等]主编</t>
  </si>
  <si>
    <t>978-7-302-59844-2</t>
  </si>
  <si>
    <t>深基坑工程变形计算新方法与工程应用</t>
  </si>
  <si>
    <t>李涛，刘波，钱霄著</t>
  </si>
  <si>
    <t>978-7-5237-1361-7</t>
  </si>
  <si>
    <t>基坑工程设计理论与实践</t>
  </si>
  <si>
    <t>卢玉林，陈晓冉主编</t>
  </si>
  <si>
    <t>978-7-5625-6071-5</t>
  </si>
  <si>
    <t>基坑工程施工图设计参考图集</t>
  </si>
  <si>
    <t>马郧[等]编著</t>
  </si>
  <si>
    <t>978-7-5484-8589-6</t>
  </si>
  <si>
    <t>建筑地基工程施工及处理技术研究</t>
  </si>
  <si>
    <t>赵美玖，丛杨，朱仁兴著</t>
  </si>
  <si>
    <t>978-7-5765-1783-5</t>
  </si>
  <si>
    <t>地基与桩基相互作用理论及工程应用</t>
  </si>
  <si>
    <t>戚玉亮主编</t>
  </si>
  <si>
    <t>978-7-5765-0834-5</t>
  </si>
  <si>
    <t>混凝土模卡砌块建筑和结构构造</t>
  </si>
  <si>
    <t>978-7-112-26673-9</t>
  </si>
  <si>
    <t>海绵城市透水混凝土铺装材料性能评价与设计</t>
  </si>
  <si>
    <t>单景松[等]著</t>
  </si>
  <si>
    <t>978-7-5770-1195-0</t>
  </si>
  <si>
    <t>重矿渣集料透水混凝土关键性能与平面孔结构研究</t>
  </si>
  <si>
    <t>马腾飞著</t>
  </si>
  <si>
    <t>978-7-5670-4076-2</t>
  </si>
  <si>
    <t>相变储能混凝土材料及结构性能</t>
  </si>
  <si>
    <t>李云峰[等]著</t>
  </si>
  <si>
    <t>978-7-5487-6401-4</t>
  </si>
  <si>
    <t>热冲击混凝土-岩石类材料动力学行为及其破裂机理</t>
  </si>
  <si>
    <t>舒荣华，黄李金鸿，尹土兵著</t>
  </si>
  <si>
    <t>978-7-5160-4253-3</t>
  </si>
  <si>
    <t>混凝土细观损伤断裂数值模拟</t>
  </si>
  <si>
    <t>黄宇劼，张慧著</t>
  </si>
  <si>
    <t>978-7-5160-4015-7</t>
  </si>
  <si>
    <t>新型混凝土材料</t>
  </si>
  <si>
    <t>韩方晖，张增起主编</t>
  </si>
  <si>
    <t>978-7-5160-4534-3</t>
  </si>
  <si>
    <t>微胶囊相变混凝土性能与机理</t>
  </si>
  <si>
    <t>刘方，郑鑫超，唐然著</t>
  </si>
  <si>
    <t>978-7-5160-3642-6</t>
  </si>
  <si>
    <t>混凝土科学</t>
  </si>
  <si>
    <t>刘晓，王子明，崔素萍主编</t>
  </si>
  <si>
    <t>978-7-5160-3877-2</t>
  </si>
  <si>
    <t>材料与结构无损检测技术</t>
  </si>
  <si>
    <t>郭晓潞，吴凯，施惠生编著</t>
  </si>
  <si>
    <t>978-7-03-076994-7</t>
  </si>
  <si>
    <t>环境作用下的混凝土力学</t>
  </si>
  <si>
    <t>蒋金洋[等]著</t>
  </si>
  <si>
    <t>978-7-03-078040-9</t>
  </si>
  <si>
    <t>低碳自密实混凝土基础与应用</t>
  </si>
  <si>
    <t>龙武剑等著</t>
  </si>
  <si>
    <t>978-7-122-47185-7</t>
  </si>
  <si>
    <t>混凝土外加剂配方与制备手册</t>
  </si>
  <si>
    <t>李嘉主编</t>
  </si>
  <si>
    <t>978-7-03-080945-2</t>
  </si>
  <si>
    <t>混凝土智能设计与应用</t>
  </si>
  <si>
    <t>朱效荣[等]著</t>
  </si>
  <si>
    <t>978-7-5160-3307-4</t>
  </si>
  <si>
    <t>管廊工程中废钢渣混凝土材料设计与应用</t>
  </si>
  <si>
    <t>杨三强[等]编著</t>
  </si>
  <si>
    <t>978-7-03-078414-8</t>
  </si>
  <si>
    <t>铁尾矿及废石大掺量制备绿色混凝土</t>
  </si>
  <si>
    <t>顾晓薇，张延年著</t>
  </si>
  <si>
    <t>978-7-03-084397-5</t>
  </si>
  <si>
    <t>二氧化碳矿化养护混凝土原理与技术</t>
  </si>
  <si>
    <t>王涛[等]著</t>
  </si>
  <si>
    <t>978-7-5639-7905-9</t>
  </si>
  <si>
    <t>冲击回波法检测混凝土缺陷与智能速判技术研究</t>
  </si>
  <si>
    <t>张景奎，崔德密，罗居刚主编</t>
  </si>
  <si>
    <t>978-7-5226-2452-5</t>
  </si>
  <si>
    <t>氧化石墨烯在页岩陶粒高强轻质混凝土中的应用研究</t>
  </si>
  <si>
    <t>洪晓江著</t>
  </si>
  <si>
    <t>978-7-5766-1848-8</t>
  </si>
  <si>
    <t>大掺量粉煤灰混凝土耐久性和动力学性能</t>
  </si>
  <si>
    <t>蒋鹏[等]著</t>
  </si>
  <si>
    <t>978-7-112-30976-4</t>
  </si>
  <si>
    <t>混杂纤维增强低热水泥混凝土多尺度性能研究</t>
  </si>
  <si>
    <t>郑元勋[等]著</t>
  </si>
  <si>
    <t>978-7-112-30361-8</t>
  </si>
  <si>
    <t>混凝土及纤维混凝土强度与韧度兼容理论和模型研究</t>
  </si>
  <si>
    <t>管俊峰，谢超鹏，李列列著</t>
  </si>
  <si>
    <t>978-7-5487-6270-6</t>
  </si>
  <si>
    <t>3D打印混凝土建造技术</t>
  </si>
  <si>
    <t>姚一鸣[等]编著</t>
  </si>
  <si>
    <t>978-7-112-31096-8</t>
  </si>
  <si>
    <t>全国一级建造师建筑工程管理与实务核心考点突破+案例精讲</t>
  </si>
  <si>
    <t>978-7-112-29076-5</t>
  </si>
  <si>
    <t>标准员核心考点模拟与解析</t>
  </si>
  <si>
    <t>建筑与市政工程施工现场专业人员职业标准培训教材编委会编写</t>
  </si>
  <si>
    <t>978-7-112-29195-3</t>
  </si>
  <si>
    <t>标准员通用与基础知识</t>
  </si>
  <si>
    <t>胡兴福主编</t>
  </si>
  <si>
    <t>978-7-5661-4828-5</t>
  </si>
  <si>
    <t>工程质量与安全管理实务</t>
  </si>
  <si>
    <t>马琨，王晓燕，周李静主编</t>
  </si>
  <si>
    <t>978-7-112-31945-9</t>
  </si>
  <si>
    <t>工程监理典型案例集</t>
  </si>
  <si>
    <t>中国建设监理协会组织编写</t>
  </si>
  <si>
    <t>978-7-5697-3060-9</t>
  </si>
  <si>
    <t>项目安全风险预警决策研究</t>
  </si>
  <si>
    <t>施庆伟著</t>
  </si>
  <si>
    <t>978-7-112-32192-6</t>
  </si>
  <si>
    <t>工程建设QC小组活动成果编写指要与案例</t>
  </si>
  <si>
    <t>江苏省建筑行业协会[等]主编</t>
  </si>
  <si>
    <t>978-7-112-30950-4</t>
  </si>
  <si>
    <t>建筑工程EPC供应链采购管理理论与实践</t>
  </si>
  <si>
    <t>熊启全，王红春著</t>
  </si>
  <si>
    <t>978-7-112-31428-7</t>
  </si>
  <si>
    <t>建筑工程质量保险与风险管理</t>
  </si>
  <si>
    <t>王玉玲主编</t>
  </si>
  <si>
    <t>978-7-112-26131-4</t>
  </si>
  <si>
    <t>建筑设计合力交付平台的体系与执行</t>
  </si>
  <si>
    <t>方晔著</t>
  </si>
  <si>
    <t>978-7-5687-1708-3</t>
  </si>
  <si>
    <t>土木工程建设与管理研究</t>
  </si>
  <si>
    <t>王锋著</t>
  </si>
  <si>
    <t>978-7-5103-5848-7</t>
  </si>
  <si>
    <t>建筑项目管理与工程造价</t>
  </si>
  <si>
    <t>孔祥福著</t>
  </si>
  <si>
    <t>中国商务出版社有限公司</t>
  </si>
  <si>
    <t>978-7-5570-3560-0</t>
  </si>
  <si>
    <t>建筑工程建设与项目管理</t>
  </si>
  <si>
    <t>熊中洋，刘梅，刘志磊主编</t>
  </si>
  <si>
    <t>广东旅游出版社</t>
  </si>
  <si>
    <t>978-7-5630-9860-6</t>
  </si>
  <si>
    <t>建筑施工技术与项目管理研究</t>
  </si>
  <si>
    <t>马爱芹，潘琦睿，孙晓晶主编</t>
  </si>
  <si>
    <t>河海大学出版社</t>
  </si>
  <si>
    <t>978-7-5578-8397-3</t>
  </si>
  <si>
    <t>建筑工程项目管理与质量检测研究</t>
  </si>
  <si>
    <t>赵立，陈志伟主编</t>
  </si>
  <si>
    <t>978-7-5226-0112-0</t>
  </si>
  <si>
    <t>绿色项目管理</t>
  </si>
  <si>
    <t>(美)Richard Maltzman，(美)David Shirley著</t>
  </si>
  <si>
    <t>978-7-5160-4304-2</t>
  </si>
  <si>
    <t>建筑工程项目管理与工程造价管理</t>
  </si>
  <si>
    <t>刘正涛，苑艺林著</t>
  </si>
  <si>
    <t>978-7-5658-5507-8</t>
  </si>
  <si>
    <t>建筑工程项目管理与施工技术研究</t>
  </si>
  <si>
    <t>夏瑜，马兴永，余国睿主编</t>
  </si>
  <si>
    <t>978-7-5484-8116-4</t>
  </si>
  <si>
    <t>土木工程项目管理与实务研究</t>
  </si>
  <si>
    <t>郭加加，田雨晴，袁威著</t>
  </si>
  <si>
    <t>978-7-5744-2444-9</t>
  </si>
  <si>
    <t>建筑工程项目管理优化措施探析</t>
  </si>
  <si>
    <t>唐毅，薛志远，张伟著</t>
  </si>
  <si>
    <t>978-7-112-31092-0</t>
  </si>
  <si>
    <t>装配式建筑工程管理</t>
  </si>
  <si>
    <t>南通联泷装配式建筑科技有限公司主编</t>
  </si>
  <si>
    <t>978-7-112-31479-9</t>
  </si>
  <si>
    <t>装配式建筑工程项目管理</t>
  </si>
  <si>
    <t>郭庆军，朱记伟主编</t>
  </si>
  <si>
    <t>978-7-112-28666-9</t>
  </si>
  <si>
    <t>智慧代建体系构建与关键技术</t>
  </si>
  <si>
    <t>苏岩主编</t>
  </si>
  <si>
    <t>978-7-112-26243-4</t>
  </si>
  <si>
    <t>建设监理从业人员必读</t>
  </si>
  <si>
    <t>中元方工程咨询有限公司组织编写</t>
  </si>
  <si>
    <t>978-7-5763-0753-5</t>
  </si>
  <si>
    <t>建筑工程监理</t>
  </si>
  <si>
    <t>郝加利，王光炎，姚洪文主编</t>
  </si>
  <si>
    <t>978-7-112-31977-0</t>
  </si>
  <si>
    <t>建设工程监理案例分析(土木建筑工程)一本通</t>
  </si>
  <si>
    <t>陈江潮，孔帅主编</t>
  </si>
  <si>
    <t>978-7-5763-3963-5</t>
  </si>
  <si>
    <t>建筑工程合同管理</t>
  </si>
  <si>
    <t>何檀，杨喜林主编</t>
  </si>
  <si>
    <t>978-7-112-31056-2</t>
  </si>
  <si>
    <t>工程合同管理</t>
  </si>
  <si>
    <t>朱宏亮, 张伟, 成虎主编</t>
  </si>
  <si>
    <t>978-7-111-79146-1</t>
  </si>
  <si>
    <t>建设工程合同管理</t>
  </si>
  <si>
    <t>林婧主编</t>
  </si>
  <si>
    <t>978-7-5772-1924-0</t>
  </si>
  <si>
    <t>建设工程招标投标实务</t>
  </si>
  <si>
    <t>宋波，李一周主编</t>
  </si>
  <si>
    <t>978-7-122-38941-1</t>
  </si>
  <si>
    <t>建设工程总承包项目招标与投标操作实务</t>
  </si>
  <si>
    <t>陈津生编著</t>
  </si>
  <si>
    <t>978-7-112-29062-8</t>
  </si>
  <si>
    <t>工程招投标及合同管理实务问答及案例解析</t>
  </si>
  <si>
    <t>王艳艳，刘华军主编</t>
  </si>
  <si>
    <t>978-7-112-30769-2</t>
  </si>
  <si>
    <t>工程招投标与合同管理</t>
  </si>
  <si>
    <t>张静晓，曹珊，李志山主编</t>
  </si>
  <si>
    <t>978-7-301-35804-7</t>
  </si>
  <si>
    <t>吴芳，冯宁主编</t>
  </si>
  <si>
    <t>978-7-111-80056-9</t>
  </si>
  <si>
    <t>建设工程招投标与合同管理</t>
  </si>
  <si>
    <t>康香萍，付志霞主编</t>
  </si>
  <si>
    <t>978-7-111-78785-3</t>
  </si>
  <si>
    <t>金国辉主编</t>
  </si>
  <si>
    <t>978-7-5650-7378-6</t>
  </si>
  <si>
    <t>市政工程施工项目成本控制研究</t>
  </si>
  <si>
    <t>乐美玉著</t>
  </si>
  <si>
    <t>978-7-5124-4749-3</t>
  </si>
  <si>
    <t>建筑与装饰工程计价</t>
  </si>
  <si>
    <t>杨伟华, 汪辉主编</t>
  </si>
  <si>
    <t>978-7-83002-824-4</t>
  </si>
  <si>
    <t>装修预算从入门到精通</t>
  </si>
  <si>
    <t>978-7-112-30439-4</t>
  </si>
  <si>
    <t>建筑工程造价</t>
  </si>
  <si>
    <t>徐迎[等]主编</t>
  </si>
  <si>
    <t>978-7-5690-8010-0</t>
  </si>
  <si>
    <t>工程造价数据挖掘理论与方法</t>
  </si>
  <si>
    <t>黄剑著</t>
  </si>
  <si>
    <t>978-7-112-30698-5</t>
  </si>
  <si>
    <t>建设工程造价管理基础知识</t>
  </si>
  <si>
    <t>广东省工程造价协会编</t>
  </si>
  <si>
    <t>978-7-111-76480-9</t>
  </si>
  <si>
    <t>走出造价困境</t>
  </si>
  <si>
    <t>孙嘉诚编著</t>
  </si>
  <si>
    <t>978-7-301-34052-3</t>
  </si>
  <si>
    <t>工程造价控制与管理</t>
  </si>
  <si>
    <t>胡新萍，王芳主编</t>
  </si>
  <si>
    <t>978-7-5239-0152-6</t>
  </si>
  <si>
    <t>工程造价管理</t>
  </si>
  <si>
    <t>邢莉燕，张琳，白雪主编</t>
  </si>
  <si>
    <t>978-7-5744-2435-7</t>
  </si>
  <si>
    <t>工程造价管理与控制探索</t>
  </si>
  <si>
    <t>刘天宇，孙继国，刘琳著</t>
  </si>
  <si>
    <t>978-7-5208-2487-3</t>
  </si>
  <si>
    <t>建设工程造价管理</t>
  </si>
  <si>
    <t>蒋莉莉主编</t>
  </si>
  <si>
    <t>978-7-5160-4530-5</t>
  </si>
  <si>
    <t>建筑工程建设与项目造价管理</t>
  </si>
  <si>
    <t>曹阳艳，李学华，万成著</t>
  </si>
  <si>
    <t>978-7-5763-3967-3</t>
  </si>
  <si>
    <t>赵春红，秦继英主编</t>
  </si>
  <si>
    <t>978-7-5074-3726-3</t>
  </si>
  <si>
    <t>建设工程造价案例分析</t>
  </si>
  <si>
    <t>陈江潮主编</t>
  </si>
  <si>
    <t>978-7-5074-3762-1</t>
  </si>
  <si>
    <t>王竹梅主编</t>
  </si>
  <si>
    <t>978-7-5074-3614-3</t>
  </si>
  <si>
    <t>建设工程造价案例分析通关技巧+详解考点</t>
  </si>
  <si>
    <t>《建设工程造价案例分析通关技巧+详解考点》编委会主编</t>
  </si>
  <si>
    <t>中国城市出版社</t>
  </si>
  <si>
    <t>978-7-112-31409-6</t>
  </si>
  <si>
    <t>全过程造价管理与审计实务</t>
  </si>
  <si>
    <t>韩春江编著</t>
  </si>
  <si>
    <t>978-7-112-31669-4</t>
  </si>
  <si>
    <t>建设项目造价费用</t>
  </si>
  <si>
    <t>张毅编著</t>
  </si>
  <si>
    <t>978-7-302-63125-5</t>
  </si>
  <si>
    <t>工程造价控制</t>
  </si>
  <si>
    <t>夏清东主编</t>
  </si>
  <si>
    <t>978-7-111-78425-8</t>
  </si>
  <si>
    <t>陈胜明，李海凌主编</t>
  </si>
  <si>
    <t>978-7-111-71754-6</t>
  </si>
  <si>
    <t>冯辉红编</t>
  </si>
  <si>
    <t>978-7-111-72258-8</t>
  </si>
  <si>
    <t>造价员全过程岗位技能实操攻略</t>
  </si>
  <si>
    <t>马金鑫，王启存主编</t>
  </si>
  <si>
    <t>978-7-5197-8926-8</t>
  </si>
  <si>
    <t>建设工程造价争议解决指引</t>
  </si>
  <si>
    <t>吴佐民，袁华之主编</t>
  </si>
  <si>
    <t>法律出版社</t>
  </si>
  <si>
    <t>978-7-122-47994-5</t>
  </si>
  <si>
    <t>工程造价争议典型案例解析</t>
  </si>
  <si>
    <t>张侠，王启存主编</t>
  </si>
  <si>
    <t>978-7-5766-1975-1</t>
  </si>
  <si>
    <t>BIM建设项目全过程造价管理实训</t>
  </si>
  <si>
    <t>王锦，卢春燕，李惠君主编</t>
  </si>
  <si>
    <t>978-7-111-78274-2</t>
  </si>
  <si>
    <t>建设工程造价管理经典真题解析及预测</t>
  </si>
  <si>
    <t>左红军主编</t>
  </si>
  <si>
    <t>978-7-5766-0972-1</t>
  </si>
  <si>
    <t>环球网校造价工程师考试研究院主编</t>
  </si>
  <si>
    <t>978-7-5766-0971-4</t>
  </si>
  <si>
    <t>建设工程计量与计价实务(土木建筑工程)</t>
  </si>
  <si>
    <t>978-7-5074-3621-1</t>
  </si>
  <si>
    <t>杨强主编</t>
  </si>
  <si>
    <t>978-7-5074-3604-4</t>
  </si>
  <si>
    <t>陈江潮，王英主编</t>
  </si>
  <si>
    <t>978-7-5074-3713-3</t>
  </si>
  <si>
    <t>建设工程造价案例分析考点解析与10年真题详解</t>
  </si>
  <si>
    <t>阳翼编著</t>
  </si>
  <si>
    <t>978-7-111-72805-4</t>
  </si>
  <si>
    <t>建设工程计价经典真题解析及预测</t>
  </si>
  <si>
    <t>978-7-111-75352-0</t>
  </si>
  <si>
    <t>建设工程技术与计量(土木建筑工程)经典真题解析及预测</t>
  </si>
  <si>
    <t>978-7-111-72782-8</t>
  </si>
  <si>
    <t>978-7-111-78275-9</t>
  </si>
  <si>
    <t>978-7-5661-4611-3</t>
  </si>
  <si>
    <t>建筑工程计量与计价</t>
  </si>
  <si>
    <t>曹宁，钟伟，毛芬主编</t>
  </si>
  <si>
    <t>978-7-5690-7967-8</t>
  </si>
  <si>
    <t>工程计量与计价</t>
  </si>
  <si>
    <t>罗爱忠，刘春艳，高艳主编</t>
  </si>
  <si>
    <t>978-7-5661-4689-2</t>
  </si>
  <si>
    <t>工程建设定额原理与实务</t>
  </si>
  <si>
    <t>任永祥，王玲玲，杨青林主编</t>
  </si>
  <si>
    <t>978-7-5763-2744-1</t>
  </si>
  <si>
    <t>陈贤清，阳利君主编</t>
  </si>
  <si>
    <t>978-7-5687-1766-3</t>
  </si>
  <si>
    <t>建筑装饰工程量清单编制研究</t>
  </si>
  <si>
    <t>张翠竹著</t>
  </si>
  <si>
    <t>978-7-5239-0087-1</t>
  </si>
  <si>
    <t>黄伟典主编</t>
  </si>
  <si>
    <t>978-7-5689-4441-0</t>
  </si>
  <si>
    <t>建设工程计价</t>
  </si>
  <si>
    <t>赵爽，刘新权主编</t>
  </si>
  <si>
    <t>978-7-5239-0043-7</t>
  </si>
  <si>
    <t>房屋建筑与装饰工程估价</t>
  </si>
  <si>
    <t>周景阳，万克淑主编</t>
  </si>
  <si>
    <t>978-7-5689-2942-4</t>
  </si>
  <si>
    <t>BIM建筑工程计量与计价实训</t>
  </si>
  <si>
    <t>程莉，张玲玲主编</t>
  </si>
  <si>
    <t>978-7-5074-3723-2</t>
  </si>
  <si>
    <t>李娜编著</t>
  </si>
  <si>
    <t>978-7-5226-3419-7</t>
  </si>
  <si>
    <t>建设工程计量与计价实务</t>
  </si>
  <si>
    <t>钟汉华主编</t>
  </si>
  <si>
    <t>978-7-5765-1622-7</t>
  </si>
  <si>
    <t>水利工程计量与计价实务</t>
  </si>
  <si>
    <t>上海市水务工程定额管理站主编</t>
  </si>
  <si>
    <t>978-7-5630-9719-7</t>
  </si>
  <si>
    <t>基于社会需求的工程造价职业本科专业人才培养方案研制</t>
  </si>
  <si>
    <t>鲍东杰[等]著</t>
  </si>
  <si>
    <t>978-7-5672-5410-7</t>
  </si>
  <si>
    <t>艾丽琴，许晓云主编</t>
  </si>
  <si>
    <t>978-7-5766-2395-6</t>
  </si>
  <si>
    <t>建筑工程工程量清单计价</t>
  </si>
  <si>
    <t>刘钟莹[等]编著</t>
  </si>
  <si>
    <t>978-7-122-38978-7</t>
  </si>
  <si>
    <t>跟着施工蓝图学造价之装饰装修工程</t>
  </si>
  <si>
    <t>鸿图造价编</t>
  </si>
  <si>
    <t>978-7-5689-5569-0</t>
  </si>
  <si>
    <t>建设工程全过程造价管理实务</t>
  </si>
  <si>
    <t>程凯，杨维主编</t>
  </si>
  <si>
    <t>978-7-122-36780-8</t>
  </si>
  <si>
    <t>建筑工程BIM算量通用流程与实例教程</t>
  </si>
  <si>
    <t>广联达土建产品部编著</t>
  </si>
  <si>
    <t>978-7-5606-7573-2</t>
  </si>
  <si>
    <t>BIM建筑工程计量与计价</t>
  </si>
  <si>
    <t>谭攀静，郑晓茜主编</t>
  </si>
  <si>
    <t>978-7-5744-2368-8</t>
  </si>
  <si>
    <t>市政工程与工程造价管理研究</t>
  </si>
  <si>
    <t>马忠良，贺伟，李蓉晖著</t>
  </si>
  <si>
    <t>978-7-5763-5797-4</t>
  </si>
  <si>
    <t>装配式建筑工程计量与计价</t>
  </si>
  <si>
    <t>王超，邱学会主编</t>
  </si>
  <si>
    <t>978-7-313-33896-9</t>
  </si>
  <si>
    <t>建筑工程估价</t>
  </si>
  <si>
    <t>张春姝主编</t>
  </si>
  <si>
    <t>978-7-5763-5519-2</t>
  </si>
  <si>
    <t>安装工程计量与计价</t>
  </si>
  <si>
    <t>黄琛，黄日财主编</t>
  </si>
  <si>
    <t>978-7-5763-3026-7</t>
  </si>
  <si>
    <t>孙旭琴，伍昕茹，吴钰主编</t>
  </si>
  <si>
    <t>978-7-112-30702-9</t>
  </si>
  <si>
    <t>978-7-112-31238-2</t>
  </si>
  <si>
    <t>民用建筑造价标准清单</t>
  </si>
  <si>
    <t>周灿朗[等]著</t>
  </si>
  <si>
    <t>978-7-112-31052-4</t>
  </si>
  <si>
    <t>工程估价</t>
  </si>
  <si>
    <t>杜亚丽，李静主编</t>
  </si>
  <si>
    <t>978-7-112-31727-1</t>
  </si>
  <si>
    <t>市政工程造价管理重难点及对策</t>
  </si>
  <si>
    <t>张驰著</t>
  </si>
  <si>
    <t>978-7-111-78960-4</t>
  </si>
  <si>
    <t>郝伟主编</t>
  </si>
  <si>
    <t>978-7-111-70775-2</t>
  </si>
  <si>
    <t>造价小白学啥上手快</t>
  </si>
  <si>
    <t>杨霖华，赵小云主编</t>
  </si>
  <si>
    <t>978-7-111-79256-7</t>
  </si>
  <si>
    <t>工程造价专业毕业设计指导</t>
  </si>
  <si>
    <t>978-7-111-71900-7</t>
  </si>
  <si>
    <t>曾垂军主编</t>
  </si>
  <si>
    <t>978-7-111-72005-8</t>
  </si>
  <si>
    <t>二级造价工程师职业资格考试试题分析小组编</t>
  </si>
  <si>
    <t>978-7-111-75416-9</t>
  </si>
  <si>
    <t>李杰，曾开发主编</t>
  </si>
  <si>
    <t>978-7-111-73323-2</t>
  </si>
  <si>
    <t>全国二级造价工程师继续教育教材</t>
  </si>
  <si>
    <t>杨光，刘辉主编</t>
  </si>
  <si>
    <t>978-7-5218-7202-6</t>
  </si>
  <si>
    <t>付芳主编</t>
  </si>
  <si>
    <t>978-7-5763-4819-4</t>
  </si>
  <si>
    <t>安装工程BIM计量计价</t>
  </si>
  <si>
    <t>张宇本，罗晓峰，石旻飞主编</t>
  </si>
  <si>
    <t>978-7-112-31405-8</t>
  </si>
  <si>
    <t>广联达土建算量应用宝典</t>
  </si>
  <si>
    <t>李玺主编</t>
  </si>
  <si>
    <t>978-7-5766-1068-0</t>
  </si>
  <si>
    <t>978-7-111-78843-0</t>
  </si>
  <si>
    <t>978-7-112-30280-2</t>
  </si>
  <si>
    <t>建筑装饰装修工程造价管理手册</t>
  </si>
  <si>
    <t>陆军[等]主编</t>
  </si>
  <si>
    <t>978-7-5160-4474-2</t>
  </si>
  <si>
    <t>50500标准全攻略</t>
  </si>
  <si>
    <t>齐海水，秦涛，卢朝主编</t>
  </si>
  <si>
    <t>978-7-5478-7438-7</t>
  </si>
  <si>
    <t>房屋建筑工程造价估算指标和数字化应用</t>
  </si>
  <si>
    <t>上海申元工程投资咨询有限公司编著</t>
  </si>
  <si>
    <t>978-7-5661-4804-9</t>
  </si>
  <si>
    <t>建筑装饰工程预算</t>
  </si>
  <si>
    <t>宋佩佩，李冬霞，岳永东主编</t>
  </si>
  <si>
    <t>978-7-5713-4826-7</t>
  </si>
  <si>
    <t>装修预算不踩坑</t>
  </si>
  <si>
    <t>阿进著</t>
  </si>
  <si>
    <t>978-7-5642-4225-1</t>
  </si>
  <si>
    <t>建筑工程概预算</t>
  </si>
  <si>
    <t>杨青青，吴岚，王红贞主编</t>
  </si>
  <si>
    <t>上海财经大学出版社</t>
  </si>
  <si>
    <t>978-7-112-31784-4</t>
  </si>
  <si>
    <t>城市地下管网更新改造工程消耗量定额</t>
  </si>
  <si>
    <t>宁夏回族自治区住房和城乡建设厅编</t>
  </si>
  <si>
    <t>978-7-111-74323-1</t>
  </si>
  <si>
    <t>市政工程预算与工程量清单编制实例</t>
  </si>
  <si>
    <t>杜贵成主编</t>
  </si>
  <si>
    <t>978-7-111-73517-5</t>
  </si>
  <si>
    <t>建筑工程预算与工程量清单编制实例</t>
  </si>
  <si>
    <t>978-7-5763-2958-2</t>
  </si>
  <si>
    <t>建筑与装饰工程预算</t>
  </si>
  <si>
    <t>张虎伟主编</t>
  </si>
  <si>
    <t>978-7-5742-1800-0</t>
  </si>
  <si>
    <t>工程预算与成本控制</t>
  </si>
  <si>
    <t>沈元轲著</t>
  </si>
  <si>
    <t>978-7-111-73412-3</t>
  </si>
  <si>
    <t>建设工程定额原理与实务</t>
  </si>
  <si>
    <t>李建峰，李晓钏，黄永刚编著</t>
  </si>
  <si>
    <t>978-7-112-30962-7</t>
  </si>
  <si>
    <t>中国建筑防水堵漏修缮加固定额标准</t>
  </si>
  <si>
    <t>《中国建筑防水堵漏修缮加固定额标准》编委会编</t>
  </si>
  <si>
    <t>978-7-5766-0888-5</t>
  </si>
  <si>
    <t>建设工程目标控制(土木建筑工程)</t>
  </si>
  <si>
    <t>环球网校监理工程师考试研究院主编</t>
  </si>
  <si>
    <t>978-7-5074-3841-3</t>
  </si>
  <si>
    <t>建设工程技术与计量</t>
  </si>
  <si>
    <t>赵斌主编</t>
  </si>
  <si>
    <t>978-7-5074-3837-6</t>
  </si>
  <si>
    <t>李毅佳主编</t>
  </si>
  <si>
    <t>978-7-5074-3840-6</t>
  </si>
  <si>
    <t>柯洪，吴绍艳主编</t>
  </si>
  <si>
    <t>978-7-5074-3839-0</t>
  </si>
  <si>
    <t>978-7-5604-5554-9</t>
  </si>
  <si>
    <t>城乡规划系统工程</t>
  </si>
  <si>
    <t>朱菁主编</t>
  </si>
  <si>
    <t>西北大学出版社</t>
  </si>
  <si>
    <t>978-7-230-06914-4</t>
  </si>
  <si>
    <t>市政公用工程施工技术与管理</t>
  </si>
  <si>
    <t>董浩主编</t>
  </si>
  <si>
    <t>978-7-5744-1726-7</t>
  </si>
  <si>
    <t>市政工程建设与管理研究</t>
  </si>
  <si>
    <t>程风生，朱振乾著</t>
  </si>
  <si>
    <t>978-7-5744-1374-0</t>
  </si>
  <si>
    <t>市政建设与给排水工程</t>
  </si>
  <si>
    <t>邱加强，马辉，徐云著</t>
  </si>
  <si>
    <t>978-7-5629-6764-4</t>
  </si>
  <si>
    <t>精细爆破理论与技术新进展</t>
  </si>
  <si>
    <t>谢先启主编</t>
  </si>
  <si>
    <t>978-7-112-31439-3</t>
  </si>
  <si>
    <t>建筑工程品质建造实施手册</t>
  </si>
  <si>
    <t>王爱勋，董文斌主编</t>
  </si>
  <si>
    <t>978-7-111-73149-8</t>
  </si>
  <si>
    <t>简明现代建造手册</t>
  </si>
  <si>
    <t>吴迈主编</t>
  </si>
  <si>
    <t>978-7-122-37762-3</t>
  </si>
  <si>
    <t>图解建筑工程施工手册</t>
  </si>
  <si>
    <t>段玉顺，徐长伟主编</t>
  </si>
  <si>
    <t>978-7-302-57679-2</t>
  </si>
  <si>
    <t>岩体工程非线性分析理论与数值仿真</t>
  </si>
  <si>
    <t>刘耀儒，杨强著</t>
  </si>
  <si>
    <t>978-7-112-31737-0</t>
  </si>
  <si>
    <t>强夯装备与技术研究及应用</t>
  </si>
  <si>
    <t>文哲，于永堂，董宝志等著</t>
  </si>
  <si>
    <t>978-7-03-073947-6</t>
  </si>
  <si>
    <t>岩石工程节理力学</t>
  </si>
  <si>
    <t>唐志成[等]著</t>
  </si>
  <si>
    <t>978-7-112-30506-3</t>
  </si>
  <si>
    <t>黄土地区土方工程施工扬尘产尘规律及控制方法</t>
  </si>
  <si>
    <t>王雪艳[等]著</t>
  </si>
  <si>
    <t>978-7-5226-3394-7</t>
  </si>
  <si>
    <t>土石方工程施工</t>
  </si>
  <si>
    <t>无锡国富通科技集团有限公司组编</t>
  </si>
  <si>
    <t>978-7-122-46459-0</t>
  </si>
  <si>
    <t>流态固化土设计与施工技术手册</t>
  </si>
  <si>
    <t>(日)国立研究开发法人土木研究所，(日)株式会社流动化处理工法综合监理编</t>
  </si>
  <si>
    <t>978-7-112-30608-4</t>
  </si>
  <si>
    <t>全套管全回转灌注桩施工新技术</t>
  </si>
  <si>
    <t>雷斌[等]主编</t>
  </si>
  <si>
    <t>978-7-5762-5455-6</t>
  </si>
  <si>
    <t>变地形下凹型内波环境中墩柱受力特性研究</t>
  </si>
  <si>
    <t>王寅，张雯雯，石莎著</t>
  </si>
  <si>
    <t>江西高校出版社</t>
  </si>
  <si>
    <t>978-7-5767-1914-7</t>
  </si>
  <si>
    <t>土钉支护设计与工程应用</t>
  </si>
  <si>
    <t>王剑英，石远亮，高涵编著</t>
  </si>
  <si>
    <t>978-7-03-080271-2</t>
  </si>
  <si>
    <t>锚索和锚杆理论基础、作用机理及工程应用</t>
  </si>
  <si>
    <t>孙学毅，孙玥，孙凯著</t>
  </si>
  <si>
    <t>978-7-112-30354-0</t>
  </si>
  <si>
    <t>岩石锚杆剪切支护机理与锚固机制</t>
  </si>
  <si>
    <t>陈瑜主编</t>
  </si>
  <si>
    <t>978-7-112-29837-2</t>
  </si>
  <si>
    <t>倾斜帷幕复合土钉墙支护技术及工程应用实践</t>
  </si>
  <si>
    <t>张军舰主编</t>
  </si>
  <si>
    <t>978-7-122-40355-1</t>
  </si>
  <si>
    <t>泥水工从入门到精通</t>
  </si>
  <si>
    <t>978-7-112-30124-9</t>
  </si>
  <si>
    <t>乡村建设泥瓦工</t>
  </si>
  <si>
    <t>乡村建设工匠培训通用教材编委会编写</t>
  </si>
  <si>
    <t>978-7-03-082332-8</t>
  </si>
  <si>
    <t>异型石材制品智能加工轨迹控制</t>
  </si>
  <si>
    <t>吴玉厚，耿聪著</t>
  </si>
  <si>
    <t>978-7-112-30249-9</t>
  </si>
  <si>
    <t>砌体工程细部节点做法与施工工艺图解</t>
  </si>
  <si>
    <t>张太清主编</t>
  </si>
  <si>
    <t>978-7-5509-4125-0</t>
  </si>
  <si>
    <t>自密实混凝土及堆石混凝土施工常见问题的预防和处理</t>
  </si>
  <si>
    <t>李风亮[等]编</t>
  </si>
  <si>
    <t>978-7-5744-1788-5</t>
  </si>
  <si>
    <t>混凝土和钢筋混凝土工程探索</t>
  </si>
  <si>
    <t>尚峰，袁伟，赵永亮著</t>
  </si>
  <si>
    <t>978-7-5763-3964-2</t>
  </si>
  <si>
    <t>装配式混凝土建筑施工技术</t>
  </si>
  <si>
    <t>魏宝兰，郭晓芳，魏军主编</t>
  </si>
  <si>
    <t>978-7-5763-4733-3</t>
  </si>
  <si>
    <t>钢筋混凝土结构施工图交底</t>
  </si>
  <si>
    <t>乔丽，杨亚琴主编</t>
  </si>
  <si>
    <t>978-7-112-28072-8</t>
  </si>
  <si>
    <t>装配整体式混凝土结构施工质量标准化与质量预控</t>
  </si>
  <si>
    <t>李峰，李宁，董新军编著</t>
  </si>
  <si>
    <t>978-7-112-30714-2</t>
  </si>
  <si>
    <t>绿色低碳混凝土</t>
  </si>
  <si>
    <t>蒋金洋主编</t>
  </si>
  <si>
    <t>978-7-112-30982-5</t>
  </si>
  <si>
    <t>多目标决策及大数据预警在混凝土温控施工中的研究与应用</t>
  </si>
  <si>
    <t>孙明明[等]著</t>
  </si>
  <si>
    <t>978-7-112-31696-0</t>
  </si>
  <si>
    <t>防水混凝土工程</t>
  </si>
  <si>
    <t>李涛，展猛主编</t>
  </si>
  <si>
    <t>978-7-03-074329-9</t>
  </si>
  <si>
    <t>阎长虹[等]主编</t>
  </si>
  <si>
    <t>978-7-5218-7061-9</t>
  </si>
  <si>
    <t>智能建造背景下混凝土模板数智化周转与跨项目协同优化研究</t>
  </si>
  <si>
    <t>梅中亚著</t>
  </si>
  <si>
    <t>978-7-122-43883-6</t>
  </si>
  <si>
    <t>钢筋翻样方法与技巧</t>
  </si>
  <si>
    <t>上官子昌主编</t>
  </si>
  <si>
    <t>978-7-112-29847-1</t>
  </si>
  <si>
    <t>钢筋的连接与锚固</t>
  </si>
  <si>
    <t>李智斌[等]著</t>
  </si>
  <si>
    <t>978-7-122-47740-8</t>
  </si>
  <si>
    <t>钢筋应用技术一学就会</t>
  </si>
  <si>
    <t>978-7-5223-0306-2</t>
  </si>
  <si>
    <t>灌浆工</t>
  </si>
  <si>
    <t>王金卿，时建明主编</t>
  </si>
  <si>
    <t>978-7-122-40177-9</t>
  </si>
  <si>
    <t>跨季节埋管蓄热系统及应用</t>
  </si>
  <si>
    <t>陈萨如拉，杨洋著</t>
  </si>
  <si>
    <t>978-7-230-03832-4</t>
  </si>
  <si>
    <t>装配式混凝土建筑施工及BIM应用研究</t>
  </si>
  <si>
    <t>李小川著</t>
  </si>
  <si>
    <t>978-7-112-31255-9</t>
  </si>
  <si>
    <t>装配式混凝土结构施工手册</t>
  </si>
  <si>
    <t>郭长江，王放主编</t>
  </si>
  <si>
    <t>978-7-112-30155-3</t>
  </si>
  <si>
    <t>钢筋混凝土结构工程细部节点做法与施工工艺图解</t>
  </si>
  <si>
    <t>陈硕晖主编</t>
  </si>
  <si>
    <t>978-7-5763-5754-7</t>
  </si>
  <si>
    <t>建筑钢结构施工</t>
  </si>
  <si>
    <t>李永红，孙小云主编</t>
  </si>
  <si>
    <t>978-7-5763-4856-9</t>
  </si>
  <si>
    <t>钢结构建筑施工</t>
  </si>
  <si>
    <t>杨转运，骆忠伟主编</t>
  </si>
  <si>
    <t>978-7-112-31633-5</t>
  </si>
  <si>
    <t>智能建造技术在复杂钢结构中的应用与实践</t>
  </si>
  <si>
    <t>李芬红[等]著</t>
  </si>
  <si>
    <t>978-7-112-30054-9</t>
  </si>
  <si>
    <t>全国钢木建筑行业优秀工法精选</t>
  </si>
  <si>
    <t>中国建筑业协会钢木建筑分会，河南省钢结构协会主编</t>
  </si>
  <si>
    <t>978-7-112-29802-0</t>
  </si>
  <si>
    <t>钢结构施工质量控制技术及案例</t>
  </si>
  <si>
    <t>柯晓军编著</t>
  </si>
  <si>
    <t>978-7-112-30068-6</t>
  </si>
  <si>
    <t>钢结构工程细部节点做法与施工工艺图解</t>
  </si>
  <si>
    <t>陈振明主编</t>
  </si>
  <si>
    <t>978-7-115-63494-8</t>
  </si>
  <si>
    <t>木工入门完全手册</t>
  </si>
  <si>
    <t>(英)克里斯·特赖布(Chris Tribe)著</t>
  </si>
  <si>
    <t>978-7-112-30042-6</t>
  </si>
  <si>
    <t>现代原竹结构研究及应用</t>
  </si>
  <si>
    <t>周绪红，周期石著</t>
  </si>
  <si>
    <t>978-7-5124-4857-5</t>
  </si>
  <si>
    <t>防护工程电气设计</t>
  </si>
  <si>
    <t>徐其威主编</t>
  </si>
  <si>
    <t>978-7-5763-3371-8</t>
  </si>
  <si>
    <t>屋面与防水工程施工</t>
  </si>
  <si>
    <t>刘广文，郭清彬，姚玲云主编</t>
  </si>
  <si>
    <t>978-7-112-29742-9</t>
  </si>
  <si>
    <t>土壤斥水化及其工程性质研究</t>
  </si>
  <si>
    <t>吴珺华，龚永康，万灵著</t>
  </si>
  <si>
    <t>978-7-112-28546-4</t>
  </si>
  <si>
    <t>防腐蚀衬里施工及应用</t>
  </si>
  <si>
    <t>江先龙主编</t>
  </si>
  <si>
    <t>978-7-112-30896-5</t>
  </si>
  <si>
    <t>建筑防水工程师实用技术手册</t>
  </si>
  <si>
    <t>陈宏喜[等]主编</t>
  </si>
  <si>
    <t>978-7-112-29745-0</t>
  </si>
  <si>
    <t>建设工程渗漏治理手册</t>
  </si>
  <si>
    <t>陈宏喜，文忠，唐东生主编</t>
  </si>
  <si>
    <t>978-7-112-29810-5</t>
  </si>
  <si>
    <t>建筑防水构造图集WSA</t>
  </si>
  <si>
    <t>张道真主编</t>
  </si>
  <si>
    <t>978-7-122-37552-0</t>
  </si>
  <si>
    <t>建筑工程施工手册</t>
  </si>
  <si>
    <t>孙华波，周振鸿主编</t>
  </si>
  <si>
    <t>978-7-5713-5248-6</t>
  </si>
  <si>
    <t>图解建筑施工手册</t>
  </si>
  <si>
    <t>(日)建筑知识编</t>
  </si>
  <si>
    <t>978-7-112-28323-1</t>
  </si>
  <si>
    <t>建筑 市政 公路工程模架图册</t>
  </si>
  <si>
    <t>北京城建集团有限责任公司编著</t>
  </si>
  <si>
    <t>978-7-111-70890-2</t>
  </si>
  <si>
    <t>新型建造工业化施工技术全图解</t>
  </si>
  <si>
    <t>郭得海编著</t>
  </si>
  <si>
    <t>978-7-122-45567-3</t>
  </si>
  <si>
    <t>图解建筑工程施工</t>
  </si>
  <si>
    <t>陈铃培编著</t>
  </si>
  <si>
    <t>978-7-111-73738-4</t>
  </si>
  <si>
    <t>图解建筑工程施工简明数字化手册</t>
  </si>
  <si>
    <t>翟会朝，陈跃锋主编</t>
  </si>
  <si>
    <t>978-7-112-24789-9</t>
  </si>
  <si>
    <t>不锈钢板屋面设计施工技术手册</t>
  </si>
  <si>
    <t>国际镍协会编</t>
  </si>
  <si>
    <t>978-7-122-40849-5</t>
  </si>
  <si>
    <t>家居装修百科</t>
  </si>
  <si>
    <t>孙琪，邱振毅，黄肖主编</t>
  </si>
  <si>
    <t>978-7-122-40373-5</t>
  </si>
  <si>
    <t>室内装饰装修施工教程</t>
  </si>
  <si>
    <t>王国彬，孙琪主编</t>
  </si>
  <si>
    <t>978-7-5598-7211-1</t>
  </si>
  <si>
    <t>dop室内高端施工图项目流程管控</t>
  </si>
  <si>
    <t>赵鲲，张庆，陈郡东著</t>
  </si>
  <si>
    <t>广西师范大学出版社</t>
  </si>
  <si>
    <t>978-7-112-31818-6</t>
  </si>
  <si>
    <t>装配式装修的生产设计</t>
  </si>
  <si>
    <t>郭瑞勇，许科静主编</t>
  </si>
  <si>
    <t>978-7-122-38942-8</t>
  </si>
  <si>
    <t>零基础装修全程通</t>
  </si>
  <si>
    <t>978-7-122-40825-9</t>
  </si>
  <si>
    <t>978-7-5198-6800-0</t>
  </si>
  <si>
    <t>一看就懂的装修流程</t>
  </si>
  <si>
    <t>朱以荣编著</t>
  </si>
  <si>
    <t>978-7-5314-8965-8</t>
  </si>
  <si>
    <t>建筑装饰构造</t>
  </si>
  <si>
    <t>施济光编著</t>
  </si>
  <si>
    <t>978-7-5763-4289-5</t>
  </si>
  <si>
    <t>建筑装饰工程施工</t>
  </si>
  <si>
    <t>杜赟主编</t>
  </si>
  <si>
    <t>978-7-112-28643-0</t>
  </si>
  <si>
    <t>施工员(装饰方向)核心考点模拟与解析</t>
  </si>
  <si>
    <t>978-7-112-31275-7</t>
  </si>
  <si>
    <t>建筑装饰工程管理</t>
  </si>
  <si>
    <t>北京市建筑工程装饰集团有限公司主编</t>
  </si>
  <si>
    <t>978-7-112-29669-9</t>
  </si>
  <si>
    <t>建筑装饰装修工程创优策划与指引</t>
  </si>
  <si>
    <t>978-7-112-31160-6</t>
  </si>
  <si>
    <t>主体结构及装饰装修检测</t>
  </si>
  <si>
    <t>杨勇华主编</t>
  </si>
  <si>
    <t>978-7-112-31674-8</t>
  </si>
  <si>
    <t>现代室内装饰工程</t>
  </si>
  <si>
    <t>廖灼华主编</t>
  </si>
  <si>
    <t>978-7-111-78142-4</t>
  </si>
  <si>
    <t>建筑装饰工程施工管理与实践</t>
  </si>
  <si>
    <t>石雨[等]编著</t>
  </si>
  <si>
    <t>978-7-122-35989-6</t>
  </si>
  <si>
    <t>建筑装饰装修工程质量管理实用手册</t>
  </si>
  <si>
    <t>李继业，马竟竟，胡琳琳主编</t>
  </si>
  <si>
    <t>978-7-5592-0498-1</t>
  </si>
  <si>
    <t>官式建筑内檐棚壁糊饰技艺和它的传人们</t>
  </si>
  <si>
    <t>王添艺著</t>
  </si>
  <si>
    <t>北京美术摄影出版社</t>
  </si>
  <si>
    <t>978-7-5591-2434-0</t>
  </si>
  <si>
    <t>金属材质万用设计事典</t>
  </si>
  <si>
    <t>漂亮家居编辑部著</t>
  </si>
  <si>
    <t>978-7-5591-2433-3</t>
  </si>
  <si>
    <t>石材万用设计事典</t>
  </si>
  <si>
    <t>978-7-112-30178-2</t>
  </si>
  <si>
    <t>装饰装修工程细部节点做法与施工工艺图解</t>
  </si>
  <si>
    <t>金睿主编</t>
  </si>
  <si>
    <t>978-7-112-25872-7</t>
  </si>
  <si>
    <t>特色装备制造关键技术</t>
  </si>
  <si>
    <t>中建安装集团有限公司编写</t>
  </si>
  <si>
    <t>978-7-5650-5909-4</t>
  </si>
  <si>
    <t>建筑设备工程</t>
  </si>
  <si>
    <t>祝健，王立平主编</t>
  </si>
  <si>
    <t>978-7-5763-4145-4</t>
  </si>
  <si>
    <t>建筑设备</t>
  </si>
  <si>
    <t>刘方亮，何檀主编</t>
  </si>
  <si>
    <t>978-7-5763-3573-6</t>
  </si>
  <si>
    <t>王晓梅，张世魁主编</t>
  </si>
  <si>
    <t>978-7-112-30684-8</t>
  </si>
  <si>
    <t>绿色建筑设备</t>
  </si>
  <si>
    <t>葛坚，何国青主编</t>
  </si>
  <si>
    <t>978-7-112-31347-1</t>
  </si>
  <si>
    <t>现代建筑设备美学</t>
  </si>
  <si>
    <t>李晓宇著</t>
  </si>
  <si>
    <t>978-7-122-48108-5</t>
  </si>
  <si>
    <t>建筑设备安装技术</t>
  </si>
  <si>
    <t>袁家普，刘春花编著</t>
  </si>
  <si>
    <t>978-7-112-30803-3</t>
  </si>
  <si>
    <t>低碳建筑设备技术</t>
  </si>
  <si>
    <t>刘艳峰，王登甲，周勇主编</t>
  </si>
  <si>
    <t>978-7-5765-0876-5</t>
  </si>
  <si>
    <t>建筑文化研究</t>
  </si>
  <si>
    <t>胡恒编著</t>
  </si>
  <si>
    <t>978-7-307-24421-4</t>
  </si>
  <si>
    <t>中外建筑艺术十讲</t>
  </si>
  <si>
    <t>童乔慧，庞辉主编</t>
  </si>
  <si>
    <t>978-7-5671-2859-0</t>
  </si>
  <si>
    <t>建筑原理</t>
  </si>
  <si>
    <t>谢璞编著</t>
  </si>
  <si>
    <t>上海大学出版社</t>
  </si>
  <si>
    <t>978-7-201-19093-8</t>
  </si>
  <si>
    <t>梁思成 林徽因建筑艺术二十讲</t>
  </si>
  <si>
    <t>梁思成，林徽因著</t>
  </si>
  <si>
    <t>天津人民出版社</t>
  </si>
  <si>
    <t>978-7-5146-1997-3</t>
  </si>
  <si>
    <t>建筑的源代码</t>
  </si>
  <si>
    <t>(英)苏西·霍奇著</t>
  </si>
  <si>
    <t>中国画报出版社</t>
  </si>
  <si>
    <t>978-7-112-28436-8</t>
  </si>
  <si>
    <t>贝聿铭现代主义建筑美学</t>
  </si>
  <si>
    <t>李春著</t>
  </si>
  <si>
    <t>978-7-5684-2377-9</t>
  </si>
  <si>
    <t>机动式应急管线系统关键技术与应用</t>
  </si>
  <si>
    <t>张世富，张玉著</t>
  </si>
  <si>
    <t>978-7-111-73772-8</t>
  </si>
  <si>
    <t>流体输配管网</t>
  </si>
  <si>
    <t>龚光彩主编</t>
  </si>
  <si>
    <t>978-7-5484-8557-5</t>
  </si>
  <si>
    <t>建筑给排水系统设计原理与优化</t>
  </si>
  <si>
    <t>王春霞著</t>
  </si>
  <si>
    <t>978-7-302-59213-6</t>
  </si>
  <si>
    <t>建筑给水排水工程与设计</t>
  </si>
  <si>
    <t>马金，刘艳臣，李淼等编著</t>
  </si>
  <si>
    <t>978-7-03-076332-7</t>
  </si>
  <si>
    <t>建筑给水排水工程</t>
  </si>
  <si>
    <t>余亚琴主编</t>
  </si>
  <si>
    <t>978-7-122-44556-8</t>
  </si>
  <si>
    <t>家装水暖电设计与施工从入门到精通</t>
  </si>
  <si>
    <t>978-7-122-42713-7</t>
  </si>
  <si>
    <t>水电工识图与施工视频教程</t>
  </si>
  <si>
    <t>国勇主编</t>
  </si>
  <si>
    <t>978-7-5744-2439-5</t>
  </si>
  <si>
    <t>建筑给排水工程技术</t>
  </si>
  <si>
    <t>薛俊强，崔茹，王铁忠著</t>
  </si>
  <si>
    <t>978-7-5763-2962-9</t>
  </si>
  <si>
    <t>程鹏主编</t>
  </si>
  <si>
    <t>978-7-5744-2345-9</t>
  </si>
  <si>
    <t>建筑给排水工程施工探究</t>
  </si>
  <si>
    <t>端木庆龙，于宁，魏斌著</t>
  </si>
  <si>
    <t>978-7-111-72294-6</t>
  </si>
  <si>
    <t>李亚峰，张克峰主编</t>
  </si>
  <si>
    <t>978-7-112-29361-2</t>
  </si>
  <si>
    <t>建筑给水排水设计疑难问题及案例解析</t>
  </si>
  <si>
    <t>吴燕国，王励，陈伟鹏主编</t>
  </si>
  <si>
    <t>978-7-122-41299-7</t>
  </si>
  <si>
    <t>建筑给水排水工程CAD制图</t>
  </si>
  <si>
    <t>978-7-122-38499-7</t>
  </si>
  <si>
    <t>看视频零基础学水电工现场施工技能</t>
  </si>
  <si>
    <t>张校铭主编</t>
  </si>
  <si>
    <t>978-7-122-38828-5</t>
  </si>
  <si>
    <t>从零学家装水电工一本通</t>
  </si>
  <si>
    <t>韩雪涛主编</t>
  </si>
  <si>
    <t>978-7-5198-5351-8</t>
  </si>
  <si>
    <t>家装水电工技能现场通</t>
  </si>
  <si>
    <t>978-7-5768-4604-1</t>
  </si>
  <si>
    <t>建筑水系统规范设计原理</t>
  </si>
  <si>
    <t>周自坚著</t>
  </si>
  <si>
    <t>978-7-5763-1355-0</t>
  </si>
  <si>
    <t>建筑给水排水管道及设备安装</t>
  </si>
  <si>
    <t>马祥华，刘庆，苏军主编</t>
  </si>
  <si>
    <t>978-7-113-30081-4</t>
  </si>
  <si>
    <t>家装水电工现场施工技能全图解</t>
  </si>
  <si>
    <t>贺鹏编著</t>
  </si>
  <si>
    <t>中国铁道出版社有限公司</t>
  </si>
  <si>
    <t>978-7-122-42265-1</t>
  </si>
  <si>
    <t>图解建筑水暖电工程现场细部施工做法</t>
  </si>
  <si>
    <t>蒋耿民编著</t>
  </si>
  <si>
    <t>978-7-112-31116-3</t>
  </si>
  <si>
    <t>公共建筑给水排水设计手册</t>
  </si>
  <si>
    <t>周建昌编著</t>
  </si>
  <si>
    <t>978-7-112-30849-1</t>
  </si>
  <si>
    <t>给水排水工程细部节点做法与施工工艺图解</t>
  </si>
  <si>
    <t>颜钢文主编</t>
  </si>
  <si>
    <t>978-7-5591-3398-4</t>
  </si>
  <si>
    <t>暖通工程施工技术与管理研究</t>
  </si>
  <si>
    <t>谷卉颖，周夏主编</t>
  </si>
  <si>
    <t>978-7-5487-6541-7</t>
  </si>
  <si>
    <t>暖通空调设备运维诊断分析</t>
  </si>
  <si>
    <t>王志毅，林锋主编</t>
  </si>
  <si>
    <t>978-7-5744-1805-9</t>
  </si>
  <si>
    <t>建筑暖通工程设计与安装措施探索</t>
  </si>
  <si>
    <t>吴建国，李平，孙佳著</t>
  </si>
  <si>
    <t>978-7-5001-7753-1</t>
  </si>
  <si>
    <t>暖通工程施工技术研究</t>
  </si>
  <si>
    <t>张鹏颖，郝义凯，任志远著</t>
  </si>
  <si>
    <t>978-7-5001-7782-1</t>
  </si>
  <si>
    <t>建筑暖通工程与安装技术探究</t>
  </si>
  <si>
    <t>郝义凯，张鹏颖，邵连雨著</t>
  </si>
  <si>
    <t>978-7-5658-5277-0</t>
  </si>
  <si>
    <t>暖通工程与节能技术分析</t>
  </si>
  <si>
    <t>徐洁，张振兴，柴海婧主编</t>
  </si>
  <si>
    <t>978-7-112-30452-3</t>
  </si>
  <si>
    <t>空气调节</t>
  </si>
  <si>
    <t>李先庭[等]编</t>
  </si>
  <si>
    <t>978-7-112-30563-6</t>
  </si>
  <si>
    <t>空调负荷计算新方法</t>
  </si>
  <si>
    <t>陈友明，宁柏松著</t>
  </si>
  <si>
    <t>978-7-112-31924-4</t>
  </si>
  <si>
    <t>空调系统故障诊断与控制优化</t>
  </si>
  <si>
    <t>陈友明，郝小礼，王海涛著</t>
  </si>
  <si>
    <t>978-7-122-44227-7</t>
  </si>
  <si>
    <t>溶液除湿空调系统建模、优化与控制</t>
  </si>
  <si>
    <t>王新立，蔡文剑，刘洪波等著</t>
  </si>
  <si>
    <t>978-7-112-30657-2</t>
  </si>
  <si>
    <t>敞开式循环冷却水系统(工业建筑·民用建筑)气象参数整理暨选用</t>
  </si>
  <si>
    <t>王烽华编著</t>
  </si>
  <si>
    <t>978-7-112-31010-4</t>
  </si>
  <si>
    <t>双冷源空调系统</t>
  </si>
  <si>
    <t>杨毅，田向宁著</t>
  </si>
  <si>
    <t>978-7-5765-1280-9</t>
  </si>
  <si>
    <t>多联式空调(热泵)工程施工技术标准</t>
  </si>
  <si>
    <t>上海市安装行业协会，上海市安装工程集团有限公司主编</t>
  </si>
  <si>
    <t>978-7-03-078363-9</t>
  </si>
  <si>
    <t>数值方法于供热管道的应用及拓展</t>
  </si>
  <si>
    <t>徐钱著</t>
  </si>
  <si>
    <t>978-7-5763-2961-2</t>
  </si>
  <si>
    <t>供热工程</t>
  </si>
  <si>
    <t>尚伟红，宋喜玲主编</t>
  </si>
  <si>
    <t>978-7-5763-3962-8</t>
  </si>
  <si>
    <t>供热管道与设备</t>
  </si>
  <si>
    <t>汤延庆主编</t>
  </si>
  <si>
    <t>978-7-112-30776-0</t>
  </si>
  <si>
    <t>空气源热泵供暖技术</t>
  </si>
  <si>
    <t>倪龙，王芃，董重成著</t>
  </si>
  <si>
    <t>978-7-112-30451-6</t>
  </si>
  <si>
    <t>直埋供热管道工程设计</t>
  </si>
  <si>
    <t>王飞主编</t>
  </si>
  <si>
    <t>978-7-112-31862-9</t>
  </si>
  <si>
    <t>供热运行调控技术与案例</t>
  </si>
  <si>
    <t>余宝法，余立洋，余善文编著</t>
  </si>
  <si>
    <t>978-7-112-30120-1</t>
  </si>
  <si>
    <t>热网技术与工程应用</t>
  </si>
  <si>
    <t>刘领诚著</t>
  </si>
  <si>
    <t>978-7-122-45635-9</t>
  </si>
  <si>
    <t>智慧供热系统工程</t>
  </si>
  <si>
    <t>钟崴，林小杰著</t>
  </si>
  <si>
    <t>978-7-121-49728-5</t>
  </si>
  <si>
    <t>球墨铸铁预制直埋供热管道设计安装手册</t>
  </si>
  <si>
    <t>王飞，何齐书主编</t>
  </si>
  <si>
    <t>978-7-112-31593-2</t>
  </si>
  <si>
    <t>地下空间设计</t>
  </si>
  <si>
    <t>沈中伟，袁红，崔叙主编</t>
  </si>
  <si>
    <t>978-7-112-26214-4</t>
  </si>
  <si>
    <t>城市地下空间设计体系与开发利用管理</t>
  </si>
  <si>
    <t>住房和城乡建设部科技与产业化发展中心(住房和城乡建设部住宅产业化促进中心)，高真主编</t>
  </si>
  <si>
    <t>978-7-03-052373-0</t>
  </si>
  <si>
    <t>地下结构抗震设计理论与方法</t>
  </si>
  <si>
    <t>杜修力著</t>
  </si>
  <si>
    <t>978-7-03-079217-4</t>
  </si>
  <si>
    <t>中国城市地下空间发展蓝皮书</t>
  </si>
  <si>
    <t>中国工程院战略咨询中心，中国岩石力学与工程学会地下空间分会，中国城市规划学会[著]</t>
  </si>
  <si>
    <t>978-7-5603-9211-0</t>
  </si>
  <si>
    <t>地下防护结构</t>
  </si>
  <si>
    <t>张博一，王伟，周威编著</t>
  </si>
  <si>
    <t>978-7-5767-2278-9</t>
  </si>
  <si>
    <t>地下建筑结构支护与开挖设计</t>
  </si>
  <si>
    <t>杨旭，籍多发编著</t>
  </si>
  <si>
    <t>978-7-112-30886-6</t>
  </si>
  <si>
    <t>地下工程结构理论</t>
  </si>
  <si>
    <t>崔振东主编</t>
  </si>
  <si>
    <t>978-7-5689-2947-9</t>
  </si>
  <si>
    <t>地下结构设计</t>
  </si>
  <si>
    <t>钟祖良主编</t>
  </si>
  <si>
    <t>978-7-118-11755-4</t>
  </si>
  <si>
    <t>地下工程柴油电站</t>
  </si>
  <si>
    <t>李建科，徐晔，尹志勇主编</t>
  </si>
  <si>
    <t>978-7-5690-8086-5</t>
  </si>
  <si>
    <t>高层建筑结构设计</t>
  </si>
  <si>
    <t>沈小璞，陈东，吴韬主编</t>
  </si>
  <si>
    <t>978-7-5765-1308-0</t>
  </si>
  <si>
    <t>国土空间规划实施与治理</t>
  </si>
  <si>
    <t>岳文泽主编</t>
  </si>
  <si>
    <t>978-7-5765-1184-0</t>
  </si>
  <si>
    <t>国土空间总体规划编制研究与实践探索</t>
  </si>
  <si>
    <t>王新哲著</t>
  </si>
  <si>
    <t>978-7-5218-5090-1</t>
  </si>
  <si>
    <t>邮轮船供物资供应链优化模型与方法</t>
  </si>
  <si>
    <t>黄利玲著</t>
  </si>
  <si>
    <t>978-7-5223-1726-7</t>
  </si>
  <si>
    <t>区块链技术赋能港口供应链金融创新模式研究</t>
  </si>
  <si>
    <t>马翔，宋静静，陈裕荟琳著</t>
  </si>
  <si>
    <t>978-7-5504-6848-1</t>
  </si>
  <si>
    <t>双向FDI耦合协调的绿色经济效应</t>
  </si>
  <si>
    <t>代沁雯著</t>
  </si>
  <si>
    <t>西南财经大学出版社</t>
  </si>
  <si>
    <t>978-7-5136-8366-1</t>
  </si>
  <si>
    <t>绿色经济转型与发展研究</t>
  </si>
  <si>
    <t>周锐, 刘兆鑫著</t>
  </si>
  <si>
    <t>978-7-5654-5839-2</t>
  </si>
  <si>
    <t>产业结构升级对绿色全要素生产率影响研究</t>
  </si>
  <si>
    <t>李昕桐著</t>
  </si>
  <si>
    <t>978-7-5218-7429-7</t>
  </si>
  <si>
    <t>绿色偏向性技术进步与中国绿色低碳发展研究</t>
  </si>
  <si>
    <t>鄢哲明著</t>
  </si>
  <si>
    <t>978-7-5227-1504-9</t>
  </si>
  <si>
    <t>绿色低碳发展与中国式现代化</t>
  </si>
  <si>
    <t>张永生等著</t>
  </si>
  <si>
    <t>978-7-5227-5712-4</t>
  </si>
  <si>
    <t>产业协同集聚与绿色经济效率研究</t>
  </si>
  <si>
    <t>王静田著</t>
  </si>
  <si>
    <t>978-7-5218-7457-0</t>
  </si>
  <si>
    <t>基于政府补贴的绿色供应链决策研究</t>
  </si>
  <si>
    <t>刘艳秋[等]著</t>
  </si>
  <si>
    <t>978-7-5654-5859-0</t>
  </si>
  <si>
    <t>低碳视角下区域物流与绿色生态协调研究</t>
  </si>
  <si>
    <t>贺玉德著</t>
  </si>
  <si>
    <t>978-7-5642-4591-7</t>
  </si>
  <si>
    <t>全产业链绿色转型升级</t>
  </si>
  <si>
    <t>谢家平[等]著</t>
  </si>
  <si>
    <t>978-7-5243-0382-4</t>
  </si>
  <si>
    <t>资源型企业绿色创新</t>
  </si>
  <si>
    <t>王锋正，刘曦萌著</t>
  </si>
  <si>
    <t>978-7-121-51912-3</t>
  </si>
  <si>
    <t>数字化转型对中国出口企业绿色绩效的影响研究</t>
  </si>
  <si>
    <t>刘佳著</t>
  </si>
  <si>
    <t>978-7-5218-7318-4</t>
  </si>
  <si>
    <t>创新驱动视角下数字经济对城市绿色发展的影响研究</t>
  </si>
  <si>
    <t>欧阳婉桦，谢林利著</t>
  </si>
  <si>
    <t>978-7-5243-0601-6</t>
  </si>
  <si>
    <t>碳限额与交易政策下制造企业绿色技术投资研究</t>
  </si>
  <si>
    <t>杨茗芳著</t>
  </si>
  <si>
    <t>978-7-5103-5884-5</t>
  </si>
  <si>
    <t>数字经济对工业绿色发展的空间效应研究</t>
  </si>
  <si>
    <t>赵晓阳，米国芳，潘斌著</t>
  </si>
  <si>
    <t>978-7-5177-1443-9</t>
  </si>
  <si>
    <t>绿色低碳转型与产业竞争力</t>
  </si>
  <si>
    <t>国务院发展研究中心产业经济研究部著</t>
  </si>
  <si>
    <t>978-7-5243-0507-1</t>
  </si>
  <si>
    <t>中国制造企业绿色创新行为影响因素研究</t>
  </si>
  <si>
    <t>张馨，冉洋著</t>
  </si>
  <si>
    <t>978-7-5772-2024-6</t>
  </si>
  <si>
    <t>绿色交通与城市空间发展</t>
  </si>
  <si>
    <t>郭亮著</t>
  </si>
  <si>
    <t>978-7-5111-6282-3</t>
  </si>
  <si>
    <t>绿色营销策划</t>
  </si>
  <si>
    <t>赵佳主编</t>
  </si>
  <si>
    <t>978-7-5228-5621-6</t>
  </si>
  <si>
    <t>低碳技术创新与可持续能源转型</t>
  </si>
  <si>
    <t>杨光磊著</t>
  </si>
  <si>
    <t>社会科学文献出版社·经济与管理分社</t>
  </si>
  <si>
    <t>978-7-111-79605-3</t>
  </si>
  <si>
    <t>企业低碳营销</t>
  </si>
  <si>
    <t>卢亭宇，常玉编著</t>
  </si>
  <si>
    <t>978-7-03-082308-3</t>
  </si>
  <si>
    <t>低碳食品物流系统论</t>
  </si>
  <si>
    <t>谢京辞著</t>
  </si>
  <si>
    <t>978-7-5221-4561-7</t>
  </si>
  <si>
    <t>临空经济与跨境电商高质量融合发展探索</t>
  </si>
  <si>
    <t>唐连生主编</t>
  </si>
  <si>
    <t>978-7-5229-2738-1</t>
  </si>
  <si>
    <t>跨境电商理论与实践</t>
  </si>
  <si>
    <t>安东，周巍，周琳编</t>
  </si>
  <si>
    <t>978-7-301-36426-0</t>
  </si>
  <si>
    <t>巧用DeepSeek做跨境电商</t>
  </si>
  <si>
    <t>跨境唐伯虎著</t>
  </si>
  <si>
    <t>978-7-5243-0581-1</t>
  </si>
  <si>
    <t>智能化转型背景下电商平台AI客服服务失败和服务补救研究</t>
  </si>
  <si>
    <t>翟春娟，李锦，孟泽慧著</t>
  </si>
  <si>
    <t>978-7-115-68515-5</t>
  </si>
  <si>
    <t>电商数据分析</t>
  </si>
  <si>
    <t>宋晓晴，胡莹主编</t>
  </si>
  <si>
    <t>978-7-121-50890-5</t>
  </si>
  <si>
    <t>人工智能跨境电商应用教程</t>
  </si>
  <si>
    <t>沈玉燕，盛磊主编</t>
  </si>
  <si>
    <t>978-7-301-36242-6</t>
  </si>
  <si>
    <t>跨境电商物流</t>
  </si>
  <si>
    <t>弓永钦，张妙瑢编著</t>
  </si>
  <si>
    <t>978-7-309-18240-8</t>
  </si>
  <si>
    <t>跨境电商物流与供应链</t>
  </si>
  <si>
    <t>庞燕，王忠伟主编</t>
  </si>
  <si>
    <t>复旦大学出版社有限公司</t>
  </si>
  <si>
    <t>978-7-121-51534-7</t>
  </si>
  <si>
    <t>跨境电商供应链和物流管理</t>
  </si>
  <si>
    <t>韩成果主编</t>
  </si>
  <si>
    <t>978-7-122-47812-2</t>
  </si>
  <si>
    <t>内容电商运营实战</t>
  </si>
  <si>
    <t>姜来，韩博，马仁业著</t>
  </si>
  <si>
    <t>978-7-5208-3728-6</t>
  </si>
  <si>
    <t>跨境电商直播营销</t>
  </si>
  <si>
    <t>唐江婷著</t>
  </si>
  <si>
    <t>978-7-121-50885-1</t>
  </si>
  <si>
    <t>社交电商</t>
  </si>
  <si>
    <t>原拴双，王俊填主编</t>
  </si>
  <si>
    <t>978-7-5243-0384-8</t>
  </si>
  <si>
    <t>直播电商中消费者购买意愿的影响因素及内在机理研究</t>
  </si>
  <si>
    <t>冯蛟，张淑萍著</t>
  </si>
  <si>
    <t>978-7-5689-5224-8</t>
  </si>
  <si>
    <t>直播电商</t>
  </si>
  <si>
    <t>彭明唱，王凤羽，陈庆标主编</t>
  </si>
  <si>
    <t>978-7-307-24657-7</t>
  </si>
  <si>
    <t>平台电商智能营销传播</t>
  </si>
  <si>
    <t>林翔，王敏主编</t>
  </si>
  <si>
    <t>978-7-5742-3488-8</t>
  </si>
  <si>
    <t>短视频电商战法</t>
  </si>
  <si>
    <t>杨灿著</t>
  </si>
  <si>
    <t>978-7-302-69715-2</t>
  </si>
  <si>
    <t>数字营销与电商运营</t>
  </si>
  <si>
    <t>郑宇婷，陈章旺主编</t>
  </si>
  <si>
    <t>978-7-5615-9863-4</t>
  </si>
  <si>
    <t>电商数智化运营</t>
  </si>
  <si>
    <t>赵强，胡治芳，邱碧珍主编</t>
  </si>
  <si>
    <t>978-7-5218-6280-5</t>
  </si>
  <si>
    <t>社交电商消费者信息分享行为的影响机制研究</t>
  </si>
  <si>
    <t>王璐瑶著</t>
  </si>
  <si>
    <t>978-7-5164-3321-8</t>
  </si>
  <si>
    <t>数字时代下餐饮业与生鲜电商平台多维度研究</t>
  </si>
  <si>
    <t>郝娜著</t>
  </si>
  <si>
    <t>企业管理出版社</t>
  </si>
  <si>
    <t>978-7-205-11627-9</t>
  </si>
  <si>
    <t>电子商务背景下农产品区域公用品牌建设研究</t>
  </si>
  <si>
    <t>薄乐著</t>
  </si>
  <si>
    <t>辽宁人民出版社</t>
  </si>
  <si>
    <t>978-7-5214-5438-3</t>
  </si>
  <si>
    <t>医药电子商务</t>
  </si>
  <si>
    <t>陈玉文主编</t>
  </si>
  <si>
    <t>中国医药科技出版社</t>
  </si>
  <si>
    <t>978-7-5615-5915-4</t>
  </si>
  <si>
    <t>电子商务概论</t>
  </si>
  <si>
    <t>王凌峰，许幸华主编</t>
  </si>
  <si>
    <t>978-7-83002-945-6</t>
  </si>
  <si>
    <t>许晓芹，袁建清，孙玮铭主编</t>
  </si>
  <si>
    <t>978-7-111-78494-4</t>
  </si>
  <si>
    <t>电子商务</t>
  </si>
  <si>
    <t>(美)肯尼思·C.劳顿(Kenneth C. Laudon)，(美)卡罗尔·圭尔乔·特拉弗(Carol Guercio Traver)著</t>
  </si>
  <si>
    <t>978-7-115-68457-8</t>
  </si>
  <si>
    <t>电子商务案例分析</t>
  </si>
  <si>
    <t>姜磊，李奇，杨曼主编</t>
  </si>
  <si>
    <t>978-7-115-66580-5</t>
  </si>
  <si>
    <t>电子商务基础</t>
  </si>
  <si>
    <t>沈萍主编</t>
  </si>
  <si>
    <t>978-7-5606-6711-9</t>
  </si>
  <si>
    <t>电子商务网站典型案例评析</t>
  </si>
  <si>
    <t>杨立钒编著</t>
  </si>
  <si>
    <t>978-7-5103-5893-7</t>
  </si>
  <si>
    <t>信息化时代跨境电子商务管理模式创新及发展策略</t>
  </si>
  <si>
    <t>余素芳，杨静荣著</t>
  </si>
  <si>
    <t>978-7-5672-5293-6</t>
  </si>
  <si>
    <t>跨境电子商务物流管理</t>
  </si>
  <si>
    <t>窦志武，李娜主编</t>
  </si>
  <si>
    <t>978-7-5606-7858-0</t>
  </si>
  <si>
    <t>电子商务物流管理</t>
  </si>
  <si>
    <t>李兴志，陈晓，朱兆朋主编</t>
  </si>
  <si>
    <t>978-7-111-79527-8</t>
  </si>
  <si>
    <t>978-7-115-67402-9</t>
  </si>
  <si>
    <t>电子商务运营与推广</t>
  </si>
  <si>
    <t>崔蜜，佟玲，杨志祥主编</t>
  </si>
  <si>
    <t>978-7-302-70059-3</t>
  </si>
  <si>
    <t>电子商务物流</t>
  </si>
  <si>
    <t>陈浩东主编</t>
  </si>
  <si>
    <t>978-7-5103-5785-5</t>
  </si>
  <si>
    <t>跨境电子商务发展与人才培养研究</t>
  </si>
  <si>
    <t>琚慧婷著</t>
  </si>
  <si>
    <t>978-7-5606-7544-2</t>
  </si>
  <si>
    <t>采购与供应管理</t>
  </si>
  <si>
    <t>李荷华主编</t>
  </si>
  <si>
    <t>978-7-121-51620-7</t>
  </si>
  <si>
    <t>采购与供应链管理</t>
  </si>
  <si>
    <t>辜羽洁主编</t>
  </si>
  <si>
    <t>978-7-115-67382-4</t>
  </si>
  <si>
    <t>采购业务全面合规管理</t>
  </si>
  <si>
    <t>扈彩云，蔡利娜著</t>
  </si>
  <si>
    <t>978-7-302-70206-1</t>
  </si>
  <si>
    <t>采购管理学</t>
  </si>
  <si>
    <t>山红梅主编</t>
  </si>
  <si>
    <t>978-7-115-67845-4</t>
  </si>
  <si>
    <t>AI赋能采购</t>
  </si>
  <si>
    <t>柳荣著</t>
  </si>
  <si>
    <t>978-7-111-79477-6</t>
  </si>
  <si>
    <t>向采购要利润</t>
  </si>
  <si>
    <t>姜宏锋著</t>
  </si>
  <si>
    <t>978-7-307-25434-3</t>
  </si>
  <si>
    <t>中国药品集中带量采购政策效应研究</t>
  </si>
  <si>
    <t>杨莹著</t>
  </si>
  <si>
    <t>978-7-122-47845-0</t>
  </si>
  <si>
    <t>如何赢得政府采购项目</t>
  </si>
  <si>
    <t>王郁琛编著</t>
  </si>
  <si>
    <t>978-7-300-34363-1</t>
  </si>
  <si>
    <t>数据分析与EViews应用</t>
  </si>
  <si>
    <t>易丹辉编著</t>
  </si>
  <si>
    <t>978-7-302-68333-9</t>
  </si>
  <si>
    <t>物流大数据分析与挖掘</t>
  </si>
  <si>
    <t>钱宇，刘淑萍，顾宇杰主编</t>
  </si>
  <si>
    <t>978-7-121-51340-4</t>
  </si>
  <si>
    <t>物流数据分析与决策优化</t>
  </si>
  <si>
    <t>宋杰珍，孟林丽编著</t>
  </si>
  <si>
    <t>978-7-121-51426-5</t>
  </si>
  <si>
    <t>从数据分析到经营分析</t>
  </si>
  <si>
    <t>盛欣培著</t>
  </si>
  <si>
    <t>978-7-121-50969-8</t>
  </si>
  <si>
    <t>运营管理数据分析</t>
  </si>
  <si>
    <t>陈诚，唐莉莉主编</t>
  </si>
  <si>
    <t>978-7-5642-4880-2</t>
  </si>
  <si>
    <t>社交大数据分析方法与应用</t>
  </si>
  <si>
    <t>刘建国，潘斌编著</t>
  </si>
  <si>
    <t>上海财经大学出版社有限公司</t>
  </si>
  <si>
    <t>978-7-302-69721-3</t>
  </si>
  <si>
    <t>商务数据分析与应用</t>
  </si>
  <si>
    <t>胡创业，孙晶晶主编</t>
  </si>
  <si>
    <t>978-7-5504-7057-6</t>
  </si>
  <si>
    <t>营销数据分析</t>
  </si>
  <si>
    <t>付青叶，樊华，李玉萍编著</t>
  </si>
  <si>
    <t>978-7-212-11915-7</t>
  </si>
  <si>
    <t>商务数据分析</t>
  </si>
  <si>
    <t>刘圣龙，熊尚彦主编</t>
  </si>
  <si>
    <t>安徽人民出版社</t>
  </si>
  <si>
    <t>978-7-115-66883-7</t>
  </si>
  <si>
    <t>商业大数据分析与应用基础</t>
  </si>
  <si>
    <t>欧阳峰[等]编著</t>
  </si>
  <si>
    <t>978-7-306-08559-7</t>
  </si>
  <si>
    <t>市场调研与数据分析</t>
  </si>
  <si>
    <t>冯然，杨励编著</t>
  </si>
  <si>
    <t>中山大学出版社</t>
  </si>
  <si>
    <t>978-7-111-80043-9</t>
  </si>
  <si>
    <t>低空经济导论</t>
  </si>
  <si>
    <t>周志民，韩志科，周苏主编</t>
  </si>
  <si>
    <t>978-7-5218-7441-9</t>
  </si>
  <si>
    <t>低空经济的全景透视</t>
  </si>
  <si>
    <t>杨付等著</t>
  </si>
  <si>
    <t>978-7-122-48693-6</t>
  </si>
  <si>
    <t>低空经济</t>
  </si>
  <si>
    <t>徐刚，肖永忠，倪建兵编著</t>
  </si>
  <si>
    <t>978-7-03-083585-7</t>
  </si>
  <si>
    <t>低空经济的时空信息基础与应用导论</t>
  </si>
  <si>
    <t>李学友[等]编著</t>
  </si>
  <si>
    <t>978-7-5577-1611-0</t>
  </si>
  <si>
    <t>蒋瑜涛，牛瑞玲，郝彩琴著</t>
  </si>
  <si>
    <t>山西经济出版社</t>
  </si>
  <si>
    <t>978-7-01-027408-9</t>
  </si>
  <si>
    <t>大力推进低空经济高质量发展</t>
  </si>
  <si>
    <t>段洣毅，赖家材，张晓春主编</t>
  </si>
  <si>
    <t>978-7-114-20482-1</t>
  </si>
  <si>
    <t>沈映春，赵雨涵主编</t>
  </si>
  <si>
    <t>978-7-111-79559-9</t>
  </si>
  <si>
    <t>高远洋著</t>
  </si>
  <si>
    <t>978-7-313-33811-2</t>
  </si>
  <si>
    <t>韧性视角下应急物资供应链保障体系研究</t>
  </si>
  <si>
    <t>梁昕著</t>
  </si>
  <si>
    <t>978-7-5505-2539-9</t>
  </si>
  <si>
    <t>物流与供应链管理</t>
  </si>
  <si>
    <t>刘婷，夏小翠，田得龙著</t>
  </si>
  <si>
    <t>大连出版社</t>
  </si>
  <si>
    <t>978-7-5136-8384-5</t>
  </si>
  <si>
    <t>供应链协同管理系统机制及绩效评价研究</t>
  </si>
  <si>
    <t>彭苏勉著</t>
  </si>
  <si>
    <t>978-7-5171-5233-0</t>
  </si>
  <si>
    <t>供应链多主体价值共创机制研究</t>
  </si>
  <si>
    <t>王丽颖著</t>
  </si>
  <si>
    <t>978-7-111-79234-5</t>
  </si>
  <si>
    <t>供应链安全与治理</t>
  </si>
  <si>
    <t>孙中豪，马原野编著</t>
  </si>
  <si>
    <t>978-7-5243-0537-8</t>
  </si>
  <si>
    <t>不确定环境下的弹性供应链网络设计研究</t>
  </si>
  <si>
    <t>师红花著</t>
  </si>
  <si>
    <t>978-7-111-79806-4</t>
  </si>
  <si>
    <t>供应链规划与设计</t>
  </si>
  <si>
    <t>张广胜，张兆民编著</t>
  </si>
  <si>
    <t>978-7-5218-7246-0</t>
  </si>
  <si>
    <t>数字化赋能智慧供应链体系创新与发展应用研究</t>
  </si>
  <si>
    <t>吴绒，姜曼著</t>
  </si>
  <si>
    <t>978-7-5047-8309-7</t>
  </si>
  <si>
    <t>供应链信息管理</t>
  </si>
  <si>
    <t>盖建华，孟庆春，赵培忻主编</t>
  </si>
  <si>
    <t>978-7-111-79800-2</t>
  </si>
  <si>
    <t>供应链管理</t>
  </si>
  <si>
    <t>赵林度，王海燕编著</t>
  </si>
  <si>
    <t>978-7-302-70132-3</t>
  </si>
  <si>
    <t>供应链大数据</t>
  </si>
  <si>
    <t>刘达，史梦飞主编</t>
  </si>
  <si>
    <t>978-7-302-69574-5</t>
  </si>
  <si>
    <t>供应链平台运营与模式创新</t>
  </si>
  <si>
    <t>刘伟华，龙尚松编著</t>
  </si>
  <si>
    <t>978-7-5504-6383-7</t>
  </si>
  <si>
    <t>物流与供应链业务流程建模仿真</t>
  </si>
  <si>
    <t>方新[等]编著</t>
  </si>
  <si>
    <t>978-7-308-26988-9</t>
  </si>
  <si>
    <t>区块链赋能低碳供应链</t>
  </si>
  <si>
    <t>杨伶俐著</t>
  </si>
  <si>
    <t>978-7-115-67243-8</t>
  </si>
  <si>
    <t>数字化供应链管理</t>
  </si>
  <si>
    <t>李兴志，翟洁萍主编</t>
  </si>
  <si>
    <t>978-7-5239-0430-5</t>
  </si>
  <si>
    <t>穿透式供应链审计实战手册</t>
  </si>
  <si>
    <t>南方电网供应链集团有限公司穿透式审计项目组编著</t>
  </si>
  <si>
    <t>978-7-5766-2227-0</t>
  </si>
  <si>
    <t>供应链金融概论</t>
  </si>
  <si>
    <t>周启清，李吉友，白璐主编</t>
  </si>
  <si>
    <t>978-7-5615-9798-9</t>
  </si>
  <si>
    <t>供应链金融</t>
  </si>
  <si>
    <t>邹裔忠主编</t>
  </si>
  <si>
    <t>978-7-03-082351-9</t>
  </si>
  <si>
    <t>陈淑珍，梁樑著</t>
  </si>
  <si>
    <t>978-7-111-78411-1</t>
  </si>
  <si>
    <t>蔡港树著</t>
  </si>
  <si>
    <t>978-7-302-69814-2</t>
  </si>
  <si>
    <t>数字供应链金融创新</t>
  </si>
  <si>
    <t>赵永新主编</t>
  </si>
  <si>
    <t>978-7-5228-6277-4</t>
  </si>
  <si>
    <t>全球供应链重塑与企业附加值升级</t>
  </si>
  <si>
    <t>韩亚峰著</t>
  </si>
  <si>
    <t>978-7-115-68404-2</t>
  </si>
  <si>
    <t>全球供应链风险管理与协同</t>
  </si>
  <si>
    <t>王金亭著</t>
  </si>
  <si>
    <t>978-7-121-51440-1</t>
  </si>
  <si>
    <t>供应链风暴</t>
  </si>
  <si>
    <t>翟威锋编著</t>
  </si>
  <si>
    <t>978-7-5228-5714-5</t>
  </si>
  <si>
    <t>供应链金融对企业竞争力的影响</t>
  </si>
  <si>
    <t>刘林林，吴玉轩，刘鹏著</t>
  </si>
  <si>
    <t>978-7-5667-4466-1</t>
  </si>
  <si>
    <t>随机产出供应链系统决策更新机制</t>
  </si>
  <si>
    <t>彭佳武，袁君，陈杰著</t>
  </si>
  <si>
    <t>978-7-111-79378-6</t>
  </si>
  <si>
    <t>极简供应链</t>
  </si>
  <si>
    <t>高上著</t>
  </si>
  <si>
    <t>978-7-121-50870-7</t>
  </si>
  <si>
    <t>智能供应链</t>
  </si>
  <si>
    <t>庄晓天等著</t>
  </si>
  <si>
    <t>978-7-5654-5833-0</t>
  </si>
  <si>
    <t>基于理论构建、实证检验与困境突破的合作社供应链金融反贫困研究</t>
  </si>
  <si>
    <t>刘迅著</t>
  </si>
  <si>
    <t>978-7-5228-5716-9</t>
  </si>
  <si>
    <t>审计监督与制造业产业链供应链韧性提升</t>
  </si>
  <si>
    <t>李丹丹著</t>
  </si>
  <si>
    <t>978-7-5243-0585-9</t>
  </si>
  <si>
    <t>新零售供应链管理</t>
  </si>
  <si>
    <t>白世贞，徐玲玲，贾雪莲主编</t>
  </si>
  <si>
    <t>978-7-5136-8512-2</t>
  </si>
  <si>
    <t>零售供应链</t>
  </si>
  <si>
    <t>张传骞(Tony)著</t>
  </si>
  <si>
    <t>978-7-5218-7350-4</t>
  </si>
  <si>
    <t>跨境B2B电商平台供应链金融体系产销与融资决策研究</t>
  </si>
  <si>
    <t>陈美燕，柯晟劼，陈梅丽著</t>
  </si>
  <si>
    <t>978-7-5654-5683-1</t>
  </si>
  <si>
    <t>新消费时代下我国零售供应链创新发展路径研究</t>
  </si>
  <si>
    <t>石园，杨磊著</t>
  </si>
  <si>
    <t>978-7-01-027524-6</t>
  </si>
  <si>
    <t>保障粮食贸易安全的供应链协同治理机制研究</t>
  </si>
  <si>
    <t>宋海英著</t>
  </si>
  <si>
    <t>978-7-5487-4410-8</t>
  </si>
  <si>
    <t>长大货物联合运输</t>
  </si>
  <si>
    <t>张英贵著</t>
  </si>
  <si>
    <t>978-7-5504-6666-1</t>
  </si>
  <si>
    <t>交通文化传播研究</t>
  </si>
  <si>
    <t>温洪泉著</t>
  </si>
  <si>
    <t>978-7-5765-1501-5</t>
  </si>
  <si>
    <t>货运交通系统</t>
  </si>
  <si>
    <t>袁泉，石小法编著</t>
  </si>
  <si>
    <t>978-7-5121-5184-0</t>
  </si>
  <si>
    <t>铁水联运港口核心作业计划的优化</t>
  </si>
  <si>
    <t>常祎妹著</t>
  </si>
  <si>
    <t>978-7-5727-1700-0</t>
  </si>
  <si>
    <t>港口集装箱铁水联运发展实践与对策探析</t>
  </si>
  <si>
    <t>王壹省[等]主编</t>
  </si>
  <si>
    <t>978-7-112-31282-5</t>
  </si>
  <si>
    <t>世界一流湾区综合交通系统研究</t>
  </si>
  <si>
    <t>肖胜，周军，邓琪著</t>
  </si>
  <si>
    <t>978-7-111-79781-4</t>
  </si>
  <si>
    <t>现代综合交通风险管理</t>
  </si>
  <si>
    <t>张益静，袁达，黄宁著</t>
  </si>
  <si>
    <t>978-7-313-32089-6</t>
  </si>
  <si>
    <t>零担货物运输网络中绿色物流的枢纽选址与路径规划</t>
  </si>
  <si>
    <t>杨潇著</t>
  </si>
  <si>
    <t>978-7-114-20709-9</t>
  </si>
  <si>
    <t>深圳大运综合交通枢纽土建工程设计创新与实践</t>
  </si>
  <si>
    <t>张继清等编著</t>
  </si>
  <si>
    <t>978-7-5765-1437-7</t>
  </si>
  <si>
    <t>新常态下城市交通理论创新</t>
  </si>
  <si>
    <t>陈小鸿，汪光焘著</t>
  </si>
  <si>
    <t>978-7-112-30969-6</t>
  </si>
  <si>
    <t>现代地下交通工程测试技术</t>
  </si>
  <si>
    <t>陈云腾主编</t>
  </si>
  <si>
    <t>978-7-03-082414-1</t>
  </si>
  <si>
    <t>基于活动的交通流分配模型及其应用</t>
  </si>
  <si>
    <t>李青，廖飞雄，曹杰著</t>
  </si>
  <si>
    <t>978-7-5218-6208-9</t>
  </si>
  <si>
    <t>基于服务生态系统的网络货运平台战略更新研究</t>
  </si>
  <si>
    <t>宋志刚著</t>
  </si>
  <si>
    <t>978-7-5763-4789-0</t>
  </si>
  <si>
    <t>集装箱运输实务</t>
  </si>
  <si>
    <t>江明光，江潇主编</t>
  </si>
  <si>
    <t>978-7-308-26408-2</t>
  </si>
  <si>
    <t>港口-腹地集装箱物流运输系统弹性提升的理论、方法与应用</t>
  </si>
  <si>
    <t>高嵩著</t>
  </si>
  <si>
    <t>978-7-5766-1911-9</t>
  </si>
  <si>
    <t>集装箱运输与多式联运</t>
  </si>
  <si>
    <t>包旭，吴鼎新主编</t>
  </si>
  <si>
    <t>978-7-5218-6878-4</t>
  </si>
  <si>
    <t>集装箱航运网络的连通性分析及其应用</t>
  </si>
  <si>
    <t>潘静静著</t>
  </si>
  <si>
    <t>978-7-5103-3762-8</t>
  </si>
  <si>
    <t>庞燕，夏荣辉主编</t>
  </si>
  <si>
    <t>中国商务出版社</t>
  </si>
  <si>
    <t>978-7-5160-4368-4</t>
  </si>
  <si>
    <t>现代轨道交通装备与新技术研究</t>
  </si>
  <si>
    <t>邓经纬著</t>
  </si>
  <si>
    <t>978-7-5774-0449-3</t>
  </si>
  <si>
    <t>杭温铁路杭州至义乌段工程总结</t>
  </si>
  <si>
    <t>梅建松[等]主编</t>
  </si>
  <si>
    <t>978-7-5765-1612-8</t>
  </si>
  <si>
    <t>城市轨道交通岩土工程勘察与设计</t>
  </si>
  <si>
    <t>石长礼，刘几凡著</t>
  </si>
  <si>
    <t>978-7-5487-5183-0</t>
  </si>
  <si>
    <t>铁路选线设计</t>
  </si>
  <si>
    <t>李伟[等]编著</t>
  </si>
  <si>
    <t>978-7-5772-1421-4</t>
  </si>
  <si>
    <t>铁路路基施工与维护</t>
  </si>
  <si>
    <t>王永霞主编</t>
  </si>
  <si>
    <t>978-7-302-65538-1</t>
  </si>
  <si>
    <t>高铁穿越采煤沉陷区稳定性及采空区地基累积变形机理</t>
  </si>
  <si>
    <t>王树仁[等]著</t>
  </si>
  <si>
    <t>978-7-03-074716-7</t>
  </si>
  <si>
    <t>高寒区高铁膨胀土与工程</t>
  </si>
  <si>
    <t>凌贤长，唐亮著</t>
  </si>
  <si>
    <t>978-7-03-069416-4</t>
  </si>
  <si>
    <t>板式轨道充填层自密实混凝土技术</t>
  </si>
  <si>
    <t>龙广成[等]著</t>
  </si>
  <si>
    <t>978-7-114-20284-1</t>
  </si>
  <si>
    <t>山地轨道交通齿轨道岔制造技术条件</t>
  </si>
  <si>
    <t>中国铁建股份有限公司发布</t>
  </si>
  <si>
    <t>978-7-5773-1274-3</t>
  </si>
  <si>
    <t>下穿铁路支点桩施工技术与管理</t>
  </si>
  <si>
    <t>刘博著</t>
  </si>
  <si>
    <t>978-7-114-18798-8</t>
  </si>
  <si>
    <t>铁路建设工程监督检查实务手册</t>
  </si>
  <si>
    <t>广东省交通运输厅组织编写</t>
  </si>
  <si>
    <t>978-7-114-18790-2</t>
  </si>
  <si>
    <t>978-7-114-20286-5</t>
  </si>
  <si>
    <t>邻近铁路营业线工程智慧监测技术规程</t>
  </si>
  <si>
    <t>中铁上海设计院集团有限公司，中铁二十四局集团有限公司主编</t>
  </si>
  <si>
    <t>978-7-114-20156-1</t>
  </si>
  <si>
    <t>铁路风吹雪灾害防治技术</t>
  </si>
  <si>
    <t>孙明智等编著</t>
  </si>
  <si>
    <t>978-7-205-11511-1</t>
  </si>
  <si>
    <t>轨道车辆动力学基础与应用</t>
  </si>
  <si>
    <t>石姗姗，陈秉智主编</t>
  </si>
  <si>
    <t>978-7-5487-6382-6</t>
  </si>
  <si>
    <t>铁路供电运行安全与技术研究</t>
  </si>
  <si>
    <t>刘玉辉主编</t>
  </si>
  <si>
    <t>978-7-5121-5138-3</t>
  </si>
  <si>
    <t>铁路专利价值评估与运营机制研究</t>
  </si>
  <si>
    <t>唐永忠，邱奇，李鹿嘉著</t>
  </si>
  <si>
    <t>978-7-112-25902-1</t>
  </si>
  <si>
    <t>城市轨道交通地铁机电工程总承包管理指南</t>
  </si>
  <si>
    <t>杨庭友，程景栋主编</t>
  </si>
  <si>
    <t>978-7-5487-4560-0</t>
  </si>
  <si>
    <t>岩溶地区地铁工程设计关键技术研究与应用</t>
  </si>
  <si>
    <t>农兴中，史海鸥，翟利华编著</t>
  </si>
  <si>
    <t>978-7-112-31486-7</t>
  </si>
  <si>
    <t>天津地铁7号线施工关键技术</t>
  </si>
  <si>
    <t>袁杰[等]主编</t>
  </si>
  <si>
    <t>978-7-114-20696-2</t>
  </si>
  <si>
    <t>广州地铁14号线一期土建工程技术研究</t>
  </si>
  <si>
    <t>邹云峰[等]主编</t>
  </si>
  <si>
    <t>978-7-114-20176-9</t>
  </si>
  <si>
    <t>广州复合地层地铁明挖基坑工程设计理论与实践</t>
  </si>
  <si>
    <t>农兴中[等]编著</t>
  </si>
  <si>
    <t>978-7-5680-7891-7</t>
  </si>
  <si>
    <t>南京地铁结构保护探索与实践</t>
  </si>
  <si>
    <t>佘才高编著</t>
  </si>
  <si>
    <t>978-7-111-79161-4</t>
  </si>
  <si>
    <t>地铁工程全生命周期质量风险影响要素及保险分担机制研究</t>
  </si>
  <si>
    <t>董留群著</t>
  </si>
  <si>
    <t>978-7-5578-8655-4</t>
  </si>
  <si>
    <t>地铁土建工程施工技术及应用研究</t>
  </si>
  <si>
    <t>牛文，黄日生，刘红伟著</t>
  </si>
  <si>
    <t>978-7-114-19807-6</t>
  </si>
  <si>
    <t>新地铁 创新造</t>
  </si>
  <si>
    <t>黄力平，刘继强，贾科主编</t>
  </si>
  <si>
    <t>978-7-114-17159-8</t>
  </si>
  <si>
    <t>近海富水硬岩条件下地铁快线建造关键技术与创新</t>
  </si>
  <si>
    <t>青岛地铁集团有限公司，中国交通建设股份有限公司，青岛市西海岸轨道交通有限公司主编</t>
  </si>
  <si>
    <t>978-7-5487-6433-5</t>
  </si>
  <si>
    <t>繁华城区地铁隧道钻爆法减振降噪技术与实践</t>
  </si>
  <si>
    <t>张学民[等]著</t>
  </si>
  <si>
    <t>978-7-5689-5149-4</t>
  </si>
  <si>
    <t>岩石隧道刚度变化段地震响应分析方法与灾变机制</t>
  </si>
  <si>
    <t>陈俊涛著</t>
  </si>
  <si>
    <t>978-7-5772-1744-4</t>
  </si>
  <si>
    <t>富水地层地铁盾构隧道施工关键技术分析</t>
  </si>
  <si>
    <t>詹涛，陈梦成著</t>
  </si>
  <si>
    <t>978-7-114-20874-4</t>
  </si>
  <si>
    <t>隧道工程机械法施工关键技术与装备</t>
  </si>
  <si>
    <t>刘智成编著</t>
  </si>
  <si>
    <t>978-7-5121-5488-9</t>
  </si>
  <si>
    <t>周期性隧道-地层耦合解析模型及其在地铁环境振动快速预测中的应用</t>
  </si>
  <si>
    <t>徐利辉，马蒙著</t>
  </si>
  <si>
    <t>978-7-03-081559-0</t>
  </si>
  <si>
    <t>地铁隧道安全隐患车载综合检测技术及应用</t>
  </si>
  <si>
    <t>许献磊，彭苏萍著</t>
  </si>
  <si>
    <t>978-7-5160-4470-4</t>
  </si>
  <si>
    <t>地铁施工与安全控制</t>
  </si>
  <si>
    <t>孙谭勇，祁正平，肖威主编</t>
  </si>
  <si>
    <t>978-7-114-17600-5</t>
  </si>
  <si>
    <t>交叉重叠麻花型盾构隧道群施工关键技术</t>
  </si>
  <si>
    <t>董子龙，裴超等编著</t>
  </si>
  <si>
    <t>978-7-114-20165-3</t>
  </si>
  <si>
    <t>特殊地段盾构法隧道施工技术</t>
  </si>
  <si>
    <t>张旭东[等]编著</t>
  </si>
  <si>
    <t>978-7-5240-0308-3</t>
  </si>
  <si>
    <t>地铁振动对结构裂缝的影响</t>
  </si>
  <si>
    <t>武旭[等]著</t>
  </si>
  <si>
    <t>978-7-112-30952-8</t>
  </si>
  <si>
    <t>非饱和黄土浸水力学特性及其对地铁隧道的影响</t>
  </si>
  <si>
    <t>张玉伟[等]著</t>
  </si>
  <si>
    <t>978-7-112-30939-9</t>
  </si>
  <si>
    <t>地铁隧道工程</t>
  </si>
  <si>
    <t>邹宝平主编</t>
  </si>
  <si>
    <t>978-7-122-48483-3</t>
  </si>
  <si>
    <t>地铁施工运营环境安全评估与防护关键技术</t>
  </si>
  <si>
    <t>居尚威[等]著</t>
  </si>
  <si>
    <t>978-7-5667-4314-5</t>
  </si>
  <si>
    <t>基于胶拼技术的装配式混凝土地铁车站结构</t>
  </si>
  <si>
    <t>李爱东，张晨明，郭现钊主编</t>
  </si>
  <si>
    <t>978-7-5690-7732-2</t>
  </si>
  <si>
    <t>富水地层半盖挖地铁车站施工控制关键技术</t>
  </si>
  <si>
    <t>邬国清[等]著</t>
  </si>
  <si>
    <t>978-7-5487-4786-4</t>
  </si>
  <si>
    <t>智慧地铁车站系统</t>
  </si>
  <si>
    <t>刘辉等著</t>
  </si>
  <si>
    <t>978-7-5671-5228-1</t>
  </si>
  <si>
    <t>青岛地铁空间一体化设计探索与实践</t>
  </si>
  <si>
    <t>978-7-122-44071-6</t>
  </si>
  <si>
    <t>地铁车站洞桩法施工对地层的影响与控制技术</t>
  </si>
  <si>
    <t>耿东阳主编</t>
  </si>
  <si>
    <t>978-7-114-20315-2</t>
  </si>
  <si>
    <t>叠侧式运营地铁车站换乘改造施工关键技术</t>
  </si>
  <si>
    <t>李正涛主编</t>
  </si>
  <si>
    <t>978-7-114-20129-5</t>
  </si>
  <si>
    <t>四线换乘超大规模地铁车站施工关键技术应用</t>
  </si>
  <si>
    <t>洪开荣，董子龙编著</t>
  </si>
  <si>
    <t>978-7-5121-5452-0</t>
  </si>
  <si>
    <t>中国第一代地铁车站改扩建关键技术</t>
  </si>
  <si>
    <t>刘兵科，贺少辉，邵翔宇著</t>
  </si>
  <si>
    <t>978-7-5457-3199-6</t>
  </si>
  <si>
    <t>数智低碳技术赋能新一代地铁车站绿色环控</t>
  </si>
  <si>
    <t>刘舸争，刘华，李媛主编</t>
  </si>
  <si>
    <t>978-7-114-20254-4</t>
  </si>
  <si>
    <t>地铁隧道道床防排水新探索</t>
  </si>
  <si>
    <t>王春森，雷振宇，李海峰编著</t>
  </si>
  <si>
    <t>978-7-114-19017-9</t>
  </si>
  <si>
    <t>际遇·地铁设计30年</t>
  </si>
  <si>
    <t>祝萍著</t>
  </si>
  <si>
    <t>978-7-114-20167-7</t>
  </si>
  <si>
    <t>磁悬浮轨道交通技术与实践</t>
  </si>
  <si>
    <t>索晓明等著</t>
  </si>
  <si>
    <t>978-7-5478-5175-3</t>
  </si>
  <si>
    <t>季冻区高速铁路无砟轨道平稳性控制理论与技术</t>
  </si>
  <si>
    <t>赵国堂著</t>
  </si>
  <si>
    <t>978-7-5504-6774-3</t>
  </si>
  <si>
    <t>高速铁路运营安全管理成熟度与监督演化博弈模型研究</t>
  </si>
  <si>
    <t>李科宏著</t>
  </si>
  <si>
    <t>978-7-5487-5782-5</t>
  </si>
  <si>
    <t>高速铁路土动力学</t>
  </si>
  <si>
    <t>肖源杰[等]编著</t>
  </si>
  <si>
    <t>978-7-5643-8392-3</t>
  </si>
  <si>
    <t>西南山区有砟轨道高速铁路沉降预测数学模型</t>
  </si>
  <si>
    <t>王明慧，曹成度，张桥编著</t>
  </si>
  <si>
    <t>978-7-5121-5401-8</t>
  </si>
  <si>
    <t>高速铁路运营组织拾零及探析</t>
  </si>
  <si>
    <t>曲思源编著</t>
  </si>
  <si>
    <t>978-7-5618-8165-1</t>
  </si>
  <si>
    <t>印尼雅万高铁铺轨施工关键技术</t>
  </si>
  <si>
    <t>汪占云[等]著</t>
  </si>
  <si>
    <t>978-7-03-078177-2</t>
  </si>
  <si>
    <t>高速铁路轨道-桥梁系统抗震与减隔震性能</t>
  </si>
  <si>
    <t>蒋丽忠[等]著</t>
  </si>
  <si>
    <t>978-7-113-28189-2</t>
  </si>
  <si>
    <t>高速铁路基础设施维护</t>
  </si>
  <si>
    <t>《高速铁路基础设施维护(工务、电务、供电)》编委会编</t>
  </si>
  <si>
    <t>978-7-114-17064-5</t>
  </si>
  <si>
    <t>高速铁路轨道智能监测理论与实践</t>
  </si>
  <si>
    <t>孙立[等]编著</t>
  </si>
  <si>
    <t>978-7-112-31721-9</t>
  </si>
  <si>
    <t>“一带一路”中国高铁“走出去”</t>
  </si>
  <si>
    <t>张若希，王洋天著</t>
  </si>
  <si>
    <t>978-7-5121-5469-8</t>
  </si>
  <si>
    <t>高速铁路快捷货物运输组织理论与方法</t>
  </si>
  <si>
    <t>朱晓宁[等]编著</t>
  </si>
  <si>
    <t>978-7-03-071019-2</t>
  </si>
  <si>
    <t>高铁列车轮对智能输送技术</t>
  </si>
  <si>
    <t>张爽著</t>
  </si>
  <si>
    <t>978-7-03-082089-1</t>
  </si>
  <si>
    <t>高速铁路轨道巡检智能技术与系统</t>
  </si>
  <si>
    <t>李清勇，刘洋，彭文娟著</t>
  </si>
  <si>
    <t>978-7-03-080575-1</t>
  </si>
  <si>
    <t>高速铁路轨道动力学</t>
  </si>
  <si>
    <t>雷晓燕著</t>
  </si>
  <si>
    <t>978-7-112-31675-5</t>
  </si>
  <si>
    <t>数字孪生下的高铁站域场所更新方法</t>
  </si>
  <si>
    <t>曾忠忠著</t>
  </si>
  <si>
    <t>978-7-305-28800-5</t>
  </si>
  <si>
    <t>高铁传奇</t>
  </si>
  <si>
    <t>胡启洲编著</t>
  </si>
  <si>
    <t>978-7-5578-8060-6</t>
  </si>
  <si>
    <t>重载铁路工务维修关键技术</t>
  </si>
  <si>
    <t>王风著</t>
  </si>
  <si>
    <t>978-7-112-26233-5</t>
  </si>
  <si>
    <t>城市轨道交通工程建设安全风险监控与识别技术</t>
  </si>
  <si>
    <t>孙玉辉[等]编著</t>
  </si>
  <si>
    <t>978-7-112-26201-4</t>
  </si>
  <si>
    <t>轨道交通工程数字化建设管理</t>
  </si>
  <si>
    <t>刘靖主编</t>
  </si>
  <si>
    <t>978-7-5763-1837-1</t>
  </si>
  <si>
    <t>城市轨道交通车辆课程设计</t>
  </si>
  <si>
    <t>李广军，张兰春主编</t>
  </si>
  <si>
    <t>978-7-112-25236-7</t>
  </si>
  <si>
    <t>轨道交通与新城</t>
  </si>
  <si>
    <t>李道勇著</t>
  </si>
  <si>
    <t>978-7-112-25819-2</t>
  </si>
  <si>
    <t>城市轨道交通工程施工重大风险源辨识与防控</t>
  </si>
  <si>
    <t>徐一骐等编著</t>
  </si>
  <si>
    <t>978-7-112-26807-8</t>
  </si>
  <si>
    <t>城市轨道交通工程机电系统与概预算</t>
  </si>
  <si>
    <t>王立勇主编</t>
  </si>
  <si>
    <t>978-7-112-26747-7</t>
  </si>
  <si>
    <t>城市轨道交通新线电客车调试应用指南</t>
  </si>
  <si>
    <t>王亮主编</t>
  </si>
  <si>
    <t>978-7-112-26495-7</t>
  </si>
  <si>
    <t>总承包模式下轨道交通建设项目造价管理与风险防范</t>
  </si>
  <si>
    <t>吴敏，袁亮亮，孙凌志著</t>
  </si>
  <si>
    <t>978-7-112-26080-5</t>
  </si>
  <si>
    <t>上海市轨道交通浦江线工程设计</t>
  </si>
  <si>
    <t>曹文宏[等]主编</t>
  </si>
  <si>
    <t>978-7-5068-8509-6</t>
  </si>
  <si>
    <t>触媒视角下大城市中心区轨道交通站域更新策略研究</t>
  </si>
  <si>
    <t>申红田著</t>
  </si>
  <si>
    <t>中国书籍出版社</t>
  </si>
  <si>
    <t>978-7-5484-8705-0</t>
  </si>
  <si>
    <t>城市轨道交通AFC系统的深度维养</t>
  </si>
  <si>
    <t>杜放，于丹主编</t>
  </si>
  <si>
    <t>978-7-230-08306-5</t>
  </si>
  <si>
    <t>轨道交通工程项目施工与安全管理研究</t>
  </si>
  <si>
    <t>孙文进，段会让，孙亚萍主编</t>
  </si>
  <si>
    <t>978-7-5487-5569-2</t>
  </si>
  <si>
    <t>城市轨道交通运营与服务管理</t>
  </si>
  <si>
    <t>陈维亚编著</t>
  </si>
  <si>
    <t>978-7-5772-1805-2</t>
  </si>
  <si>
    <t>城市轨道交通工程规划与建设</t>
  </si>
  <si>
    <t>杜国涛，王远回，李磊主编</t>
  </si>
  <si>
    <t>978-7-114-20626-9</t>
  </si>
  <si>
    <t>宁波轨道交通工程勘察设计创新与实践</t>
  </si>
  <si>
    <t>978-7-114-17058-4</t>
  </si>
  <si>
    <t>城市轨道交通概论</t>
  </si>
  <si>
    <t>蒲琪，钱存元主编</t>
  </si>
  <si>
    <t>978-7-5774-0419-6</t>
  </si>
  <si>
    <t>城市轨道交通乘务信息化建设与实践</t>
  </si>
  <si>
    <t>曹文忠主编</t>
  </si>
  <si>
    <t>978-7-5228-6510-2</t>
  </si>
  <si>
    <t>中国城市轨道交通运营发展报告</t>
  </si>
  <si>
    <t>杨新征，饶咏，冯旭杰主编</t>
  </si>
  <si>
    <t>978-7-5774-0468-4</t>
  </si>
  <si>
    <t>城市轨道交通前期工作管理概论</t>
  </si>
  <si>
    <t>余仁国，陈根，任伟主编</t>
  </si>
  <si>
    <t>978-7-112-31556-7</t>
  </si>
  <si>
    <t>轨道交通机电系统改造工程风险控制与监理实践</t>
  </si>
  <si>
    <t>秦莉[等]主编</t>
  </si>
  <si>
    <t>978-7-112-32034-9</t>
  </si>
  <si>
    <t>城市轨道交通更新改造关键技术及难点解析</t>
  </si>
  <si>
    <t>王臣主编</t>
  </si>
  <si>
    <t>978-7-5608-9815-5</t>
  </si>
  <si>
    <t>城市轻轨交通系统工程设计</t>
  </si>
  <si>
    <t>徐正良，程樱编著</t>
  </si>
  <si>
    <t>978-7-114-20249-0</t>
  </si>
  <si>
    <t>可持续的城市轨道交通运营路径初探</t>
  </si>
  <si>
    <t>《可持续的城市轨道交通运营路径初探》编写组编著</t>
  </si>
  <si>
    <t>978-7-114-20518-7</t>
  </si>
  <si>
    <t>城市轨道交通系统运营管理</t>
  </si>
  <si>
    <t>毛保华主编</t>
  </si>
  <si>
    <t>978-7-114-20596-5</t>
  </si>
  <si>
    <t>城市轨道交通规划与设计</t>
  </si>
  <si>
    <t>陈绍宽，柏赟主编</t>
  </si>
  <si>
    <t>978-7-114-20632-0</t>
  </si>
  <si>
    <t>城市轨道交通工程设计及施工创新与实践</t>
  </si>
  <si>
    <t>978-7-114-18699-8</t>
  </si>
  <si>
    <t>轨道交通导向城市塑形之路</t>
  </si>
  <si>
    <t>霍兵等编著</t>
  </si>
  <si>
    <t>978-7-114-20334-3</t>
  </si>
  <si>
    <t>城市轨道交通装备产品认证</t>
  </si>
  <si>
    <t>中国城市轨道交通协会组织编写</t>
  </si>
  <si>
    <t>978-7-114-20016-8</t>
  </si>
  <si>
    <t>城市轨道交通工程勘察设计校审要点</t>
  </si>
  <si>
    <t>农兴中，王迪军，廖景编著</t>
  </si>
  <si>
    <t>978-7-114-19847-2</t>
  </si>
  <si>
    <t>广州市轨道交通十八号线和二十二号线盾构工程关键技术</t>
  </si>
  <si>
    <t>黄辉[等]主编</t>
  </si>
  <si>
    <t>978-7-112-25843-7</t>
  </si>
  <si>
    <t>城市轨道交通站后工程关键技术</t>
  </si>
  <si>
    <t>978-7-5121-4520-7</t>
  </si>
  <si>
    <t>城市轨道交通安全</t>
  </si>
  <si>
    <t>刘岩主编</t>
  </si>
  <si>
    <t>978-7-5221-4242-5</t>
  </si>
  <si>
    <t>城市轨道交通智能系统设计与实现</t>
  </si>
  <si>
    <t>邵萍著</t>
  </si>
  <si>
    <t>978-7-5389-2883-9</t>
  </si>
  <si>
    <t>测绘技术与城市轨道交通建设</t>
  </si>
  <si>
    <t>朱君，王庆博，全金谊主编</t>
  </si>
  <si>
    <t>978-7-5763-5393-8</t>
  </si>
  <si>
    <t>城市轨道交通客运服务</t>
  </si>
  <si>
    <t>张静，徐海峰，徐月圆主编</t>
  </si>
  <si>
    <t>978-7-5763-3437-1</t>
  </si>
  <si>
    <t>城市轨道交通行车组织</t>
  </si>
  <si>
    <t>熊满川，李俊，谢婷婷主编</t>
  </si>
  <si>
    <t>978-7-5744-2036-6</t>
  </si>
  <si>
    <t>穿越轨道交通工程风险管控及安全监测技术及应用</t>
  </si>
  <si>
    <t>谭磊，程险峰，王余良主编</t>
  </si>
  <si>
    <t>978-7-112-28914-1</t>
  </si>
  <si>
    <t>深圳地铁16号线高效智能环控系统应用与实践</t>
  </si>
  <si>
    <t>罗曼，龙宏德，李云飞主编</t>
  </si>
  <si>
    <t>978-7-112-30856-9</t>
  </si>
  <si>
    <t>徐州城市轨道交通3号线站后工程精益建造实践</t>
  </si>
  <si>
    <t>中建安装集团有限公司组织编写</t>
  </si>
  <si>
    <t>978-7-112-31490-4</t>
  </si>
  <si>
    <t>城市轨道交通全自动运行线路系统联调管理</t>
  </si>
  <si>
    <t>于德涌，陈春辉，钟杰主编</t>
  </si>
  <si>
    <t>978-7-112-31289-4</t>
  </si>
  <si>
    <t>济南轨道交通泉水保护创新与实践</t>
  </si>
  <si>
    <t>李虎主编</t>
  </si>
  <si>
    <t>978-7-112-31782-0</t>
  </si>
  <si>
    <t>2025中国城市轨道交通工程建设发展报告</t>
  </si>
  <si>
    <t>中国城市轨道交通协会主编</t>
  </si>
  <si>
    <t>978-7-112-30327-4</t>
  </si>
  <si>
    <t>企业管理视角下深圳轨道交通前期咨询服务的探索与实践</t>
  </si>
  <si>
    <t>李坡，林强著</t>
  </si>
  <si>
    <t>978-7-115-56366-8</t>
  </si>
  <si>
    <t>黄欣荣，阴法明，朱国巍主编</t>
  </si>
  <si>
    <t>978-7-112-31764-6</t>
  </si>
  <si>
    <t>滨海软土城区轨道交通工程技术研究与设计总结</t>
  </si>
  <si>
    <t>廖景主编</t>
  </si>
  <si>
    <t>978-7-5228-4689-7</t>
  </si>
  <si>
    <t>中国城市轨道交通协会运营管理专业委员会组织编写</t>
  </si>
  <si>
    <t>978-7-112-30614-5</t>
  </si>
  <si>
    <t>贵阳市轨道交通3号线一期工程设计</t>
  </si>
  <si>
    <t>徐正良[等]主编</t>
  </si>
  <si>
    <t>978-7-122-47258-8</t>
  </si>
  <si>
    <t>城市轨道交通车站应急管理研究</t>
  </si>
  <si>
    <t>赵薇著</t>
  </si>
  <si>
    <t>978-7-122-42810-3</t>
  </si>
  <si>
    <t>城市轨道交通工程盾构施工与管理</t>
  </si>
  <si>
    <t>陈建军，项斌，王云江主编</t>
  </si>
  <si>
    <t>978-7-5774-0466-0</t>
  </si>
  <si>
    <t>轨道交通客运站人员疏散数值分析及Pathfinder实现</t>
  </si>
  <si>
    <t>李裕婷，倪少权，蔡登飞著</t>
  </si>
  <si>
    <t>978-7-5074-3788-1</t>
  </si>
  <si>
    <t>智慧城市与轨道交通</t>
  </si>
  <si>
    <t>中国国际科技促进会智慧城市轨道交通专业委员会，中城科数(北京)智慧城市规划设计研究中心编</t>
  </si>
  <si>
    <t>978-7-112-24618-2</t>
  </si>
  <si>
    <t>轨道交通工程监理指南</t>
  </si>
  <si>
    <t>王洪东，刘献忠，张荣主编</t>
  </si>
  <si>
    <t>978-7-112-24615-1</t>
  </si>
  <si>
    <t>沈学贵，帅小兵，邹先科主编</t>
  </si>
  <si>
    <t>978-7-112-25557-3</t>
  </si>
  <si>
    <t>谢小兵，梁红兵主编</t>
  </si>
  <si>
    <t>978-7-112-25864-2</t>
  </si>
  <si>
    <t>城市轨道交通工程土建施工工序安全管理指南</t>
  </si>
  <si>
    <t>王中华主编</t>
  </si>
  <si>
    <t>978-7-5670-4116-5</t>
  </si>
  <si>
    <t>城市轨道交通建设期与运营期监测、健康检测技术手册</t>
  </si>
  <si>
    <t>王玉亮[等]主编</t>
  </si>
  <si>
    <t>978-7-114-20661-0</t>
  </si>
  <si>
    <t>轨道交通建设工程监理总体服务工作手册</t>
  </si>
  <si>
    <t>张会东[等]编著</t>
  </si>
  <si>
    <t>978-7-112-31025-8</t>
  </si>
  <si>
    <t>城市轨道交通施工安全隐患排查治理标准化指南</t>
  </si>
  <si>
    <t>刘颂，杜以臣，刘建成主编</t>
  </si>
  <si>
    <t>978-7-112-31335-8</t>
  </si>
  <si>
    <t>城市轨道交通系列产品标准应用实施指南</t>
  </si>
  <si>
    <t>978-7-5765-1677-7</t>
  </si>
  <si>
    <t>上海市域铁路设施设备维护规范</t>
  </si>
  <si>
    <t>中铁上海设计院集团有限公司主编</t>
  </si>
  <si>
    <t>978-7-03-079487-1</t>
  </si>
  <si>
    <t>苏州轨道交通建设标准化体系</t>
  </si>
  <si>
    <t>蔡荣，岳祖润，胡田飞著</t>
  </si>
  <si>
    <t>978-7-5608-9847-6</t>
  </si>
  <si>
    <t>上海市域铁路建筑信息模型设计应用标准</t>
  </si>
  <si>
    <t>上海市政工程设计研究总院(集团)有限公司主编</t>
  </si>
  <si>
    <t>978-7-5774-0413-4</t>
  </si>
  <si>
    <t>西安城市轨道交通电客车全寿命管理实践与创新</t>
  </si>
  <si>
    <t>卢剑鸿[等]著</t>
  </si>
  <si>
    <t>978-7-302-59608-0</t>
  </si>
  <si>
    <t>第四代地铁车辆基地上盖一体化开发与创新设计</t>
  </si>
  <si>
    <t>李翔宇，张继菁，马英著</t>
  </si>
  <si>
    <t>978-7-5121-4474-3</t>
  </si>
  <si>
    <t>铁路自轮运转设备司乘人员指导图册</t>
  </si>
  <si>
    <t>中铁电气化局集团有限公司城铁公司组编</t>
  </si>
  <si>
    <t>978-7-5487-6393-2</t>
  </si>
  <si>
    <t>Steel/CFRP混合方管抗弯吸能协同设计及地铁防撞结构应用</t>
  </si>
  <si>
    <t>王东涛，杨明鄂著</t>
  </si>
  <si>
    <t>978-7-5744-1324-5</t>
  </si>
  <si>
    <t>城市轨道交通车辆构造与检修</t>
  </si>
  <si>
    <t>高亮，张凯，辛梦云著</t>
  </si>
  <si>
    <t>978-7-5682-9915-2</t>
  </si>
  <si>
    <t>城市轨道交通车辆结构与检修</t>
  </si>
  <si>
    <t>张庆玲，吕娜主编</t>
  </si>
  <si>
    <t>978-7-5487-5689-7</t>
  </si>
  <si>
    <t>轨道交通车辆空调系统与智能检测</t>
  </si>
  <si>
    <t>胡益雄[等]编著</t>
  </si>
  <si>
    <t>978-7-5606-6561-0</t>
  </si>
  <si>
    <t>铁路货车设计与制造</t>
  </si>
  <si>
    <t>邓成尧，马贵平，林结良主编</t>
  </si>
  <si>
    <t>978-7-5744-0330-7</t>
  </si>
  <si>
    <t>铁路货车技术与管理研究</t>
  </si>
  <si>
    <t>李建勋，周志国，许磊著</t>
  </si>
  <si>
    <t>978-7-5517-3769-2</t>
  </si>
  <si>
    <t>轨道车辆故障诊断与检修策略研究</t>
  </si>
  <si>
    <t>杨林曼，张赞著</t>
  </si>
  <si>
    <t>978-7-03-075156-0</t>
  </si>
  <si>
    <t>铁路货车状态修方法与实践</t>
  </si>
  <si>
    <t>康凤伟[等]著</t>
  </si>
  <si>
    <t>978-7-03-078262-5</t>
  </si>
  <si>
    <t>重载铁路货车健康状态综合判别模型</t>
  </si>
  <si>
    <t>李权福[等]著</t>
  </si>
  <si>
    <t>978-7-03-081256-8</t>
  </si>
  <si>
    <t>大数据时代下的铁路货车状态修实践</t>
  </si>
  <si>
    <t>978-7-302-68941-6</t>
  </si>
  <si>
    <t>面向深度学习和数据驱动的轨道交通轴承寿命预测智能诊断方法</t>
  </si>
  <si>
    <t>李常贤，宋旭东著</t>
  </si>
  <si>
    <t>978-7-5390-9271-3</t>
  </si>
  <si>
    <t>铁路信号可靠性与安全性</t>
  </si>
  <si>
    <t>姚道金主编</t>
  </si>
  <si>
    <t>978-7-5160-3755-3</t>
  </si>
  <si>
    <t>铁路信号</t>
  </si>
  <si>
    <t>燕飞主编</t>
  </si>
  <si>
    <t>978-7-03-073468-6</t>
  </si>
  <si>
    <t>轨道交通传感与检测</t>
  </si>
  <si>
    <t>闫连山，李华，陈建译编著</t>
  </si>
  <si>
    <t>978-7-118-13546-6</t>
  </si>
  <si>
    <t>城市轨道交通列车运行图编制与优化</t>
  </si>
  <si>
    <t>宿帅[等]著</t>
  </si>
  <si>
    <t>978-7-03-075405-9</t>
  </si>
  <si>
    <t>高速铁路运行控制调度一体化</t>
  </si>
  <si>
    <t>董海荣[等]著</t>
  </si>
  <si>
    <t>978-7-03-078845-0</t>
  </si>
  <si>
    <t>区域协同高速铁路列车运行图编制理论与方法</t>
  </si>
  <si>
    <t>倪少权[等]著</t>
  </si>
  <si>
    <t>978-7-122-48460-4</t>
  </si>
  <si>
    <t>城市轨道交通列车网络控制技术及应用</t>
  </si>
  <si>
    <t>刘佳，陈晓娟，矫德余著</t>
  </si>
  <si>
    <t>978-7-121-48205-2</t>
  </si>
  <si>
    <t>铁路信号系统仿真实验</t>
  </si>
  <si>
    <t>邹喜华[等]编著</t>
  </si>
  <si>
    <t>978-7-122-44985-6</t>
  </si>
  <si>
    <t>铁路道岔转辙机故障诊断技术</t>
  </si>
  <si>
    <t>黄晋英，罗佳等著</t>
  </si>
  <si>
    <t>978-7-5121-5014-0</t>
  </si>
  <si>
    <t>甘泉铁路公司信号工知识手册</t>
  </si>
  <si>
    <t>陈全心主编</t>
  </si>
  <si>
    <t>978-7-5765-1620-3</t>
  </si>
  <si>
    <t>上海市域铁路信号系统通用技术条件</t>
  </si>
  <si>
    <t>978-7-5487-5672-9</t>
  </si>
  <si>
    <t>铁路通信与信号</t>
  </si>
  <si>
    <t>张英贵，张云丽，李传耀编著</t>
  </si>
  <si>
    <t>978-7-5744-1526-3</t>
  </si>
  <si>
    <t>铁路通信工程施工与通信系统分析</t>
  </si>
  <si>
    <t>任超，庞萌萌，刘锐著</t>
  </si>
  <si>
    <t>978-7-5487-5557-9</t>
  </si>
  <si>
    <t>铁路运输组织</t>
  </si>
  <si>
    <t>周文梁，胡心磊，邓连波编著</t>
  </si>
  <si>
    <t>978-7-5121-5335-6</t>
  </si>
  <si>
    <t>铁路运输组织再认识及思维拓展</t>
  </si>
  <si>
    <t>曲思源著</t>
  </si>
  <si>
    <t>978-7-5487-5592-0</t>
  </si>
  <si>
    <t>铁路站场设计</t>
  </si>
  <si>
    <t>叶峻青，陈维亚，李烨编著</t>
  </si>
  <si>
    <t>978-7-5160-3342-5</t>
  </si>
  <si>
    <t>上跨铁路营业线站改高架钢结构整体顶推及落梁施工技术</t>
  </si>
  <si>
    <t>中国建设科技出版社</t>
  </si>
  <si>
    <t>978-7-5765-1358-5</t>
  </si>
  <si>
    <t>上海铁路客站地区站城融合设计指南</t>
  </si>
  <si>
    <t>同济大学，上海市规划和自然资源局，上海市松江区规划和自然资源局主编</t>
  </si>
  <si>
    <t>978-7-111-76385-7</t>
  </si>
  <si>
    <t>智慧高铁站房建筑电气设计手册</t>
  </si>
  <si>
    <t>中国勘察设计协会电气分会，中国建筑节能协会电气分会，亚太建设科技信息研究院有限公司组编</t>
  </si>
  <si>
    <t>978-7-114-19670-6</t>
  </si>
  <si>
    <t>铁路编组站布局建设的理论与实践</t>
  </si>
  <si>
    <t>刘思琦著</t>
  </si>
  <si>
    <t>978-7-5487-5611-8</t>
  </si>
  <si>
    <t>城市轨道交通带上盖车辆基地烟气控制与人员安全疏散技术</t>
  </si>
  <si>
    <t>王迪军[等]编著</t>
  </si>
  <si>
    <t>978-7-114-20509-5</t>
  </si>
  <si>
    <t>成渝中线高铁重庆枢纽建造关键技术</t>
  </si>
  <si>
    <t>中国铁路成都局集团有限公司编著</t>
  </si>
  <si>
    <t>978-7-5121-5682-1</t>
  </si>
  <si>
    <t>都市圈条件下青岛铁路枢纽交通综合规划与运营研究</t>
  </si>
  <si>
    <t>张嘉敏著</t>
  </si>
  <si>
    <t>978-7-5121-5421-6</t>
  </si>
  <si>
    <t>现代铁路行车组织与综合管理</t>
  </si>
  <si>
    <t>曲思源，程谦，张亮亮编著</t>
  </si>
  <si>
    <t>978-7-5765-0868-0</t>
  </si>
  <si>
    <t>轨道交通系统行车组织</t>
  </si>
  <si>
    <t>徐瑞华主编</t>
  </si>
  <si>
    <t>978-7-5121-4944-1</t>
  </si>
  <si>
    <t>甘泉铁路公司非正常接发列车指导程序</t>
  </si>
  <si>
    <t>张学军主编</t>
  </si>
  <si>
    <t>978-7-03-083260-3</t>
  </si>
  <si>
    <t>复杂路网条件下铁路天窗方案优化理论与方法</t>
  </si>
  <si>
    <t>陈钉均[等]著</t>
  </si>
  <si>
    <t>978-7-03-078142-0</t>
  </si>
  <si>
    <t>高速列车-轨道-桥梁系统动力性能模拟混合试验方法</t>
  </si>
  <si>
    <t>国巍，蒋丽忠，余志武著</t>
  </si>
  <si>
    <t>978-7-113-30653-3</t>
  </si>
  <si>
    <t>《中国铁路北京局集团有限公司普速铁路行车组织规则》学习指南</t>
  </si>
  <si>
    <t>本书编委会编</t>
  </si>
  <si>
    <t>978-7-5766-2293-5</t>
  </si>
  <si>
    <t>城市轨道交通客流分析与运力投放优化方法及应用</t>
  </si>
  <si>
    <t>叶茂[等]著</t>
  </si>
  <si>
    <t>978-7-112-31878-0</t>
  </si>
  <si>
    <t>高铁站区人群画像与集聚影响机制研究</t>
  </si>
  <si>
    <t>崔叙，梁朋朋著</t>
  </si>
  <si>
    <t>978-7-111-79364-9</t>
  </si>
  <si>
    <t>城市轨道交通自动售检票系统检修</t>
  </si>
  <si>
    <t>刘瑞鹃主编</t>
  </si>
  <si>
    <t>978-7-5121-5280-9</t>
  </si>
  <si>
    <t>铁路客运服务英语</t>
  </si>
  <si>
    <t>汪玲，王思涵，于平主编</t>
  </si>
  <si>
    <t>978-7-5763-4153-9</t>
  </si>
  <si>
    <t>高铁客运日语</t>
  </si>
  <si>
    <t>王欣主编</t>
  </si>
  <si>
    <t>978-7-5121-5087-4</t>
  </si>
  <si>
    <t>新时代邯黄铁路运营关键技术研究</t>
  </si>
  <si>
    <t>商霖，李峰，张天伟著</t>
  </si>
  <si>
    <t>978-7-121-51357-2</t>
  </si>
  <si>
    <t>物流运输组织与管理</t>
  </si>
  <si>
    <t>魏然主编</t>
  </si>
  <si>
    <t>978-7-111-77954-4</t>
  </si>
  <si>
    <t>危险品运输路径优化理论与方法</t>
  </si>
  <si>
    <t>周珍，车阿大著</t>
  </si>
  <si>
    <t>978-7-122-48866-4</t>
  </si>
  <si>
    <t>危险货物运输应急救援指南</t>
  </si>
  <si>
    <t>《危险货物运输应急救援指南》编译工作委员会编译</t>
  </si>
  <si>
    <t>978-7-114-16969-4</t>
  </si>
  <si>
    <t>铁路技术标准中英文大词典</t>
  </si>
  <si>
    <t>中国铁路经济规划研究院有限公司主编</t>
  </si>
  <si>
    <t>978-7-113-31675-4</t>
  </si>
  <si>
    <t>铁路劳动安全</t>
  </si>
  <si>
    <t>中国国家铁路集团有限公司劳动和卫生部，中国国家铁路集团有限公司安全监督管理局主编</t>
  </si>
  <si>
    <t>978-7-5121-5259-5</t>
  </si>
  <si>
    <t>铁路机务行车安全规章考点解析与练习</t>
  </si>
  <si>
    <t>周侹，刘真，李海强主编</t>
  </si>
  <si>
    <t>978-7-5196-1424-9</t>
  </si>
  <si>
    <t>铁路货运安全管理体系建设探析</t>
  </si>
  <si>
    <t>邵蕾著</t>
  </si>
  <si>
    <t>978-7-5121-4726-3</t>
  </si>
  <si>
    <t>国家能源集团铁路交通事故应急救援和调查处理指导手册</t>
  </si>
  <si>
    <t>惠舒清，孙彬主编</t>
  </si>
  <si>
    <t>978-7-5096-9008-6</t>
  </si>
  <si>
    <t>地铁涉恐防爆安检策略博弈分析</t>
  </si>
  <si>
    <t>李德龙著</t>
  </si>
  <si>
    <t>978-7-122-39983-0</t>
  </si>
  <si>
    <t>大数据及其在交通运输中的应用</t>
  </si>
  <si>
    <t>李敏，王武宏，潘福全著</t>
  </si>
  <si>
    <t>978-7-121-35062-7</t>
  </si>
  <si>
    <t>轨道交通软件功能安全标准解析与实践</t>
  </si>
  <si>
    <t>杨春晖主编</t>
  </si>
  <si>
    <t>978-7-03-081032-8</t>
  </si>
  <si>
    <t>陆路交通基础设施智能监测预警方法</t>
  </si>
  <si>
    <t>朱洪洲[等]著</t>
  </si>
  <si>
    <t>978-7-114-17207-6</t>
  </si>
  <si>
    <t>注册道路工程师执业资格基础考试应试辅导</t>
  </si>
  <si>
    <t>张铭，魏道升，曹纬浚主编</t>
  </si>
  <si>
    <t>978-7-5219-1941-7</t>
  </si>
  <si>
    <t>中国绿色公路发展报告</t>
  </si>
  <si>
    <t>中国公路学会，交通运输部公路科学研究院组织编写</t>
  </si>
  <si>
    <t>978-7-5103-5764-0</t>
  </si>
  <si>
    <t>道路桥梁与工程技术研究</t>
  </si>
  <si>
    <t>赵德龙，李志军，仝佳著</t>
  </si>
  <si>
    <t>978-7-5487-6050-4</t>
  </si>
  <si>
    <t>公路工程试验与检测</t>
  </si>
  <si>
    <t>刘小明，马昆林主编</t>
  </si>
  <si>
    <t>978-7-5229-0756-7</t>
  </si>
  <si>
    <t>绿色公路能耗统计监测平台及应用研究</t>
  </si>
  <si>
    <t>王双，李林森著</t>
  </si>
  <si>
    <t>978-7-114-19949-3</t>
  </si>
  <si>
    <t>张铭，曹纬浚主编</t>
  </si>
  <si>
    <t>978-7-5766-0744-4</t>
  </si>
  <si>
    <t>道路工程数据分析原理与方法</t>
  </si>
  <si>
    <t>董侨，陈雪琴，(美)黄宝山编著</t>
  </si>
  <si>
    <t>978-7-114-18461-1</t>
  </si>
  <si>
    <t>公路水运工程试验检测专业技术人员职业资格考试用书</t>
  </si>
  <si>
    <t>交通运输部安全与质量监督管理司，交通运输部职业资格中心组织编写</t>
  </si>
  <si>
    <t>978-7-114-17896-2</t>
  </si>
  <si>
    <t>2022注册道路工程师执业资格专业考试案例一本通</t>
  </si>
  <si>
    <t>刘江波主编</t>
  </si>
  <si>
    <t>978-7-5630-7886-8</t>
  </si>
  <si>
    <t>江苏省绿色公路建设理论与实践</t>
  </si>
  <si>
    <t>丁峰，陶屹，胡萌编著</t>
  </si>
  <si>
    <t>978-7-114-17312-7</t>
  </si>
  <si>
    <t>道路与桥梁工程概论</t>
  </si>
  <si>
    <t>黄晓明，许崇法主编</t>
  </si>
  <si>
    <t>978-7-114-19428-3</t>
  </si>
  <si>
    <t>978-7-114-20371-8</t>
  </si>
  <si>
    <t>978-7-114-20471-5</t>
  </si>
  <si>
    <t>道路工程</t>
  </si>
  <si>
    <t>周超主编</t>
  </si>
  <si>
    <t>978-7-114-19502-0</t>
  </si>
  <si>
    <t>978-7-114-19454-2</t>
  </si>
  <si>
    <t>青海省黄土地区公路建设理论与实践</t>
  </si>
  <si>
    <t>徐安花，武小鹏，米维军著</t>
  </si>
  <si>
    <t>978-7-114-19950-9</t>
  </si>
  <si>
    <t>注册道路工程师执业资格专业考试案例一本通</t>
  </si>
  <si>
    <t>978-7-114-20329-9</t>
  </si>
  <si>
    <t>978-7-114-18844-2</t>
  </si>
  <si>
    <t>978-7-114-19245-6</t>
  </si>
  <si>
    <t>2024注册道路工程师执业资格专业考试案例一本通</t>
  </si>
  <si>
    <t>978-7-114-20025-0</t>
  </si>
  <si>
    <t>新疆干旱荒漠生态敏感区高等级公路品质工程建设实用技术</t>
  </si>
  <si>
    <t>蒋兴明，黄勇，张毅等编著</t>
  </si>
  <si>
    <t>978-7-114-19433-7</t>
  </si>
  <si>
    <t>978-7-114-20328-2</t>
  </si>
  <si>
    <t>978-7-5578-9361-3</t>
  </si>
  <si>
    <t>道路桥梁工程技术研究</t>
  </si>
  <si>
    <t>张君瑞，林智，左宝仪主编</t>
  </si>
  <si>
    <t>978-7-5639-7868-7</t>
  </si>
  <si>
    <t>道路工程检测与质量评定研究</t>
  </si>
  <si>
    <t>张强，廖秀平，李聪著</t>
  </si>
  <si>
    <t>978-7-114-17879-5</t>
  </si>
  <si>
    <t>978-7-114-17150-5</t>
  </si>
  <si>
    <t>勘察设计注册土木工程师(道路工程)执业资格考试复习指南</t>
  </si>
  <si>
    <t>胡建兵，王春光主编</t>
  </si>
  <si>
    <t>978-7-114-17877-1</t>
  </si>
  <si>
    <t>978-7-114-17878-8</t>
  </si>
  <si>
    <t>978-7-114-17209-0</t>
  </si>
  <si>
    <t>注册道路工程师执业资格专业考试应试辅导</t>
  </si>
  <si>
    <t>张铭，丁静声，张宝玉主编</t>
  </si>
  <si>
    <t>978-7-114-17206-9</t>
  </si>
  <si>
    <t>978-7-5674-3388-5</t>
  </si>
  <si>
    <t>公路经济管理对公路建设发展研究</t>
  </si>
  <si>
    <t>王敏，许太学，王继红著</t>
  </si>
  <si>
    <t>978-7-114-17957-0</t>
  </si>
  <si>
    <t>978-7-5698-1946-5</t>
  </si>
  <si>
    <t>道路工程建设与交通设施施工管理探索</t>
  </si>
  <si>
    <t>楚鹏，张海亮，谢焕新著</t>
  </si>
  <si>
    <t>978-7-111-74454-2</t>
  </si>
  <si>
    <t>王修山主编</t>
  </si>
  <si>
    <t>978-7-03-073153-1</t>
  </si>
  <si>
    <t>橡胶沥青及公路工程应用</t>
  </si>
  <si>
    <t>杨人凤，王铁庆，姚泽琛著</t>
  </si>
  <si>
    <t>978-7-5578-6985-4</t>
  </si>
  <si>
    <t>道路与桥梁工程</t>
  </si>
  <si>
    <t>王国福，赵永刚，武晋峰主编</t>
  </si>
  <si>
    <t>978-7-122-47598-5</t>
  </si>
  <si>
    <t>固废资源在公路工程中的应用</t>
  </si>
  <si>
    <t>苗贵华著</t>
  </si>
  <si>
    <t>978-7-114-19426-9</t>
  </si>
  <si>
    <t>978-7-114-19427-6</t>
  </si>
  <si>
    <t>978-7-114-19429-0</t>
  </si>
  <si>
    <t>978-7-114-16654-9</t>
  </si>
  <si>
    <t>浙江省公路学科发展报告</t>
  </si>
  <si>
    <t>浙江省公路学会，浙江省交通运输科学研究院编著</t>
  </si>
  <si>
    <t>978-7-230-08216-7</t>
  </si>
  <si>
    <t>道路桥梁工程设计与造价</t>
  </si>
  <si>
    <t>牛卫，张艳鹏，刘壮主编</t>
  </si>
  <si>
    <t>978-7-5772-0010-1</t>
  </si>
  <si>
    <t>道路设计与技术应用</t>
  </si>
  <si>
    <t>范翔[等]主编</t>
  </si>
  <si>
    <t>978-7-5766-0943-1</t>
  </si>
  <si>
    <t>道路勘测设计</t>
  </si>
  <si>
    <t>于斌，程建川主编</t>
  </si>
  <si>
    <t>978-7-114-19704-8</t>
  </si>
  <si>
    <t>旅游公路发展报告</t>
  </si>
  <si>
    <t>中国公路学会旅游交通工作委员会编著</t>
  </si>
  <si>
    <t>978-7-114-19837-3</t>
  </si>
  <si>
    <t>国家海岸1号旅游公路设计理论与实践</t>
  </si>
  <si>
    <t>姚晓阳[等]编著</t>
  </si>
  <si>
    <t>978-7-5772-1423-8</t>
  </si>
  <si>
    <t>公路勘测设计</t>
  </si>
  <si>
    <t>郝晓红主编</t>
  </si>
  <si>
    <t>978-7-114-20202-5</t>
  </si>
  <si>
    <t>李松青主编</t>
  </si>
  <si>
    <t>978-7-5578-9440-5</t>
  </si>
  <si>
    <t>城市建成区域路桥设计施工技术与交通组织优化</t>
  </si>
  <si>
    <t>周全，马隽，彭寅著</t>
  </si>
  <si>
    <t>978-7-5578-9356-9</t>
  </si>
  <si>
    <t>公路实用勘测设计研究</t>
  </si>
  <si>
    <t>汤涛著</t>
  </si>
  <si>
    <t>978-7-5680-8733-9</t>
  </si>
  <si>
    <t>公路工程设计、施工及经济管理</t>
  </si>
  <si>
    <t>张小波，丁磊，程秀品主编</t>
  </si>
  <si>
    <t>978-7-5744-2059-5</t>
  </si>
  <si>
    <t>公路工程设计与施工技术研究</t>
  </si>
  <si>
    <t>赵兴，杨雄，杨红主编</t>
  </si>
  <si>
    <t>978-7-5744-0752-7</t>
  </si>
  <si>
    <t>公路设计理念与施工实践研究</t>
  </si>
  <si>
    <t>孟盛，杨杰，冯瑶珲著</t>
  </si>
  <si>
    <t>978-7-5744-2343-5</t>
  </si>
  <si>
    <t>公路设计创新研究与养护技术探索</t>
  </si>
  <si>
    <t>白兴烈，袁怀宇，邓斌著</t>
  </si>
  <si>
    <t>978-7-112-28796-3</t>
  </si>
  <si>
    <t>张蕊主编</t>
  </si>
  <si>
    <t>978-7-5765-0308-1</t>
  </si>
  <si>
    <t>道路路网基础设施运行状态评估与预测</t>
  </si>
  <si>
    <t>凌建明[等]著</t>
  </si>
  <si>
    <t>978-7-5770-0795-3</t>
  </si>
  <si>
    <t>风景道路网布局研究</t>
  </si>
  <si>
    <t>韩淼著</t>
  </si>
  <si>
    <t>978-7-114-19529-7</t>
  </si>
  <si>
    <t>高速公路(网)风险防控与运行安全保障技术</t>
  </si>
  <si>
    <t>宋灿灿[等]编著</t>
  </si>
  <si>
    <t>978-7-03-067695-5</t>
  </si>
  <si>
    <t>道路交通网络运行安全状态分析与预测</t>
  </si>
  <si>
    <t>秦勇，杨艳芳著</t>
  </si>
  <si>
    <t>978-7-114-20862-1</t>
  </si>
  <si>
    <t>2024年全国干线公路交通情况报告</t>
  </si>
  <si>
    <t>交通运输部规划研究院编著</t>
  </si>
  <si>
    <t>978-7-5744-1774-8</t>
  </si>
  <si>
    <t>公路工程勘测规划与设计</t>
  </si>
  <si>
    <t>钏增民，石磊，王文娟著</t>
  </si>
  <si>
    <t>978-7-312-05715-1</t>
  </si>
  <si>
    <t>公路工程地质</t>
  </si>
  <si>
    <t>钱王苹[等]编著</t>
  </si>
  <si>
    <t>中国科学技术大学出版社</t>
  </si>
  <si>
    <t>978-7-114-18250-1</t>
  </si>
  <si>
    <t>公路工程地质勘察手册</t>
  </si>
  <si>
    <t>《公路工程地质勘察手册》编委会编</t>
  </si>
  <si>
    <t>978-7-114-19748-2</t>
  </si>
  <si>
    <t>高速公路改扩建工程地质勘察技术手册</t>
  </si>
  <si>
    <t>广东省路桥建设发展有限公司广韶分公司改扩建项目管理处组织编写</t>
  </si>
  <si>
    <t>978-7-5578-9827-4</t>
  </si>
  <si>
    <t>公路工程测量实用技术与案例分析</t>
  </si>
  <si>
    <t>鹿罡著</t>
  </si>
  <si>
    <t>978-7-114-16668-6</t>
  </si>
  <si>
    <t>道路交叉设计</t>
  </si>
  <si>
    <t>郑元勋主编</t>
  </si>
  <si>
    <t>978-7-03-074244-5</t>
  </si>
  <si>
    <t>平面交叉口交通运行秩序评价与模拟</t>
  </si>
  <si>
    <t>赵靖，韩印，殷宇婷著</t>
  </si>
  <si>
    <t>978-7-111-74207-4</t>
  </si>
  <si>
    <t>城市主干路交通组织设计手册</t>
  </si>
  <si>
    <t>公安部交通管理科学研究所编著</t>
  </si>
  <si>
    <t>978-7-114-17825-2</t>
  </si>
  <si>
    <t>广东省农村公路养护预算编制办法</t>
  </si>
  <si>
    <t>广东省交通运输工程造价事务中心主编</t>
  </si>
  <si>
    <t>978-7-114-16827-7</t>
  </si>
  <si>
    <t>高海拔特殊土地区高速公路建设关键技术</t>
  </si>
  <si>
    <t>李刚占[等]编著</t>
  </si>
  <si>
    <t>978-7-5578-9865-6</t>
  </si>
  <si>
    <t>高速公路建设管理与养护技术</t>
  </si>
  <si>
    <t>古传威，李少林，胡杰编著</t>
  </si>
  <si>
    <t>978-7-114-19534-1</t>
  </si>
  <si>
    <t>中国高速公路发展30年影响评价研究</t>
  </si>
  <si>
    <t>庞清阁，姜彩良等著</t>
  </si>
  <si>
    <t>978-7-5194-7224-5</t>
  </si>
  <si>
    <t>高速公路应急管理与决策方法研究</t>
  </si>
  <si>
    <t>刘永，王勇著</t>
  </si>
  <si>
    <t>光明日报出版社</t>
  </si>
  <si>
    <t>978-7-114-19984-4</t>
  </si>
  <si>
    <t>广西巴平高速公路平安百年品质工程建设实践</t>
  </si>
  <si>
    <t>张黎明[等]编著</t>
  </si>
  <si>
    <t>978-7-5772-1194-7</t>
  </si>
  <si>
    <t>高速公路设计与技术应用</t>
  </si>
  <si>
    <t>张作海，张永军，徐金托主编</t>
  </si>
  <si>
    <t>978-7-5509-3591-4</t>
  </si>
  <si>
    <t>高速公路机电设施检测技术及案例分析</t>
  </si>
  <si>
    <t>黄辉主编</t>
  </si>
  <si>
    <t>978-7-5638-3532-4</t>
  </si>
  <si>
    <t>高等级公路交通流量－速度关系模型研究</t>
  </si>
  <si>
    <t>交通运输部规划研究院课题组，综合交通规划数字化实验室著</t>
  </si>
  <si>
    <t>首都经济贸易大学出版社</t>
  </si>
  <si>
    <t>978-7-5765-1384-4</t>
  </si>
  <si>
    <t>农村公路建设社会评价方法研究</t>
  </si>
  <si>
    <t>李晔，陈岳峰，田园编著</t>
  </si>
  <si>
    <t>978-7-5774-0525-4</t>
  </si>
  <si>
    <t>永大高速公路项目建设管理与关键技术运用实践</t>
  </si>
  <si>
    <t>唐忠昆，田昌凤编著</t>
  </si>
  <si>
    <t>978-7-5774-0526-1</t>
  </si>
  <si>
    <t>殷华富，朱文伟编著</t>
  </si>
  <si>
    <t>978-7-114-19679-9</t>
  </si>
  <si>
    <t>潮汕环线高速公路建设与创新</t>
  </si>
  <si>
    <t>李勇，李键，蒲春平主编</t>
  </si>
  <si>
    <t>978-7-114-19678-2</t>
  </si>
  <si>
    <t>李勇，刘广宇，蒲春平主编</t>
  </si>
  <si>
    <t>978-7-114-18813-8</t>
  </si>
  <si>
    <t>公路建设项目安全数字化革新与实践</t>
  </si>
  <si>
    <t>浙江交投高速公路建设管理有限公司，浙江义东高速公路建设指挥部编著</t>
  </si>
  <si>
    <t>978-7-5121-5075-1</t>
  </si>
  <si>
    <t>济潍高速公路平安百年品质工程建设实践与创新</t>
  </si>
  <si>
    <t>山东高速基础设施建设有限公司主编</t>
  </si>
  <si>
    <t>978-7-5767-1922-2</t>
  </si>
  <si>
    <t>不限速高速公路的路面结构设计方法</t>
  </si>
  <si>
    <t>王大为，樊泽鹏编著</t>
  </si>
  <si>
    <t>978-7-121-47775-1</t>
  </si>
  <si>
    <t>数字公路感知技术</t>
  </si>
  <si>
    <t>洪顺利，黄欣欣，李亮主编</t>
  </si>
  <si>
    <t>978-7-03-076424-9</t>
  </si>
  <si>
    <t>高速公路PPP+EPC模式应用与实践</t>
  </si>
  <si>
    <t>周孝武，杨松，齐兵主编</t>
  </si>
  <si>
    <t>978-7-114-19792-5</t>
  </si>
  <si>
    <t>云南山区绿美公路建设生态环境保护探索与实践</t>
  </si>
  <si>
    <t>冯阳，杨韵可，魏桂龙等编著</t>
  </si>
  <si>
    <t>978-7-114-20395-4</t>
  </si>
  <si>
    <t>轻型高速公路几何设计</t>
  </si>
  <si>
    <t>陈礼彪，徐进著</t>
  </si>
  <si>
    <t>978-7-114-17409-4</t>
  </si>
  <si>
    <t>内蒙古丹锡高速公路经棚至乌兰布统段品质工程创建理念与实践</t>
  </si>
  <si>
    <t>乔志主编</t>
  </si>
  <si>
    <t>978-7-111-75255-4</t>
  </si>
  <si>
    <t>高速公路概论</t>
  </si>
  <si>
    <t>罗俊礼主编</t>
  </si>
  <si>
    <t>978-7-114-18633-2</t>
  </si>
  <si>
    <t>华南山区高速公路生态选线技术研究</t>
  </si>
  <si>
    <t>华开成，王赵明，赵明著</t>
  </si>
  <si>
    <t>978-7-114-19450-4</t>
  </si>
  <si>
    <t>山西昔榆高速公路品质工程数字化建设与管理</t>
  </si>
  <si>
    <t>山西昔榆高速公路有限公司编著</t>
  </si>
  <si>
    <t>978-7-114-19986-8</t>
  </si>
  <si>
    <t>江苏高速公路智能建造实践</t>
  </si>
  <si>
    <t>江苏省交通工程建设局编著</t>
  </si>
  <si>
    <t>978-7-114-17675-3</t>
  </si>
  <si>
    <t>公路路线设计规范</t>
  </si>
  <si>
    <t>Editing organization for English version China road and bridge corporation</t>
  </si>
  <si>
    <t>978-7-114-19322-4</t>
  </si>
  <si>
    <t>温岭联络线高速公路建设论文集</t>
  </si>
  <si>
    <t>《温岭联络线高速公路建设论文集》编委会编</t>
  </si>
  <si>
    <t>978-7-114-20028-1</t>
  </si>
  <si>
    <t>浙江省高速公路机电工程施工质量安全标准化指南</t>
  </si>
  <si>
    <t>杨东锋，蒋强主编</t>
  </si>
  <si>
    <t>978-7-114-18724-7</t>
  </si>
  <si>
    <t>高速公路建设安全管理手册</t>
  </si>
  <si>
    <t>浙江交投交通建设管理有限公司主编</t>
  </si>
  <si>
    <t>978-7-114-17833-7</t>
  </si>
  <si>
    <t>广东省农村公路安全防护工程设计技术指南</t>
  </si>
  <si>
    <t>交通运输部公路科学研究院，广东省交通运输厅主编</t>
  </si>
  <si>
    <t>978-7-114-20638-2</t>
  </si>
  <si>
    <t>高速公路联网收费系统运行监测与运维保障一体化建设指南</t>
  </si>
  <si>
    <t>交通运输部路网监测与应急处置中心组织编写</t>
  </si>
  <si>
    <t>978-7-114-18830-5</t>
  </si>
  <si>
    <t>978-7-114-18839-8</t>
  </si>
  <si>
    <t>广西高速公路项目建设综合事务管理指南</t>
  </si>
  <si>
    <t>广西高速公路投资有限公司主编</t>
  </si>
  <si>
    <t>978-7-5727-1922-6</t>
  </si>
  <si>
    <t>图说川藏公路</t>
  </si>
  <si>
    <t>四川交通职业技术学院川藏公路博物馆编著</t>
  </si>
  <si>
    <t>978-7-114-17993-8</t>
  </si>
  <si>
    <t>农村公路养护预算编制办法</t>
  </si>
  <si>
    <t>宁夏回族自治区公路工程造价管理站主编</t>
  </si>
  <si>
    <t>978-7-5570-3561-7</t>
  </si>
  <si>
    <t>市政道路工程建设与给排水规划</t>
  </si>
  <si>
    <t>张连荣，崔鹏炜，汪舟主编</t>
  </si>
  <si>
    <t>978-7-5670-4171-4</t>
  </si>
  <si>
    <t>城市道路无障碍环境规划与建设标准研究</t>
  </si>
  <si>
    <t>李振，王永杰，王晓宁主编</t>
  </si>
  <si>
    <t>978-7-5689-3357-5</t>
  </si>
  <si>
    <t>山地城市宽容性道路设计</t>
  </si>
  <si>
    <t>杨进，邵知宇，龚华凤编著</t>
  </si>
  <si>
    <t>978-7-114-19744-4</t>
  </si>
  <si>
    <t>道路设施规划设计理论与方法</t>
  </si>
  <si>
    <t>陈雨人，张兰芳编著</t>
  </si>
  <si>
    <t>978-7-5744-0411-3</t>
  </si>
  <si>
    <t>城市道路与交通工程技术研究</t>
  </si>
  <si>
    <t>李春，王智勇主编</t>
  </si>
  <si>
    <t>978-7-5196-1485-0</t>
  </si>
  <si>
    <t>城市道路设计与工程施工研究</t>
  </si>
  <si>
    <t>王锋元，靳伟，吴学院著</t>
  </si>
  <si>
    <t>978-7-112-28218-0</t>
  </si>
  <si>
    <t>深圳市坪山区道路交通设施安全治理探索与实践</t>
  </si>
  <si>
    <t>深圳市坪山区交通轨道管理中心，宇恒可持续交通研究中心编著</t>
  </si>
  <si>
    <t>978-7-5598-5825-2</t>
  </si>
  <si>
    <t>交通场站建筑设计</t>
  </si>
  <si>
    <t>金路主编</t>
  </si>
  <si>
    <t>978-7-5763-2838-7</t>
  </si>
  <si>
    <t>道路工程CAD</t>
  </si>
  <si>
    <t>刘莉主编</t>
  </si>
  <si>
    <t>978-7-121-41269-1</t>
  </si>
  <si>
    <t>道路工程BIM建模</t>
  </si>
  <si>
    <t>四川省交通勘察设计研究院有限公司编著</t>
  </si>
  <si>
    <t>978-7-5103-5966-8</t>
  </si>
  <si>
    <t>公路工程智能建造体系探索</t>
  </si>
  <si>
    <t>夏小明著</t>
  </si>
  <si>
    <t>978-7-114-19621-8</t>
  </si>
  <si>
    <t>道路桥梁建筑信息模型技术应用人员</t>
  </si>
  <si>
    <t>978-7-114-19622-5</t>
  </si>
  <si>
    <t>978-7-111-72611-1</t>
  </si>
  <si>
    <t>元宇宙交通</t>
  </si>
  <si>
    <t>赵光辉，何元凯著</t>
  </si>
  <si>
    <t>978-7-114-19411-5</t>
  </si>
  <si>
    <t>道路红土粒料结构层性能研究与应用</t>
  </si>
  <si>
    <t>刘军勇[等]编著</t>
  </si>
  <si>
    <t>978-7-5096-9923-2</t>
  </si>
  <si>
    <t>可持续道路工程材料与绿色技术应用</t>
  </si>
  <si>
    <t>王黎明，李泽闯著</t>
  </si>
  <si>
    <t>978-7-5689-5339-9</t>
  </si>
  <si>
    <t>道路工程材料</t>
  </si>
  <si>
    <t>李友彬,唐晓勇主编</t>
  </si>
  <si>
    <t>978-7-5768-3442-0</t>
  </si>
  <si>
    <t>现代仪器分析技术及其在道路工程材料中的应用</t>
  </si>
  <si>
    <t>杨喜英著</t>
  </si>
  <si>
    <t>978-7-112-31444-7</t>
  </si>
  <si>
    <t>随春娥，张永泉主编</t>
  </si>
  <si>
    <t>978-7-112-31688-5</t>
  </si>
  <si>
    <t>新型道路工程材料</t>
  </si>
  <si>
    <t>汪德才主编</t>
  </si>
  <si>
    <t>978-7-114-20697-9</t>
  </si>
  <si>
    <t>《公路工程沥青及沥青混合料试验规程》应用指南</t>
  </si>
  <si>
    <t>严二虎，徐剑，周震宇编著</t>
  </si>
  <si>
    <t>978-7-112-30882-8</t>
  </si>
  <si>
    <t>公路工程磷石膏泡沫轻质土制备技术</t>
  </si>
  <si>
    <t>周应新[等]著</t>
  </si>
  <si>
    <t>978-7-114-20427-2</t>
  </si>
  <si>
    <t>公路水运工程试验检测考试同步精练</t>
  </si>
  <si>
    <t>吴建新，欧光芳主编</t>
  </si>
  <si>
    <t>978-7-114-20426-5</t>
  </si>
  <si>
    <t>曹晓川，施尚伟主编</t>
  </si>
  <si>
    <t>978-7-114-20425-8</t>
  </si>
  <si>
    <t>王乾，耿九光，齐琳主编</t>
  </si>
  <si>
    <t>978-7-5484-8516-2</t>
  </si>
  <si>
    <t>市政道路桥梁设计工程施工与交通规划设计研究</t>
  </si>
  <si>
    <t>于冉冉，周毅，金波著</t>
  </si>
  <si>
    <t>978-7-5578-9826-7</t>
  </si>
  <si>
    <t>道路桥梁工程施工技术研究</t>
  </si>
  <si>
    <t>朱春燕，王辉，赵宝才著</t>
  </si>
  <si>
    <t>978-7-5727-1439-9</t>
  </si>
  <si>
    <t>道路与桥梁工程施工技术研究</t>
  </si>
  <si>
    <t>迟嘉陵，李竹有，林毕生主编</t>
  </si>
  <si>
    <t>978-7-5591-3403-5</t>
  </si>
  <si>
    <t>交通工程建设与路桥养护</t>
  </si>
  <si>
    <t>逄钶，高丽，李强主编</t>
  </si>
  <si>
    <t>978-7-230-08367-6</t>
  </si>
  <si>
    <t>道路桥梁工程施工建设与维修研究</t>
  </si>
  <si>
    <t>王曦，何世兴，陈国阳主编</t>
  </si>
  <si>
    <t>978-7-114-19632-4</t>
  </si>
  <si>
    <t>城镇化地区公路低影响建设关键技术研究与示范</t>
  </si>
  <si>
    <t>王赵明，岳伟杰，姚岢著</t>
  </si>
  <si>
    <t>978-7-5075-6265-1</t>
  </si>
  <si>
    <t>现代公路施工技术与创新实践</t>
  </si>
  <si>
    <t>李涛[等]主编</t>
  </si>
  <si>
    <t>978-7-5578-8289-1</t>
  </si>
  <si>
    <t>道路桥梁与隧道施工技术</t>
  </si>
  <si>
    <t>李慧杰，郑晓雄，冯会军著</t>
  </si>
  <si>
    <t>978-7-114-16352-4</t>
  </si>
  <si>
    <t>交通建设工程产业工人安全必读</t>
  </si>
  <si>
    <t>浙江交投交通建设管理有限公司编著</t>
  </si>
  <si>
    <t>978-7-5578-8654-7</t>
  </si>
  <si>
    <t>道路桥梁工程与路基路面施工技术研究</t>
  </si>
  <si>
    <t>陈咏锋，钟志光，朱明准著</t>
  </si>
  <si>
    <t>978-7-5578-8401-7</t>
  </si>
  <si>
    <t>公路工程施工与建设</t>
  </si>
  <si>
    <t>王磊著</t>
  </si>
  <si>
    <t>978-7-5578-8363-8</t>
  </si>
  <si>
    <t>公路工程施工与项目管理</t>
  </si>
  <si>
    <t>李海贤，杨兴志，赵永钢主编</t>
  </si>
  <si>
    <t>978-7-5103-3797-0</t>
  </si>
  <si>
    <t>现代公路与桥梁工程建设研究</t>
  </si>
  <si>
    <t>宫钦明，刘文杰，姜少朋著</t>
  </si>
  <si>
    <t>978-7-5680-7803-0</t>
  </si>
  <si>
    <t>公路工程及交通安全设施施工与管理</t>
  </si>
  <si>
    <t>曹国雄，孙江涛，李昌荣主编</t>
  </si>
  <si>
    <t>978-7-5744-1441-9</t>
  </si>
  <si>
    <t>城市道路桥梁工程与交通建设研究</t>
  </si>
  <si>
    <t>秦俭，简平勇，涂锦圣著</t>
  </si>
  <si>
    <t>978-7-206-21819-4</t>
  </si>
  <si>
    <t>公路项目财务核算及经济效益分析</t>
  </si>
  <si>
    <t>周瑾著</t>
  </si>
  <si>
    <t>吉林人民出版社</t>
  </si>
  <si>
    <t>978-7-114-18735-3</t>
  </si>
  <si>
    <t>交通土建工程专项施工方案编制要点与范例</t>
  </si>
  <si>
    <t>赵红鹰，汪新立主编</t>
  </si>
  <si>
    <t>978-7-5744-1202-6</t>
  </si>
  <si>
    <t>路桥施工管理与交通工程建设</t>
  </si>
  <si>
    <t>张勇，朱飞，周清主编</t>
  </si>
  <si>
    <t>978-7-5744-2369-5</t>
  </si>
  <si>
    <t>道路桥梁隧道工程设计与施工建设</t>
  </si>
  <si>
    <t>韦邦好，刘小方，付涛主编</t>
  </si>
  <si>
    <t>978-7-5744-1237-8</t>
  </si>
  <si>
    <t>公路工程施工技术建设与创新</t>
  </si>
  <si>
    <t>刁宠基，李龙，刘海磊著</t>
  </si>
  <si>
    <t>978-7-5744-1238-5</t>
  </si>
  <si>
    <t>公路工程施工技术与项目管理探究</t>
  </si>
  <si>
    <t>杨小平，崔长泉，孙海玲主编</t>
  </si>
  <si>
    <t>978-7-5744-0767-1</t>
  </si>
  <si>
    <t>城市道路桥梁建设与工程项目管理研究</t>
  </si>
  <si>
    <t>李智，王学龙著</t>
  </si>
  <si>
    <t>978-7-5160-4070-6</t>
  </si>
  <si>
    <t>道路桥梁施工技术与管理</t>
  </si>
  <si>
    <t>郭瑞东，姚佳禹，张志双著</t>
  </si>
  <si>
    <t>978-7-112-31568-0</t>
  </si>
  <si>
    <t>城镇道路与桥梁工程管理</t>
  </si>
  <si>
    <t>中交建筑集团有限公司主编</t>
  </si>
  <si>
    <t>978-7-5578-9727-7</t>
  </si>
  <si>
    <t>公路工程施工及其养护管理研究</t>
  </si>
  <si>
    <t>孙强，宋平原，李治国著</t>
  </si>
  <si>
    <t>978-7-5639-8721-4</t>
  </si>
  <si>
    <t>公路工程项目管理与养护研究</t>
  </si>
  <si>
    <t>蓝志洋，刘培俭，徐聪著</t>
  </si>
  <si>
    <t>978-7-230-08210-5</t>
  </si>
  <si>
    <t>道路工程施工与智慧交通</t>
  </si>
  <si>
    <t>张彪，张清军，王国华主编</t>
  </si>
  <si>
    <t>978-7-5578-9738-3</t>
  </si>
  <si>
    <t>公路工程施工与管理</t>
  </si>
  <si>
    <t>罗国富，宋阳，刘爱萍著</t>
  </si>
  <si>
    <t>978-7-112-30500-1</t>
  </si>
  <si>
    <t>公路工程管理与实务案例分析专项突破</t>
  </si>
  <si>
    <t>978-7-5160-3741-6</t>
  </si>
  <si>
    <t>公路工程管理与实务</t>
  </si>
  <si>
    <t>一级建造师考试研究中心主编</t>
  </si>
  <si>
    <t>978-7-5767-1983-3</t>
  </si>
  <si>
    <t>978-7-5689-5570-6</t>
  </si>
  <si>
    <t>西部山区公路工程建设项目经济评价研究与应用</t>
  </si>
  <si>
    <t>武彦芳著</t>
  </si>
  <si>
    <t>978-7-114-14481-3</t>
  </si>
  <si>
    <t>云茂高速公路绿色建造技术与实践</t>
  </si>
  <si>
    <t>鲁昌河[等]编著</t>
  </si>
  <si>
    <t>978-7-5160-3632-7</t>
  </si>
  <si>
    <t>二级建造师考试研究中心主编</t>
  </si>
  <si>
    <t>978-7-5767-1622-1</t>
  </si>
  <si>
    <t>978-7-114-19445-0</t>
  </si>
  <si>
    <t>山西昔榆绿色高速公路建设与创新实践</t>
  </si>
  <si>
    <t>978-7-5772-1867-0</t>
  </si>
  <si>
    <t>公路项目建设管理</t>
  </si>
  <si>
    <t>付宏伟[等]主编</t>
  </si>
  <si>
    <t>978-7-5578-9466-5</t>
  </si>
  <si>
    <t>公路工程管理与实务研究</t>
  </si>
  <si>
    <t>王毅，马学元，王桂珍著</t>
  </si>
  <si>
    <t>978-7-5674-3152-2</t>
  </si>
  <si>
    <t>公路工程施工管理研究</t>
  </si>
  <si>
    <t>乔东祥，张玮，王丰宝著</t>
  </si>
  <si>
    <t>978-7-5661-3893-4</t>
  </si>
  <si>
    <t>全国二级建造师执业资格考试用书编写组组编</t>
  </si>
  <si>
    <t>978-7-5661-3815-6</t>
  </si>
  <si>
    <t>王欢主编</t>
  </si>
  <si>
    <t>978-7-5231-0015-8</t>
  </si>
  <si>
    <t>公路工程项目管理理论与实践研究</t>
  </si>
  <si>
    <t>樊加永著</t>
  </si>
  <si>
    <t>现代出版社</t>
  </si>
  <si>
    <t>978-7-5744-1777-9</t>
  </si>
  <si>
    <t>道路桥梁建设与管理探析</t>
  </si>
  <si>
    <t>朱桂香，衣艳荣，白兴烈著</t>
  </si>
  <si>
    <t>978-7-230-05397-6</t>
  </si>
  <si>
    <t>公路工程施工项目管理</t>
  </si>
  <si>
    <t>程可秀主编</t>
  </si>
  <si>
    <t>978-7-5390-9675-9</t>
  </si>
  <si>
    <t>市政道路工程施工技术与管理研究</t>
  </si>
  <si>
    <t>杨鹏，马金辉，肖薇著</t>
  </si>
  <si>
    <t>978-7-5744-1787-8</t>
  </si>
  <si>
    <t>道路桥梁工程建设管理与施工技术研究</t>
  </si>
  <si>
    <t>黄秋霞，苟文忠，谭艳桃著</t>
  </si>
  <si>
    <t>978-7-230-06949-6</t>
  </si>
  <si>
    <t>公路工程项目管理与养护管理研究</t>
  </si>
  <si>
    <t>张贵芬[等]著</t>
  </si>
  <si>
    <t>978-7-5658-5425-5</t>
  </si>
  <si>
    <t>公路工程管理与施工技术研究</t>
  </si>
  <si>
    <t>刘捷，栗飞，栾琪琳主编</t>
  </si>
  <si>
    <t>978-7-112-29528-9</t>
  </si>
  <si>
    <t>978-7-112-29922-5</t>
  </si>
  <si>
    <t>978-7-114-19979-0</t>
  </si>
  <si>
    <t>高速公路施工组织与管理工作指南</t>
  </si>
  <si>
    <t>湖北交通投资集团有限公司，湖北交投高速公路发展有限公司组织编写</t>
  </si>
  <si>
    <t>978-7-5639-8695-8</t>
  </si>
  <si>
    <t>高速公路工程关键工序施工管控要点</t>
  </si>
  <si>
    <t>张朝峰，李有，左希文主编</t>
  </si>
  <si>
    <t>978-7-5719-1459-2</t>
  </si>
  <si>
    <t>道路桥梁工程施工及试验检测技术管理研究</t>
  </si>
  <si>
    <t>纪文君，田风丽，冯志卫著</t>
  </si>
  <si>
    <t>978-7-5667-3573-7</t>
  </si>
  <si>
    <t>高速公路工程施工技术与实例</t>
  </si>
  <si>
    <t>戴洲游[等]主编</t>
  </si>
  <si>
    <t>978-7-114-19844-1</t>
  </si>
  <si>
    <t>公路建设项目电子文件智慧归档研究</t>
  </si>
  <si>
    <t>胡文学，丁海斌编著</t>
  </si>
  <si>
    <t>978-7-114-19681-2</t>
  </si>
  <si>
    <t>普通公路安全隐患突出点段治理典型案例</t>
  </si>
  <si>
    <t>公安部道路交通安全研究中心编</t>
  </si>
  <si>
    <t>978-7-5772-0105-4</t>
  </si>
  <si>
    <t>高速公路施工技术与创新实践</t>
  </si>
  <si>
    <t>韩玉虎，徐明华，陈文达主编</t>
  </si>
  <si>
    <t>978-7-5680-8913-5</t>
  </si>
  <si>
    <t>高速公路工程施工技术与安全管理</t>
  </si>
  <si>
    <t>刘文建，谢山海，黄智广主编</t>
  </si>
  <si>
    <t>978-7-5772-1372-9</t>
  </si>
  <si>
    <t>高速公路工程施工技术管理探索与实践</t>
  </si>
  <si>
    <t>唐祥春[等]编著</t>
  </si>
  <si>
    <t>978-7-5235-1246-3</t>
  </si>
  <si>
    <t>湖北省公路工程安全监理细则编制示例</t>
  </si>
  <si>
    <t>湖北省交通运输厅工程事务中心，湖北省交通建设监理协会组织编写</t>
  </si>
  <si>
    <t>978-7-114-18863-3</t>
  </si>
  <si>
    <t>江苏省公路水运工程平安工地建设创新案例</t>
  </si>
  <si>
    <t>江苏省交通运输综合行政执法监督局等组织编写</t>
  </si>
  <si>
    <t>978-7-114-19107-7</t>
  </si>
  <si>
    <t>公路安全生产风险管理与隐患排查治理</t>
  </si>
  <si>
    <t>天津东方泰瑞科技有限公司，青海省交通控股集团有限公司主编</t>
  </si>
  <si>
    <t>978-7-03-079833-6</t>
  </si>
  <si>
    <t>罗布泊盐岩地区公路修筑技术</t>
  </si>
  <si>
    <t>宋亮，王朝辉，问鹏辉著</t>
  </si>
  <si>
    <t>978-7-5578-9486-3</t>
  </si>
  <si>
    <t>道路和桥梁检测方法与实践应用研究</t>
  </si>
  <si>
    <t>胡伟辉，马宗利，范立朋著</t>
  </si>
  <si>
    <t>978-7-5578-9355-2</t>
  </si>
  <si>
    <t>公路施工安全与管理研究</t>
  </si>
  <si>
    <t>张慧著</t>
  </si>
  <si>
    <t>978-7-114-17254-0</t>
  </si>
  <si>
    <t>公路工程结构设计施工方法论解析</t>
  </si>
  <si>
    <t>朱汉华，石磊等著</t>
  </si>
  <si>
    <t>978-7-5629-7566-3</t>
  </si>
  <si>
    <t>道路智能检测与深度学习应用</t>
  </si>
  <si>
    <t>白颢，姜苈峰，钟梅著</t>
  </si>
  <si>
    <t>978-7-5389-2887-7</t>
  </si>
  <si>
    <t>公路工程检测技术应用实务</t>
  </si>
  <si>
    <t>邵伟伟，孙帅锋，王红凯著</t>
  </si>
  <si>
    <t>978-7-114-18685-1</t>
  </si>
  <si>
    <t>公路工程监理工作案例集</t>
  </si>
  <si>
    <t>广西桂通工程管理集团有限公司编</t>
  </si>
  <si>
    <t>978-7-114-18926-5</t>
  </si>
  <si>
    <t>公路建设项目估算编制示例</t>
  </si>
  <si>
    <t>交通运输部路网监测与应急处置中心，四川省公路规划勘察设计研究院有限公司主编</t>
  </si>
  <si>
    <t>978-7-5744-1560-7</t>
  </si>
  <si>
    <t>公路工程施工技术与质量控制研究</t>
  </si>
  <si>
    <t>王云东，王晓东，谢灏著</t>
  </si>
  <si>
    <t>978-7-114-18422-2</t>
  </si>
  <si>
    <t>城区高速公路品质工程建设实践与创新</t>
  </si>
  <si>
    <t>张伟，李长林，马凌宇等编著</t>
  </si>
  <si>
    <t>978-7-5716-4497-0</t>
  </si>
  <si>
    <t>公路水运工程典型风险与防控50例</t>
  </si>
  <si>
    <t>周健涛，王宝，杜程琳主编</t>
  </si>
  <si>
    <t>沈阳出版社</t>
  </si>
  <si>
    <t>978-7-112-29319-3</t>
  </si>
  <si>
    <t>西南山区高速公路关键工程施工安全控制技术及应用</t>
  </si>
  <si>
    <t>袁广学，周明发主编</t>
  </si>
  <si>
    <t>978-7-112-31137-8</t>
  </si>
  <si>
    <t>道路工程检测</t>
  </si>
  <si>
    <t>李昂主编</t>
  </si>
  <si>
    <t>978-7-111-71519-1</t>
  </si>
  <si>
    <t>车载道路智能检测技术与装备</t>
  </si>
  <si>
    <t>马建[等]著</t>
  </si>
  <si>
    <t>978-7-122-49007-0</t>
  </si>
  <si>
    <t>高速公路工程施工与养护技术</t>
  </si>
  <si>
    <t>王海平著</t>
  </si>
  <si>
    <t>978-7-114-18249-5</t>
  </si>
  <si>
    <t>公路工程代建监理一体化项目管理操作手册</t>
  </si>
  <si>
    <t>习明星[等]编著</t>
  </si>
  <si>
    <t>978-7-114-20806-5</t>
  </si>
  <si>
    <t>公路工程施工安全典型隐患识别手册</t>
  </si>
  <si>
    <t>浙江省交通工程管理中心，浙江交投高速公路建设管理有限公司组织编写</t>
  </si>
  <si>
    <t>978-7-114-20367-1</t>
  </si>
  <si>
    <t>高速公路平安百年品质工程建设班组管理标准化指导手册</t>
  </si>
  <si>
    <t>王博主编</t>
  </si>
  <si>
    <t>978-7-114-18322-5</t>
  </si>
  <si>
    <t>公路水运工程施工安全风险辨识评估管控指南</t>
  </si>
  <si>
    <t>江苏省交通运输厅组织编写</t>
  </si>
  <si>
    <t>978-7-114-18301-0</t>
  </si>
  <si>
    <t>978-7-114-18289-1</t>
  </si>
  <si>
    <t>978-7-114-17372-1</t>
  </si>
  <si>
    <t>安徽省高速公路施工安全防护设施配置标准化手册</t>
  </si>
  <si>
    <t>钱东升，王宏祥，陈宗伟等编著</t>
  </si>
  <si>
    <t>978-7-5690-7095-8</t>
  </si>
  <si>
    <t>公路工程与造价</t>
  </si>
  <si>
    <t>李栋国，王世凯，李琦主编</t>
  </si>
  <si>
    <t>978-7-5235-1366-8</t>
  </si>
  <si>
    <t>钛石膏基复合胶凝材料在道路工程中的应用研究</t>
  </si>
  <si>
    <t>贾致荣著</t>
  </si>
  <si>
    <t>978-7-5682-9513-0</t>
  </si>
  <si>
    <t>公路工程造价</t>
  </si>
  <si>
    <t>唐明怡主编</t>
  </si>
  <si>
    <t>978-7-112-31841-4</t>
  </si>
  <si>
    <t>公路工程计量与计价实训</t>
  </si>
  <si>
    <t>周安峻主编</t>
  </si>
  <si>
    <t>978-7-111-79466-0</t>
  </si>
  <si>
    <t>公路工程计量与计价</t>
  </si>
  <si>
    <t>钟晓红，张艳玲主编</t>
  </si>
  <si>
    <t>978-7-5639-8763-4</t>
  </si>
  <si>
    <t>公路工程全过程造价与软件应用</t>
  </si>
  <si>
    <t>王树俊，于瑞成，郭金霞著</t>
  </si>
  <si>
    <t>978-7-114-20323-7</t>
  </si>
  <si>
    <t>浙江省公路工程全过程造价编码标准化指南</t>
  </si>
  <si>
    <t>浙江省交通运输厅组织编写</t>
  </si>
  <si>
    <t>978-7-114-20322-0</t>
  </si>
  <si>
    <t>浙江省公路工程造价文件编审标准化指南</t>
  </si>
  <si>
    <t>浙江省交通工程管理中心组织编写</t>
  </si>
  <si>
    <t>978-7-5074-3704-1</t>
  </si>
  <si>
    <t>公路工程管理与实务章节刷题</t>
  </si>
  <si>
    <t>全国一级建造师执业资格考试辅导编写委员会编写</t>
  </si>
  <si>
    <t>978-7-114-20044-1</t>
  </si>
  <si>
    <t>福建省高速公路施工标准化管理指南</t>
  </si>
  <si>
    <t>福建省高速公路建设总指挥部组织编写</t>
  </si>
  <si>
    <t>978-7-114-20046-5</t>
  </si>
  <si>
    <t>978-7-114-20049-6</t>
  </si>
  <si>
    <t>978-7-114-20045-8</t>
  </si>
  <si>
    <t>978-7-114-20042-7</t>
  </si>
  <si>
    <t>978-7-230-08310-2</t>
  </si>
  <si>
    <t>公路工程施工组织与管理</t>
  </si>
  <si>
    <t>靳青林，张晓波主编</t>
  </si>
  <si>
    <t>978-7-5160-4291-5</t>
  </si>
  <si>
    <t>公路工程施工组织设计范本</t>
  </si>
  <si>
    <t>王建华，刘俊才，栗夏主编</t>
  </si>
  <si>
    <t>978-7-5763-4778-4</t>
  </si>
  <si>
    <t>公路施工组织与管理</t>
  </si>
  <si>
    <t>李刚主编</t>
  </si>
  <si>
    <t>978-7-5774-0493-6</t>
  </si>
  <si>
    <t>沥青混合料摊铺均匀性评价算法与隧道内摊铺轨迹实时监控技术研究</t>
  </si>
  <si>
    <t>曾晟主编</t>
  </si>
  <si>
    <t>978-7-5103-4475-6</t>
  </si>
  <si>
    <t>戴隆强，骆杨，胡泉辉著</t>
  </si>
  <si>
    <t>978-7-111-70321-1</t>
  </si>
  <si>
    <t>道路与桥梁施工技术</t>
  </si>
  <si>
    <t>978-7-307-23542-7</t>
  </si>
  <si>
    <t>道路桥梁工程施工技术</t>
  </si>
  <si>
    <t>张洪军，李栋国，张宏权编著</t>
  </si>
  <si>
    <t>978-7-5772-0788-9</t>
  </si>
  <si>
    <t>市政道路与桥梁施工技术</t>
  </si>
  <si>
    <t>廖光磊，何岳，邓凤华主编</t>
  </si>
  <si>
    <t>978-7-114-20385-5</t>
  </si>
  <si>
    <t>公路工程施工技术</t>
  </si>
  <si>
    <t>纪泳丞，盛可鉴，徐文远主编</t>
  </si>
  <si>
    <t>978-7-5578-9056-8</t>
  </si>
  <si>
    <t>公路施工技术与项目管理研究</t>
  </si>
  <si>
    <t>蒋新闻，董航程主编</t>
  </si>
  <si>
    <t>978-7-5578-8037-8</t>
  </si>
  <si>
    <t>公路工程施工技术研究</t>
  </si>
  <si>
    <t>林立宽著</t>
  </si>
  <si>
    <t>978-7-5639-7954-7</t>
  </si>
  <si>
    <t>道路施工技术管理及其应用研究</t>
  </si>
  <si>
    <t>任甲蕴著</t>
  </si>
  <si>
    <t>978-7-5160-4078-2</t>
  </si>
  <si>
    <t>公路与桥梁工程施工技术</t>
  </si>
  <si>
    <t>徐晓山，谢翠玲，侯艾汝著</t>
  </si>
  <si>
    <t>978-7-5639-8748-1</t>
  </si>
  <si>
    <t>公路施工技术与质量控制研究</t>
  </si>
  <si>
    <t>范杰林著</t>
  </si>
  <si>
    <t>978-7-5389-2889-1</t>
  </si>
  <si>
    <t>公路现代施工新技术及创新管理应用</t>
  </si>
  <si>
    <t>张新成，席晓彬，王世涛主编</t>
  </si>
  <si>
    <t>978-7-5484-7671-9</t>
  </si>
  <si>
    <t>郭广启著</t>
  </si>
  <si>
    <t>978-7-5160-4528-2</t>
  </si>
  <si>
    <t>公路工程与桥梁施工技术</t>
  </si>
  <si>
    <t>田玉杰[等]著</t>
  </si>
  <si>
    <t>978-7-5744-0614-8</t>
  </si>
  <si>
    <t>道路工程建设与施工技术</t>
  </si>
  <si>
    <t>尤亚鲁著</t>
  </si>
  <si>
    <t>978-7-112-29908-9</t>
  </si>
  <si>
    <t>张鸿主编</t>
  </si>
  <si>
    <t>978-7-114-20431-9</t>
  </si>
  <si>
    <t>公路工程全过程数字化研究与实践</t>
  </si>
  <si>
    <t>安徽省交通控股集团有限公司，上海市政工程设计研究总院(集团)有限公司著</t>
  </si>
  <si>
    <t>978-7-112-28282-1</t>
  </si>
  <si>
    <t>市政道路工程施工标准化指导手册</t>
  </si>
  <si>
    <t>陕西华山路桥集团有限公司，刘军涛，王陕郡编著</t>
  </si>
  <si>
    <t>978-7-114-20387-9</t>
  </si>
  <si>
    <t>显式计算方法在交通岩土工程中的应用</t>
  </si>
  <si>
    <t>马宗源著</t>
  </si>
  <si>
    <t>978-7-112-32165-0</t>
  </si>
  <si>
    <t>北京市道路工程试验检测费用研究与指南</t>
  </si>
  <si>
    <t>郭晶，杨俊，李运主编</t>
  </si>
  <si>
    <t>978-7-5160-4477-3</t>
  </si>
  <si>
    <t>公路路基工程勘察与设计</t>
  </si>
  <si>
    <t>李珂，方敏华，刘高飞主编</t>
  </si>
  <si>
    <t>978-7-5674-3746-3</t>
  </si>
  <si>
    <t>市政道路深厚软土基坑处理与加固技术</t>
  </si>
  <si>
    <t>刘培峰，张丹主编</t>
  </si>
  <si>
    <t>978-7-5744-1110-4</t>
  </si>
  <si>
    <t>公路路基路面施工技术研究</t>
  </si>
  <si>
    <t>秦家禄，崔国燕，刘江伟著</t>
  </si>
  <si>
    <t>978-7-5221-3813-8</t>
  </si>
  <si>
    <t>多年冻土区高速公路路基稳定性及新型防控措施研究</t>
  </si>
  <si>
    <t>袁昌，俞祁浩，钱进著</t>
  </si>
  <si>
    <t>978-7-114-17250-2</t>
  </si>
  <si>
    <t>公路路基设计规范</t>
  </si>
  <si>
    <t>978-7-5591-3399-1</t>
  </si>
  <si>
    <t>土木工程中道路路基施工技术分析</t>
  </si>
  <si>
    <t>杨君辉，黄旭峰，曾文明主编</t>
  </si>
  <si>
    <t>978-7-112-30023-5</t>
  </si>
  <si>
    <t>公路软土路基低频超声波水囊堆载预压施工技术研究</t>
  </si>
  <si>
    <t>王新利[等]著</t>
  </si>
  <si>
    <t>978-7-5625-6367-9</t>
  </si>
  <si>
    <t>公路工程现浇泡沫聚合土设计施工技术规程</t>
  </si>
  <si>
    <t>978-7-114-18639-4</t>
  </si>
  <si>
    <t>公路路基路面现场测试规程</t>
  </si>
  <si>
    <t>978-7-114-20304-6</t>
  </si>
  <si>
    <t>运营公路路基湿度快速无损检测原理及应用</t>
  </si>
  <si>
    <t>付伟[等]著</t>
  </si>
  <si>
    <t>978-7-302-59336-2</t>
  </si>
  <si>
    <t>道路路面测试技术</t>
  </si>
  <si>
    <t>冉茂平，周兴林，肖神清编著</t>
  </si>
  <si>
    <t>978-7-5765-0808-6</t>
  </si>
  <si>
    <t>固化水泥稳定类材料道路应用技术标准</t>
  </si>
  <si>
    <t>上海兰德公路工程咨询设计有限公司，上海市交通工程学会主编</t>
  </si>
  <si>
    <t>978-7-5680-9806-9</t>
  </si>
  <si>
    <t>市政道路沥青路面施工技术</t>
  </si>
  <si>
    <t>许岩，田小勇，李芳主编</t>
  </si>
  <si>
    <t>978-7-114-20030-4</t>
  </si>
  <si>
    <t>高温多雨地区公路沥青路面质量保障关键技术</t>
  </si>
  <si>
    <t>吴传海，许新权著</t>
  </si>
  <si>
    <t>978-7-114-19772-7</t>
  </si>
  <si>
    <t>高速公路高性能薄层罩面技术材料、设计与实践</t>
  </si>
  <si>
    <t>郝孟辉，刘娜主编</t>
  </si>
  <si>
    <t>978-7-114-17676-0</t>
  </si>
  <si>
    <t>公路沥青路面设计规范</t>
  </si>
  <si>
    <t>Editing organization for English version: China road and bridge corporation</t>
  </si>
  <si>
    <t>978-7-114-18959-3</t>
  </si>
  <si>
    <t>Organisation en charge de redaction : Societe chinoise des Travaux de Ponts et Chaussees, SARL</t>
  </si>
  <si>
    <t>978-7-5767-1267-4</t>
  </si>
  <si>
    <t>公路全柔式沥青路面设计指南</t>
  </si>
  <si>
    <t>山东高速股份有限公司，山东省交通科学研究院，青岛交通发展集团有限公司主编</t>
  </si>
  <si>
    <t>978-7-114-18150-4</t>
  </si>
  <si>
    <t>新疆维吾尔自治区绿色公路建设技术指南</t>
  </si>
  <si>
    <t>新疆交通科学研究院有限责任公司，新疆交投建设管理有限责任公司[主编]</t>
  </si>
  <si>
    <t>978-7-114-17135-2</t>
  </si>
  <si>
    <t>黑龙江省公路工程标准清单及计量规范</t>
  </si>
  <si>
    <t>黑龙江省公路工程造价站主编</t>
  </si>
  <si>
    <t>978-7-5487-5757-3</t>
  </si>
  <si>
    <t>张家生团队交通岩土工程论文集</t>
  </si>
  <si>
    <t>王晅，陈晓斌主编</t>
  </si>
  <si>
    <t>978-7-114-19683-6</t>
  </si>
  <si>
    <t>道路设施性能高频多维感知与数字化管理技术</t>
  </si>
  <si>
    <t>杜豫川，刘成龙，吴荻非著</t>
  </si>
  <si>
    <t>978-7-5517-3827-9</t>
  </si>
  <si>
    <t>公路护栏轻量化研究与实践</t>
  </si>
  <si>
    <t>王昊[等]著</t>
  </si>
  <si>
    <t>978-7-114-17019-5</t>
  </si>
  <si>
    <t>道路深层病害雷达无损检测技术</t>
  </si>
  <si>
    <t>崔玉萍[等]编著</t>
  </si>
  <si>
    <t>978-7-114-17121-5</t>
  </si>
  <si>
    <t>农村公路绿色建设与养护管理技术</t>
  </si>
  <si>
    <t>成永来，成相飞著</t>
  </si>
  <si>
    <t>978-7-5765-1528-2</t>
  </si>
  <si>
    <t>上海市道路养护作业一本通</t>
  </si>
  <si>
    <t>上海市工程建设质量管理协会主编</t>
  </si>
  <si>
    <t>978-7-114-20505-7</t>
  </si>
  <si>
    <t>高速公路集中养护模式创新理论与实践</t>
  </si>
  <si>
    <t>江苏交通控股有限公司著</t>
  </si>
  <si>
    <t>978-7-114-20838-6</t>
  </si>
  <si>
    <t>新时期公路养护维修管理模式与创新技术</t>
  </si>
  <si>
    <t>中交第一公路勘察设计研究院有限公司，中交瑞通路桥养护科技有限公司，西安中交一公院瑞通科研试验检测有限公司编著</t>
  </si>
  <si>
    <t>978-7-5744-2067-0</t>
  </si>
  <si>
    <t>公路工程与养护技术研究</t>
  </si>
  <si>
    <t>高超，杨浩军，申晓剑主编</t>
  </si>
  <si>
    <t>978-7-5763-4781-4</t>
  </si>
  <si>
    <t>公路养护</t>
  </si>
  <si>
    <t>沈艳东，李月姝主编</t>
  </si>
  <si>
    <t>978-7-112-29276-9</t>
  </si>
  <si>
    <t>城市道路养护检测与管理</t>
  </si>
  <si>
    <t>常成利，巩建等编著</t>
  </si>
  <si>
    <t>978-7-5576-8184-5</t>
  </si>
  <si>
    <t>农村公路养护与管理</t>
  </si>
  <si>
    <t>刘慧，高永红主编</t>
  </si>
  <si>
    <t>978-7-5487-6415-1</t>
  </si>
  <si>
    <t>高速公路改扩建边坡工程安全风险精细化评估与多源信息预警体系研究</t>
  </si>
  <si>
    <t>刘聪[等]著</t>
  </si>
  <si>
    <t>978-7-03-082591-9</t>
  </si>
  <si>
    <t>川藏公路北线沿线泥石流灾害及风险</t>
  </si>
  <si>
    <t>陈兴长，陈慧，刘传正等著</t>
  </si>
  <si>
    <t>978-7-114-19910-3</t>
  </si>
  <si>
    <t>复杂地质条件下公路边坡稳定性分析与防治技术</t>
  </si>
  <si>
    <t>吴银亮等编著</t>
  </si>
  <si>
    <t>978-7-114-14287-1</t>
  </si>
  <si>
    <t>山区库岸公路路基修筑与病害防治技术</t>
  </si>
  <si>
    <t>阎宗岭[等]著</t>
  </si>
  <si>
    <t>978-7-5532-0943-2</t>
  </si>
  <si>
    <t>山区公路边坡病害防治技术与工程实例</t>
  </si>
  <si>
    <t>谭捍华，许湘华，韩振中著</t>
  </si>
  <si>
    <t>贵州科技出版社</t>
  </si>
  <si>
    <t>978-7-112-31660-1</t>
  </si>
  <si>
    <t>固化土预制桩加固高速公路地基技术与应用</t>
  </si>
  <si>
    <t>许宪锦[等]著</t>
  </si>
  <si>
    <t>978-7-114-20710-5</t>
  </si>
  <si>
    <t>高速公路沥青路面养护施工技术与工艺全解</t>
  </si>
  <si>
    <t>刘娜，郝孟辉主编</t>
  </si>
  <si>
    <t>978-7-112-26466-7</t>
  </si>
  <si>
    <t>老旧市政道路提升改造施工管理导则</t>
  </si>
  <si>
    <t>昆明市住房和城乡建设局，云南省建设投资控股集团有限公司编</t>
  </si>
  <si>
    <t>978-7-03-075367-0</t>
  </si>
  <si>
    <t>占地受限条件下高速公路改扩建路基加宽技术</t>
  </si>
  <si>
    <t>杨广庆，唐兰军等编著</t>
  </si>
  <si>
    <t>978-7-5767-1623-8</t>
  </si>
  <si>
    <t>高速公路改扩建路基窄幅拼宽设计与施工技术</t>
  </si>
  <si>
    <t>王昊[等]编著</t>
  </si>
  <si>
    <t>978-7-5604-5476-4</t>
  </si>
  <si>
    <t>高速公路改扩建交通组织设计方法</t>
  </si>
  <si>
    <t>景强，侯凌，李瑞编著</t>
  </si>
  <si>
    <t>978-7-5772-1938-7</t>
  </si>
  <si>
    <t>高速公路施工与改扩建技术</t>
  </si>
  <si>
    <t>李绍才，刘军涛，周元成主编</t>
  </si>
  <si>
    <t>978-7-114-20764-8</t>
  </si>
  <si>
    <t>汕梅高速公路改扩建施工安全标准化图册</t>
  </si>
  <si>
    <t>汕梅高速公路改扩建项目管理处著</t>
  </si>
  <si>
    <t>978-7-114-19685-0</t>
  </si>
  <si>
    <t>隧道美学</t>
  </si>
  <si>
    <t>叶飞，苏恩杰，刘佳著</t>
  </si>
  <si>
    <t>978-7-114-20439-5</t>
  </si>
  <si>
    <t>川西高原区高速公路景观设计研究与实践</t>
  </si>
  <si>
    <t>顾晓锋，邓昌中主编</t>
  </si>
  <si>
    <t>978-7-112-25750-8</t>
  </si>
  <si>
    <t>高速公路中长期养护规划指南</t>
  </si>
  <si>
    <t>蔡硕果，蒋剑彪主编</t>
  </si>
  <si>
    <t>978-7-114-19304-0</t>
  </si>
  <si>
    <t>交通运输工程目标控制</t>
  </si>
  <si>
    <t>978-7-114-20983-3</t>
  </si>
  <si>
    <t>交通运输工程监理案例分析</t>
  </si>
  <si>
    <t>978-7-114-20984-0</t>
  </si>
  <si>
    <t>978-7-114-20985-7</t>
  </si>
  <si>
    <t>978-7-114-18497-0</t>
  </si>
  <si>
    <t>978-7-114-19303-3</t>
  </si>
  <si>
    <t>978-7-114-20126-4</t>
  </si>
  <si>
    <t>978-7-114-19305-7</t>
  </si>
  <si>
    <t>978-7-114-20982-6</t>
  </si>
  <si>
    <t>978-7-114-20981-9</t>
  </si>
  <si>
    <t>978-7-114-19308-8</t>
  </si>
  <si>
    <t>978-7-114-17141-3</t>
  </si>
  <si>
    <t>978-7-114-17178-9</t>
  </si>
  <si>
    <t>李治平主编</t>
  </si>
  <si>
    <t>978-7-114-19306-4</t>
  </si>
  <si>
    <t>978-7-114-20124-0</t>
  </si>
  <si>
    <t>978-7-114-17761-3</t>
  </si>
  <si>
    <t>978-7-5121-5509-1</t>
  </si>
  <si>
    <t>轨道交通振动与控制学术前沿</t>
  </si>
  <si>
    <t>蔡小培，钟阳龙编著</t>
  </si>
  <si>
    <t>978-7-5615-7685-4</t>
  </si>
  <si>
    <t>模糊理论拓展研究及其在桥梁隧道安全评估中的应用</t>
  </si>
  <si>
    <t>陈孝国，杨悦著</t>
  </si>
  <si>
    <t>978-7-03-080882-0</t>
  </si>
  <si>
    <t>基于特征分解的桥梁监测数据分析</t>
  </si>
  <si>
    <t>辛景舟[等]著</t>
  </si>
  <si>
    <t>978-7-301-34620-4</t>
  </si>
  <si>
    <t>桥梁工程</t>
  </si>
  <si>
    <t>王解军，陈爱军主编</t>
  </si>
  <si>
    <t>978-7-114-20788-4</t>
  </si>
  <si>
    <t>桥梁学科发展规划</t>
  </si>
  <si>
    <t>中国公路学会桥梁和结构工程学会[著]</t>
  </si>
  <si>
    <t>978-7-114-20472-2</t>
  </si>
  <si>
    <t>桥梁隧道工程</t>
  </si>
  <si>
    <t>张弦主编</t>
  </si>
  <si>
    <t>978-7-114-17276-2</t>
  </si>
  <si>
    <t>978-7-5763-2755-7</t>
  </si>
  <si>
    <t>桥梁工程技术</t>
  </si>
  <si>
    <t>哈娜，霍君华，付深远主编</t>
  </si>
  <si>
    <t>978-7-112-29501-2</t>
  </si>
  <si>
    <t>房贞政主编</t>
  </si>
  <si>
    <t>978-7-114-19849-6</t>
  </si>
  <si>
    <t>桥梁工程哲学研究与实践</t>
  </si>
  <si>
    <t>赵正松，凤懋润主编</t>
  </si>
  <si>
    <t>978-7-114-19785-7</t>
  </si>
  <si>
    <t>桥梁美学</t>
  </si>
  <si>
    <t>魏洋[等]编著</t>
  </si>
  <si>
    <t>978-7-03-080193-7</t>
  </si>
  <si>
    <t>桥梁工作模态分析理论</t>
  </si>
  <si>
    <t>伊廷华著</t>
  </si>
  <si>
    <t>978-7-03-075822-4</t>
  </si>
  <si>
    <t>桥梁风振数值分析</t>
  </si>
  <si>
    <t>王浩，周志勇主编</t>
  </si>
  <si>
    <t>978-7-114-20789-1</t>
  </si>
  <si>
    <t>桥梁学科发展规划专项研究报告和示范项目</t>
  </si>
  <si>
    <t>中国公路学会桥梁与结构工程分会[著]</t>
  </si>
  <si>
    <t>978-7-5046-9542-0</t>
  </si>
  <si>
    <t>桥梁工程学科发展报告</t>
  </si>
  <si>
    <t>中国土木工程学会编著</t>
  </si>
  <si>
    <t>中国科学技术出版社</t>
  </si>
  <si>
    <t>978-7-114-18880-0</t>
  </si>
  <si>
    <t>组合结构桥梁理论与设计</t>
  </si>
  <si>
    <t>黄侨[等]主编</t>
  </si>
  <si>
    <t>978-7-114-18284-6</t>
  </si>
  <si>
    <t>桥梁抗风设计</t>
  </si>
  <si>
    <t>葛耀君[等]主编</t>
  </si>
  <si>
    <t>978-7-5160-4208-3</t>
  </si>
  <si>
    <t>桥梁工程设计与施工研究</t>
  </si>
  <si>
    <t>李春生，颜美著</t>
  </si>
  <si>
    <t>978-7-114-19913-4</t>
  </si>
  <si>
    <t>桥梁工程设计实例及智能建模分析</t>
  </si>
  <si>
    <t>胡娟[等]编著</t>
  </si>
  <si>
    <t>978-7-5767-1296-4</t>
  </si>
  <si>
    <t>基于模糊综合评价的桥梁检测评估研究</t>
  </si>
  <si>
    <t>张学军，肖新科著</t>
  </si>
  <si>
    <t>978-7-5767-2170-6</t>
  </si>
  <si>
    <t>桥梁结构动力学</t>
  </si>
  <si>
    <t>高庆飞，刘洋，李顺龙编著</t>
  </si>
  <si>
    <t>978-7-114-20200-1</t>
  </si>
  <si>
    <t>桥梁钢结构设计原理</t>
  </si>
  <si>
    <t>赵秋编著</t>
  </si>
  <si>
    <t>978-7-112-31375-4</t>
  </si>
  <si>
    <t>桥梁高等有限元分析与实例</t>
  </si>
  <si>
    <t>王浩，李爱群主编</t>
  </si>
  <si>
    <t>978-7-03-081613-9</t>
  </si>
  <si>
    <t>摇摆自复位桥梁防震结构</t>
  </si>
  <si>
    <t>韩强，贾振雷著</t>
  </si>
  <si>
    <t>978-7-03-080391-7</t>
  </si>
  <si>
    <t>岩溶发育区桥梁桩基力学特性与工程技术</t>
  </si>
  <si>
    <t>冯忠居[等]著</t>
  </si>
  <si>
    <t>978-7-03-081299-5</t>
  </si>
  <si>
    <t>冻土区桥梁桩基础地震反应及易损性研究</t>
  </si>
  <si>
    <t>张熙胤著</t>
  </si>
  <si>
    <t>978-7-114-20339-8</t>
  </si>
  <si>
    <t>缆索支承桥梁换索技术</t>
  </si>
  <si>
    <t>周昌栋主编</t>
  </si>
  <si>
    <t>978-7-114-20158-5</t>
  </si>
  <si>
    <t>桥梁缆索抗火密封综合防护技术</t>
  </si>
  <si>
    <t>张少锦，阮欣，王勇著</t>
  </si>
  <si>
    <t>978-7-122-48205-1</t>
  </si>
  <si>
    <t>高性能桥梁缆索用钢</t>
  </si>
  <si>
    <t>吴开明等编著</t>
  </si>
  <si>
    <t>978-7-114-20715-0</t>
  </si>
  <si>
    <t>内河航道桥梁建造及性能提升施工技术</t>
  </si>
  <si>
    <t>中铁建城建交通发展有限公司组织编写</t>
  </si>
  <si>
    <t>978-7-5770-1721-1</t>
  </si>
  <si>
    <t>市政桥梁道路施工管理与质量控制</t>
  </si>
  <si>
    <t>汪强，涂雄伟，招光明著</t>
  </si>
  <si>
    <t>978-7-111-75111-3</t>
  </si>
  <si>
    <t>桥梁施工</t>
  </si>
  <si>
    <t>张志国，邓年春，蔺鹏臻主编</t>
  </si>
  <si>
    <t>978-7-230-08095-8</t>
  </si>
  <si>
    <t>桥梁工程施工与质量管理</t>
  </si>
  <si>
    <t>雷建，赵佳，马慧英主编</t>
  </si>
  <si>
    <t>978-7-114-20609-2</t>
  </si>
  <si>
    <t>桥梁施工人员作业安全要点</t>
  </si>
  <si>
    <t>苏州交通工程集团有限公司主编</t>
  </si>
  <si>
    <t>978-7-113-27750-5</t>
  </si>
  <si>
    <t>桥梁工程施工临时结构设计及案例分析</t>
  </si>
  <si>
    <t>王海良，张春瑜，贾磊编著</t>
  </si>
  <si>
    <t>978-7-03-076724-0</t>
  </si>
  <si>
    <t>MIDAS/Civil在桥梁施工结构分析中的应用</t>
  </si>
  <si>
    <t>焦峪波主编</t>
  </si>
  <si>
    <t>978-7-114-19164-0</t>
  </si>
  <si>
    <t>桥梁工程专项施工方案标准范本</t>
  </si>
  <si>
    <t>罗生宏，周冠南主编</t>
  </si>
  <si>
    <t>978-7-03-080650-5</t>
  </si>
  <si>
    <t>桥梁抗水</t>
  </si>
  <si>
    <t>熊文著</t>
  </si>
  <si>
    <t>978-7-03-080653-6</t>
  </si>
  <si>
    <t>978-7-5160-4491-9</t>
  </si>
  <si>
    <t>公路桥梁桥台常见病害成因分析及加固处置</t>
  </si>
  <si>
    <t>敏海涛[等]著</t>
  </si>
  <si>
    <t>978-7-114-17644-9</t>
  </si>
  <si>
    <t>中国公路学会桥梁和结构工程分会2021年全国桥梁学术会议论文集</t>
  </si>
  <si>
    <t>978-7-114-19532-7</t>
  </si>
  <si>
    <t>第二十六届全国桥梁学术会议论文集</t>
  </si>
  <si>
    <t>中国土木工程学会桥梁及结构工程分会编</t>
  </si>
  <si>
    <t>978-7-114-19531-0</t>
  </si>
  <si>
    <t>978-7-114-19533-4</t>
  </si>
  <si>
    <t>978-7-114-15316-7</t>
  </si>
  <si>
    <t>中国公路学会桥梁和结构工程分会2025年桥梁学术会议论文集</t>
  </si>
  <si>
    <t>中国公路学会桥梁和结构工程分会编</t>
  </si>
  <si>
    <t>978-7-114-17685-2</t>
  </si>
  <si>
    <t>978-7-112-31353-2</t>
  </si>
  <si>
    <t>市政桥梁工程施工标准化指导手册</t>
  </si>
  <si>
    <t>张伟，刘军涛编著</t>
  </si>
  <si>
    <t>978-7-5763-2749-6</t>
  </si>
  <si>
    <t>桥梁工程试验与检测</t>
  </si>
  <si>
    <t>张永丹，张悦新主编</t>
  </si>
  <si>
    <t>978-7-230-08097-2</t>
  </si>
  <si>
    <t>桥梁健康监测与维护管理策略</t>
  </si>
  <si>
    <t>王军，任志强著</t>
  </si>
  <si>
    <t>978-7-5763-3605-4</t>
  </si>
  <si>
    <t>周德军，郭社锋主编</t>
  </si>
  <si>
    <t>北京理工大学出版社</t>
  </si>
  <si>
    <t>978-7-114-20014-4</t>
  </si>
  <si>
    <t>桥梁轻量化监测</t>
  </si>
  <si>
    <t>张宇峰，徐一超，承宇编著</t>
  </si>
  <si>
    <t>978-7-5765-1580-0</t>
  </si>
  <si>
    <t>桥梁检定与加固实例分析</t>
  </si>
  <si>
    <t>张永晓著</t>
  </si>
  <si>
    <t>978-7-112-31146-0</t>
  </si>
  <si>
    <t>桥梁及地下工程检测</t>
  </si>
  <si>
    <t>张鹏主编</t>
  </si>
  <si>
    <t>978-7-03-076382-2</t>
  </si>
  <si>
    <t>桥梁结构健康监测大数据分析方法及应用</t>
  </si>
  <si>
    <t>杨建喜[等]著</t>
  </si>
  <si>
    <t>978-7-114-19983-7</t>
  </si>
  <si>
    <t>苏通长江公路大桥通车15周年论文集</t>
  </si>
  <si>
    <t>朱志伟，吴海林主编</t>
  </si>
  <si>
    <t>978-7-113-26548-9</t>
  </si>
  <si>
    <t>中国铁路百年老桥</t>
  </si>
  <si>
    <t>武国庆编著</t>
  </si>
  <si>
    <t>978-7-5160-4426-1</t>
  </si>
  <si>
    <t>铁路钢-混凝土组合桥梁的动力性能计算和振动控制方法</t>
  </si>
  <si>
    <t>朱力著</t>
  </si>
  <si>
    <t>978-7-03-081034-2</t>
  </si>
  <si>
    <t>高铁千米长联桥铺设无砟轨道关键技术</t>
  </si>
  <si>
    <t>孙洪斌，杨荣山著</t>
  </si>
  <si>
    <t>978-7-5389-2886-0</t>
  </si>
  <si>
    <t>高速铁路桥梁与隧道施工技术概述</t>
  </si>
  <si>
    <t>胡刚，刘广利，简发良主编</t>
  </si>
  <si>
    <t>978-7-114-20722-8</t>
  </si>
  <si>
    <t>铁路装配式桥墩施工技术规程</t>
  </si>
  <si>
    <t>中铁二十一局集团有限公司主编</t>
  </si>
  <si>
    <t>978-7-5487-5973-7</t>
  </si>
  <si>
    <t>铁路桥梁维修与加固</t>
  </si>
  <si>
    <t>郭风琪主编</t>
  </si>
  <si>
    <t>978-7-112-30059-4</t>
  </si>
  <si>
    <t>高铁连续梁桥施工智能化监控方法与实践</t>
  </si>
  <si>
    <t>王浩，王飞球主编</t>
  </si>
  <si>
    <t>978-7-114-20292-6</t>
  </si>
  <si>
    <t>既有铁路换梁施工技术规程</t>
  </si>
  <si>
    <t>中国二十二局集团有限公司，中国二十一局集团有限公司主编</t>
  </si>
  <si>
    <t>978-7-114-17947-1</t>
  </si>
  <si>
    <t>浙江省文泰高速公路桥梁及隧道建造技术总结</t>
  </si>
  <si>
    <t>张仲勇，吴小军主编</t>
  </si>
  <si>
    <t>978-7-114-18509-0</t>
  </si>
  <si>
    <t>棋盘洲长江公路大桥设计与施工</t>
  </si>
  <si>
    <t>叶方谦主编</t>
  </si>
  <si>
    <t>978-7-114-20040-3</t>
  </si>
  <si>
    <t>公路桥梁与旅游融合发展研究与实践</t>
  </si>
  <si>
    <t>陈超，程逸楠，潘瑞琦编著</t>
  </si>
  <si>
    <t>978-7-5578-8126-9</t>
  </si>
  <si>
    <t>公路桥梁结构荷载试验与检测评定</t>
  </si>
  <si>
    <t>樊锋，张问坪，程景扬著</t>
  </si>
  <si>
    <t>978-7-114-20177-6</t>
  </si>
  <si>
    <t>公路桥梁工程建造精度体系</t>
  </si>
  <si>
    <t>马祖桥等著</t>
  </si>
  <si>
    <t>978-7-5744-1209-5</t>
  </si>
  <si>
    <t>山区公路桥梁设计与施工技术</t>
  </si>
  <si>
    <t>连军，傅震，奥明纪著</t>
  </si>
  <si>
    <t>978-7-114-19524-2</t>
  </si>
  <si>
    <t>干线公路危旧桥梁改造工程典型案例</t>
  </si>
  <si>
    <t>978-7-114-19765-9</t>
  </si>
  <si>
    <t>公路桥梁伸缩缝耐久性提升技术</t>
  </si>
  <si>
    <t>杜镔，唐志，唐亮等著</t>
  </si>
  <si>
    <t>978-7-114-16905-2</t>
  </si>
  <si>
    <t>公路桥梁混凝土长期性能研究</t>
  </si>
  <si>
    <t>赵尚传[等]编著</t>
  </si>
  <si>
    <t>978-7-5484-6823-3</t>
  </si>
  <si>
    <t>高速公路桥梁设计与工程管理研究</t>
  </si>
  <si>
    <t>王起，李维，阚斌主编</t>
  </si>
  <si>
    <t>978-7-03-067788-4</t>
  </si>
  <si>
    <t>高速公路桥梁抗爆设计与构造指南</t>
  </si>
  <si>
    <t>(英)威廉姆逊·E. B.等著</t>
  </si>
  <si>
    <t>978-7-5001-7718-0</t>
  </si>
  <si>
    <t>公路与桥梁施工技术及管理探索</t>
  </si>
  <si>
    <t>王大丰，王嘉勇，张海亮著</t>
  </si>
  <si>
    <t>978-7-5772-1193-0</t>
  </si>
  <si>
    <t>公路桥梁隧道设计与施工</t>
  </si>
  <si>
    <t>颜云阳[等]主编</t>
  </si>
  <si>
    <t>978-7-5578-8939-5</t>
  </si>
  <si>
    <t>公路桥梁工程施工技术与管理研究</t>
  </si>
  <si>
    <t>田亥心，孙永刚，李福宝主编</t>
  </si>
  <si>
    <t>978-7-5121-5503-9</t>
  </si>
  <si>
    <t>公路桥梁隧道施工与安全管理</t>
  </si>
  <si>
    <t>孙延昭，张家龙，肖平主编</t>
  </si>
  <si>
    <t>978-7-5772-1380-4</t>
  </si>
  <si>
    <t>公路桥梁隧道施工技术</t>
  </si>
  <si>
    <t>高海宾，陈浩，李铨洲主编</t>
  </si>
  <si>
    <t>978-7-5390-9822-7</t>
  </si>
  <si>
    <t>预制混凝土公路桥梁新型快速施工接缝关键技术研究</t>
  </si>
  <si>
    <t>李新茂，余少华，张青编著</t>
  </si>
  <si>
    <t>978-7-5578-9354-5</t>
  </si>
  <si>
    <t>公路桥梁施工与维修养护研究</t>
  </si>
  <si>
    <t>杨光耀，杨新，郑胜利著</t>
  </si>
  <si>
    <t>978-7-5591-3492-9</t>
  </si>
  <si>
    <t>公路桥梁施工环境影响与可持续发展研究</t>
  </si>
  <si>
    <t>宋振刚著</t>
  </si>
  <si>
    <t>978-7-5369-9114-9</t>
  </si>
  <si>
    <t>公路桥梁工程施工关键技术研究</t>
  </si>
  <si>
    <t>李振齐，尉发宇，王东昀著</t>
  </si>
  <si>
    <t>陕西科学技术出版社</t>
  </si>
  <si>
    <t>978-7-5744-1825-7</t>
  </si>
  <si>
    <t>公路桥梁建设与管理探索</t>
  </si>
  <si>
    <t>刘彦波，何惟煌，王道锋著</t>
  </si>
  <si>
    <t>978-7-230-07075-1</t>
  </si>
  <si>
    <t>公路桥梁施工技术与管理研究</t>
  </si>
  <si>
    <t>陈法铃，刘美朋，赵健主编</t>
  </si>
  <si>
    <t>978-7-5680-8123-8</t>
  </si>
  <si>
    <t>公路桥梁工程施工与项目管理</t>
  </si>
  <si>
    <t>李刚，宁尚勇，林智主编</t>
  </si>
  <si>
    <t>978-7-114-18517-5</t>
  </si>
  <si>
    <t>《公路装配式混凝土桥梁施工技术规范》实施手册</t>
  </si>
  <si>
    <t>978-7-5680-9860-1</t>
  </si>
  <si>
    <t>公路桥梁检测与养护维修加固</t>
  </si>
  <si>
    <t>刘文浩[等]主编</t>
  </si>
  <si>
    <t>978-7-5578-9404-7</t>
  </si>
  <si>
    <t>公路桥梁养护维修技术</t>
  </si>
  <si>
    <t>侯孝斌，毛立军，杜菊平主编</t>
  </si>
  <si>
    <t>978-7-5744-1569-0</t>
  </si>
  <si>
    <t>市政公路桥梁施工与维修养护研究</t>
  </si>
  <si>
    <t>刘显刚，靳丽，刘维杭著</t>
  </si>
  <si>
    <t>978-7-114-19940-0</t>
  </si>
  <si>
    <t>江苏省高速公路改扩建混凝土桥梁维修加固施工标准化指南</t>
  </si>
  <si>
    <t>江苏省交通工程建设局，江苏现代路桥有限责任公司编著</t>
  </si>
  <si>
    <t>978-7-114-20687-0</t>
  </si>
  <si>
    <t>中卫下河沿黄河公路大桥养护管理手册</t>
  </si>
  <si>
    <t>宁夏公路管理中心主编</t>
  </si>
  <si>
    <t>978-7-114-19410-8</t>
  </si>
  <si>
    <t>农村公路桥梁技术指南</t>
  </si>
  <si>
    <t>中铁二十四局集团有限公司，中铁第四勘察设计院集团有限公司主编</t>
  </si>
  <si>
    <t>978-7-5222-0809-1</t>
  </si>
  <si>
    <t>城市桥梁览胜</t>
  </si>
  <si>
    <t>穆祥纯著</t>
  </si>
  <si>
    <t>华夏出版社</t>
  </si>
  <si>
    <t>978-7-114-20522-4</t>
  </si>
  <si>
    <t>城市桥梁高质量设计“四化”新理念与工程实践</t>
  </si>
  <si>
    <t>杨勇，乐小刚，郭建民编著</t>
  </si>
  <si>
    <t>978-7-112-26411-7</t>
  </si>
  <si>
    <t>城市桥梁养护管理</t>
  </si>
  <si>
    <t>何天涛，陈斌主编</t>
  </si>
  <si>
    <t>978-7-112-31386-0</t>
  </si>
  <si>
    <t>城市桥梁安全工程</t>
  </si>
  <si>
    <t>李舒，王静峰主编</t>
  </si>
  <si>
    <t>978-7-5024-9472-8</t>
  </si>
  <si>
    <t>Revit+Dynamo互通式立交桥梁参数化建模</t>
  </si>
  <si>
    <t>鲍大鑫[等]主编</t>
  </si>
  <si>
    <t>978-7-114-19688-1</t>
  </si>
  <si>
    <t>浮式桥梁技术研究</t>
  </si>
  <si>
    <t>宋晖，彭运动，张永良等著</t>
  </si>
  <si>
    <t>978-7-5645-9531-9</t>
  </si>
  <si>
    <t>高湿热大气中桥梁钢的腐蚀行为与耐蚀机理研究</t>
  </si>
  <si>
    <t>李东亮著</t>
  </si>
  <si>
    <t>978-7-114-19858-8</t>
  </si>
  <si>
    <t>跨海长大桥隧交通智能监控与预警</t>
  </si>
  <si>
    <t>景强[等]编著</t>
  </si>
  <si>
    <t>978-7-5643-9780-7</t>
  </si>
  <si>
    <t>轨道交通槽形梁桥结构分析与工程应用</t>
  </si>
  <si>
    <t>詹刚毅[等]著</t>
  </si>
  <si>
    <t>978-7-5768-2428-5</t>
  </si>
  <si>
    <t>梁式桥梁结构动力特性分析测试与损伤识别</t>
  </si>
  <si>
    <t>谭国金[等]著</t>
  </si>
  <si>
    <t>978-7-112-30108-9</t>
  </si>
  <si>
    <t>高速铁路装配式桥梁智慧建造一体化关键技术及应用</t>
  </si>
  <si>
    <t>张飞，张静晓，方中虎编著</t>
  </si>
  <si>
    <t>978-7-112-29979-9</t>
  </si>
  <si>
    <t>节段预制装配式桥梁钢榫键接缝</t>
  </si>
  <si>
    <t>邹宇著</t>
  </si>
  <si>
    <t>978-7-114-17700-2</t>
  </si>
  <si>
    <t>跨江海缆索承重桥梁专用型钢护栏设计与安全性能评价</t>
  </si>
  <si>
    <t>汪西华，闫书明编著</t>
  </si>
  <si>
    <t>978-7-5689-4237-9</t>
  </si>
  <si>
    <t>软岩隧道式锚碇原位缩尺模型试验及稳定性研究</t>
  </si>
  <si>
    <t>吴相超[等]著</t>
  </si>
  <si>
    <t>978-7-5667-3065-7</t>
  </si>
  <si>
    <t>桥梁直立索杆风致振动及控制</t>
  </si>
  <si>
    <t>李寿英[等]著</t>
  </si>
  <si>
    <t>978-7-5767-2176-8</t>
  </si>
  <si>
    <t>超高性能混凝土桥梁工程案例</t>
  </si>
  <si>
    <t>孙向东主编</t>
  </si>
  <si>
    <t>978-7-5478-5818-9</t>
  </si>
  <si>
    <t>人工集料桥梁高性能混凝土可调控设计</t>
  </si>
  <si>
    <t>牟廷敏等著</t>
  </si>
  <si>
    <t>978-7-03-079496-3</t>
  </si>
  <si>
    <t>混凝土桥梁粘贴加固耐久性研究</t>
  </si>
  <si>
    <t>姚国文[等]著</t>
  </si>
  <si>
    <t>978-7-5160-4006-5</t>
  </si>
  <si>
    <t>高速公路现浇混凝土桥梁承重构件常见病害及成因调查重点</t>
  </si>
  <si>
    <t>丁晓岩[等]著</t>
  </si>
  <si>
    <t>978-7-114-19413-9</t>
  </si>
  <si>
    <t>桥梁预制混凝土结构回转式钢筋湿接缝技术研究与应用</t>
  </si>
  <si>
    <t>胡可等著</t>
  </si>
  <si>
    <t>978-7-112-31544-4</t>
  </si>
  <si>
    <t>桥梁及钝体结构三维抖振分析理论</t>
  </si>
  <si>
    <t>李少鹏，李明水著</t>
  </si>
  <si>
    <t>978-7-114-17073-7</t>
  </si>
  <si>
    <t>桥梁预制拼装技术</t>
  </si>
  <si>
    <t>卢永成[等]编著</t>
  </si>
  <si>
    <t>978-7-5478-6771-6</t>
  </si>
  <si>
    <t>钢管混凝土桥梁</t>
  </si>
  <si>
    <t>978-7-114-18966-1</t>
  </si>
  <si>
    <t>大跨桥梁吊索安全评估理论与方法</t>
  </si>
  <si>
    <t>冯兆祥，孙传智，缪长青编著</t>
  </si>
  <si>
    <t>978-7-03-078235-9</t>
  </si>
  <si>
    <t>大跨轨道钢-混凝土混合连续刚构桥关键技术</t>
  </si>
  <si>
    <t>周建庭，杨俊，马虎著</t>
  </si>
  <si>
    <t>978-7-5639-8747-4</t>
  </si>
  <si>
    <t>大跨度桥梁设计与转体桥施工研究</t>
  </si>
  <si>
    <t>贺婷，焦长洲，王兵主编</t>
  </si>
  <si>
    <t>978-7-03-078440-7</t>
  </si>
  <si>
    <t>大跨度桥梁施工风险评估及实例</t>
  </si>
  <si>
    <t>曾勇，谭红梅，周建庭著</t>
  </si>
  <si>
    <t>978-7-5478-6497-5</t>
  </si>
  <si>
    <t>在役长大桥梁安全与健康技术发展</t>
  </si>
  <si>
    <t>张宇峰，张文明，杨扬编著</t>
  </si>
  <si>
    <t>978-7-221-18750-5</t>
  </si>
  <si>
    <t>世界桥梁趣谈</t>
  </si>
  <si>
    <t>唐寰澄著</t>
  </si>
  <si>
    <t>文津出版社</t>
  </si>
  <si>
    <t>978-7-111-70601-4</t>
  </si>
  <si>
    <t>1小时读懂桥梁</t>
  </si>
  <si>
    <t>(英)爱德华·丹尼森(Edward Denison) ，(英)艾恩·史都华(lan Stewart)编著</t>
  </si>
  <si>
    <t>978-7-5202-1704-0</t>
  </si>
  <si>
    <t>公路运输总汇</t>
  </si>
  <si>
    <t>交通百科编委会编著</t>
  </si>
  <si>
    <t>978-7-5766-2114-3</t>
  </si>
  <si>
    <t>隧道工程</t>
  </si>
  <si>
    <t>陶津，邓温妮，何磊主编</t>
  </si>
  <si>
    <t>978-7-114-20142-4</t>
  </si>
  <si>
    <t>矿山法隧道工程修建理念的更新</t>
  </si>
  <si>
    <t>王建宇著</t>
  </si>
  <si>
    <t>978-7-112-30887-3</t>
  </si>
  <si>
    <t>宋战平，牛泽林主编</t>
  </si>
  <si>
    <t>978-7-111-74838-0</t>
  </si>
  <si>
    <t>陈秋南，安永林，李松主编</t>
  </si>
  <si>
    <t>978-7-5121-4425-5</t>
  </si>
  <si>
    <t>中国隧道及地下工程技术史</t>
  </si>
  <si>
    <t>刘辉主编</t>
  </si>
  <si>
    <t>978-7-5121-4422-4</t>
  </si>
  <si>
    <t>978-7-5121-4413-2</t>
  </si>
  <si>
    <t>978-7-5121-4416-3</t>
  </si>
  <si>
    <t>978-7-5650-6474-6</t>
  </si>
  <si>
    <t>隧道力学</t>
  </si>
  <si>
    <t>徐前卫编著</t>
  </si>
  <si>
    <t>978-7-112-29604-0</t>
  </si>
  <si>
    <t>极软弱围岩隧道大变形机理及支护控制</t>
  </si>
  <si>
    <t>张晓平[等]著</t>
  </si>
  <si>
    <t>978-7-114-20164-6</t>
  </si>
  <si>
    <t>隧道及地下工程结构设计计算方法与应用</t>
  </si>
  <si>
    <t>赵晓勇，王飞，刘建红主编</t>
  </si>
  <si>
    <t>978-7-122-46019-6</t>
  </si>
  <si>
    <t>采空区隧道围岩稳定性分析及治理</t>
  </si>
  <si>
    <t>李晓俊著</t>
  </si>
  <si>
    <t>978-7-114-20298-8</t>
  </si>
  <si>
    <t>隧道施工近景摄影测量技术规程</t>
  </si>
  <si>
    <t>中铁十二局集团有限公司主编</t>
  </si>
  <si>
    <t>978-7-112-30481-3</t>
  </si>
  <si>
    <t>大断面矩形顶管隧道设计研究与工程实践</t>
  </si>
  <si>
    <t>官林星，袁森林著</t>
  </si>
  <si>
    <t>978-7-5763-3063-2</t>
  </si>
  <si>
    <t>绿色公路隧道洞口设计与施工关键技术</t>
  </si>
  <si>
    <t>华开成[等]编</t>
  </si>
  <si>
    <t>978-7-5774-0369-4</t>
  </si>
  <si>
    <t>隧道工程喷膜防水衬砌结构力学特性</t>
  </si>
  <si>
    <t>蒋雅君[等]著</t>
  </si>
  <si>
    <t>978-7-112-31174-3</t>
  </si>
  <si>
    <t>山区岩溶隧道涌水分析与防控</t>
  </si>
  <si>
    <t>张斌[等]著</t>
  </si>
  <si>
    <t>978-7-112-31539-0</t>
  </si>
  <si>
    <t>盾构隧道结构预应力复合材料加固与智能化应用</t>
  </si>
  <si>
    <t>张伟，黄逸群著</t>
  </si>
  <si>
    <t>978-7-114-20077-9</t>
  </si>
  <si>
    <t>盾构/TBM隧道技术创新与实践</t>
  </si>
  <si>
    <t>林刚等著</t>
  </si>
  <si>
    <t>978-7-5773-0359-8</t>
  </si>
  <si>
    <t>隧道粉尘浓度场相似模化实验与数值模拟</t>
  </si>
  <si>
    <t>乔力伟著</t>
  </si>
  <si>
    <t>978-7-5487-6593-6</t>
  </si>
  <si>
    <t>复杂环境隧道注浆加固围岩体力学性能劣化机理研究</t>
  </si>
  <si>
    <t>何如，徐世祥，邓元丞著</t>
  </si>
  <si>
    <t>978-7-5487-5921-8</t>
  </si>
  <si>
    <t>不良地质条件隧道注浆加固关键技术应用</t>
  </si>
  <si>
    <t>张聪等著</t>
  </si>
  <si>
    <t>978-7-5160-4196-3</t>
  </si>
  <si>
    <t>复杂地质条件下大断面隧道安全开挖与支护关键技术</t>
  </si>
  <si>
    <t>苗胜军等著</t>
  </si>
  <si>
    <t>978-7-5765-0775-1</t>
  </si>
  <si>
    <t>新型不锈钢波纹板隧道加固结构热塑性力学模型与高温变形性态研究</t>
  </si>
  <si>
    <t>李硕标[等]著</t>
  </si>
  <si>
    <t>978-7-114-20421-0</t>
  </si>
  <si>
    <t>特大断面隧道极限状态理论及建造关键技术研究</t>
  </si>
  <si>
    <t>冯冀蒙[等]著</t>
  </si>
  <si>
    <t>978-7-03-075949-8</t>
  </si>
  <si>
    <t>隧道装配式绿色建造技术</t>
  </si>
  <si>
    <t>黄俊[等]著</t>
  </si>
  <si>
    <t>978-7-03-075510-0</t>
  </si>
  <si>
    <t>特殊地质隧道建造关键技术</t>
  </si>
  <si>
    <t>周铁军，齐兵，艾祖斌主编</t>
  </si>
  <si>
    <t>978-7-03-078818-4</t>
  </si>
  <si>
    <t>穿越断层区隧道工程地压特征及新型支护理论</t>
  </si>
  <si>
    <t>黄醒春，李科，王颖轶著</t>
  </si>
  <si>
    <t>978-7-114-20159-2</t>
  </si>
  <si>
    <t>穿越不同岩性接触带隧道修建技术研究与实践</t>
  </si>
  <si>
    <t>唐国荣等编著</t>
  </si>
  <si>
    <t>978-7-114-20157-8</t>
  </si>
  <si>
    <t>软塑古土壤地层隧道修建技术研究与实践</t>
  </si>
  <si>
    <t>常帅斌等编著</t>
  </si>
  <si>
    <t>978-7-114-20152-3</t>
  </si>
  <si>
    <t>红黏土隧道修建技术研究与实践</t>
  </si>
  <si>
    <t>陈孙恩等编著</t>
  </si>
  <si>
    <t>978-7-112-30895-8</t>
  </si>
  <si>
    <t>类岩堆体隧道施工关键技术创新与实践</t>
  </si>
  <si>
    <t>马治国[等]著</t>
  </si>
  <si>
    <t>978-7-112-28755-0</t>
  </si>
  <si>
    <t>近接隧道施工安全控制关键技术</t>
  </si>
  <si>
    <t>王海龙[等]著</t>
  </si>
  <si>
    <t>978-7-5680-9249-4</t>
  </si>
  <si>
    <t>隧道施工技术与工程管理</t>
  </si>
  <si>
    <t>蒋大良，王平，郑华智主编</t>
  </si>
  <si>
    <t>978-7-03-080618-5</t>
  </si>
  <si>
    <t>高烈度区隧道-滑坡体系灾变防控理论与技术</t>
  </si>
  <si>
    <t>吴红刚[等]著</t>
  </si>
  <si>
    <t>978-7-5770-0645-1</t>
  </si>
  <si>
    <t>BIM技术在隧道工程管理中的应用研究</t>
  </si>
  <si>
    <t>王义军，姬繁，廖杰著</t>
  </si>
  <si>
    <t>978-7-5487-5119-9</t>
  </si>
  <si>
    <t>泥水盾构隧道掘进力学</t>
  </si>
  <si>
    <t>潘秋景[等]著</t>
  </si>
  <si>
    <t>978-7-5690-7746-9</t>
  </si>
  <si>
    <t>隧道信息化施工及地质灾害综合风险评价研究</t>
  </si>
  <si>
    <t>王欣，谷新保著</t>
  </si>
  <si>
    <t>978-7-114-20153-0</t>
  </si>
  <si>
    <t>复杂地形地质条件下隧道进出洞施工关键技术</t>
  </si>
  <si>
    <t>赵慧君等编著</t>
  </si>
  <si>
    <t>978-7-114-20778-5</t>
  </si>
  <si>
    <t>夹金山隧道钻爆法机械化施工技术</t>
  </si>
  <si>
    <t>林国进[等]著</t>
  </si>
  <si>
    <t>978-7-5240-0300-7</t>
  </si>
  <si>
    <t>钻爆法隧道炮孔智能识别与光面爆破参数优化方法</t>
  </si>
  <si>
    <t>张万志著</t>
  </si>
  <si>
    <t>978-7-112-26431-5</t>
  </si>
  <si>
    <t>软硬不均地层盾构法隧道施工技术</t>
  </si>
  <si>
    <t>吴波著</t>
  </si>
  <si>
    <t>978-7-114-19736-9</t>
  </si>
  <si>
    <t>地铁钢纤维混凝土盾构管片结构试验及可靠性研究</t>
  </si>
  <si>
    <t>吴礼程等著</t>
  </si>
  <si>
    <t>978-7-5487-4668-3</t>
  </si>
  <si>
    <t>盾构隧道工程</t>
  </si>
  <si>
    <t>王树英[等]编著</t>
  </si>
  <si>
    <t>978-7-5765-0471-2</t>
  </si>
  <si>
    <t>盾构法隧道建养技术</t>
  </si>
  <si>
    <t>王如路[等]编著</t>
  </si>
  <si>
    <t>978-7-114-20777-8</t>
  </si>
  <si>
    <t>夹金山高地应力软岩隧道TBM建造技术</t>
  </si>
  <si>
    <t>978-7-03-077387-6</t>
  </si>
  <si>
    <t>盾构隧道壁后注浆</t>
  </si>
  <si>
    <t>叶飞，韩兴博，韩鑫著</t>
  </si>
  <si>
    <t>978-7-114-20179-0</t>
  </si>
  <si>
    <t>超小曲线隧道TBM施工关键技术</t>
  </si>
  <si>
    <t>施云龙，徐艳群，赵新合等编著</t>
  </si>
  <si>
    <t>978-7-112-29803-7</t>
  </si>
  <si>
    <t>盾构隧道磨削群桩施工技术</t>
  </si>
  <si>
    <t>倪芃芃[等]著</t>
  </si>
  <si>
    <t>978-7-112-28265-4</t>
  </si>
  <si>
    <t>复合地层盾构隧道理论及应用</t>
  </si>
  <si>
    <t>朱建才[等]编著</t>
  </si>
  <si>
    <t>978-7-112-30187-4</t>
  </si>
  <si>
    <t>城市隧道盾构法施工技术</t>
  </si>
  <si>
    <t>杨平，王源主编</t>
  </si>
  <si>
    <t>978-7-112-30359-5</t>
  </si>
  <si>
    <t>砂卵石地层大埋深高水压盾构隧道掘进关键技术</t>
  </si>
  <si>
    <t>黄昌富[等]编著</t>
  </si>
  <si>
    <t>978-7-112-30825-5</t>
  </si>
  <si>
    <t>盾构隧道损伤程度判定及在线动力监测研究</t>
  </si>
  <si>
    <t>万灵[等]著</t>
  </si>
  <si>
    <t>978-7-302-56753-0</t>
  </si>
  <si>
    <t>大直径盾构隧道设计与施工技术</t>
  </si>
  <si>
    <t>王春河，江华，樊祥喜主编</t>
  </si>
  <si>
    <t>978-7-111-78769-3</t>
  </si>
  <si>
    <t>盾构隧道开挖面稳定性及环境影响分析</t>
  </si>
  <si>
    <t>吕玺琳[等]著</t>
  </si>
  <si>
    <t>978-7-5630-8580-4</t>
  </si>
  <si>
    <t>盾构隧道施工技术试验手册</t>
  </si>
  <si>
    <t>尹志清[等]编著</t>
  </si>
  <si>
    <t>978-7-112-30905-4</t>
  </si>
  <si>
    <t>复杂环境下超宽叠形穿湖隧道建造创新技术</t>
  </si>
  <si>
    <t>高永吉，刘冰，薛青松编著</t>
  </si>
  <si>
    <t>978-7-114-20131-8</t>
  </si>
  <si>
    <t>复杂地质条件下海底沉埋隧道修建技术</t>
  </si>
  <si>
    <t>卢伟[等]编著</t>
  </si>
  <si>
    <t>978-7-112-26087-4</t>
  </si>
  <si>
    <t>隧道光爆质量评价体系与智能控制技术研究</t>
  </si>
  <si>
    <t>邹宝平[等]著</t>
  </si>
  <si>
    <t>978-7-112-30283-3</t>
  </si>
  <si>
    <t>隧道工程聚能爆破围岩裂纹演化机理及应用研究</t>
  </si>
  <si>
    <t>徐世祥著</t>
  </si>
  <si>
    <t>978-7-5517-3614-5</t>
  </si>
  <si>
    <t>紧密城区基坑隧道开挖支护力学特性</t>
  </si>
  <si>
    <t>芮勇勤，袁健玮，孔位学编著</t>
  </si>
  <si>
    <t>978-7-112-31830-8</t>
  </si>
  <si>
    <t>隧道高强预应力锚索系统成套技术</t>
  </si>
  <si>
    <t>郭新新等著</t>
  </si>
  <si>
    <t>978-7-114-19896-0</t>
  </si>
  <si>
    <t>隧道支护结构设计总安全系数法</t>
  </si>
  <si>
    <t>肖明清著</t>
  </si>
  <si>
    <t>978-7-03-080881-3</t>
  </si>
  <si>
    <t>高岩温隧道热害机理与控制</t>
  </si>
  <si>
    <t>黄锋[等]著</t>
  </si>
  <si>
    <t>978-7-03-083695-3</t>
  </si>
  <si>
    <t>隧道衬砌混凝土耐久性</t>
  </si>
  <si>
    <t>王艳著</t>
  </si>
  <si>
    <t>978-7-118-13243-4</t>
  </si>
  <si>
    <t>复杂环境下隧道动力性能数值分析及试验</t>
  </si>
  <si>
    <t>刘云[等]著</t>
  </si>
  <si>
    <t>978-7-114-19776-5</t>
  </si>
  <si>
    <t>富水砂化白云岩隧道灾变理论与对策</t>
  </si>
  <si>
    <t>周平[等]著</t>
  </si>
  <si>
    <t>978-7-03-080212-5</t>
  </si>
  <si>
    <t>川西高原变质岩区隧道有害气体成因与防治</t>
  </si>
  <si>
    <t>马洪生[等]著</t>
  </si>
  <si>
    <t>978-7-112-30890-3</t>
  </si>
  <si>
    <t>隧道岩性与不良地质智能识别</t>
  </si>
  <si>
    <t>许振浩[等]著</t>
  </si>
  <si>
    <t>978-7-5767-1559-0</t>
  </si>
  <si>
    <t>寒区隧道冻融损伤研究</t>
  </si>
  <si>
    <t>王琼著</t>
  </si>
  <si>
    <t>978-7-302-63365-5</t>
  </si>
  <si>
    <t>富水黄土隧道服役性能劣化机理及处治技术研究</t>
  </si>
  <si>
    <t>薛晓辉著</t>
  </si>
  <si>
    <t>978-7-112-28241-8</t>
  </si>
  <si>
    <t>隧道病害机理研究及安全评估</t>
  </si>
  <si>
    <t>刘宇，刘晓著</t>
  </si>
  <si>
    <t>978-7-5607-8254-6</t>
  </si>
  <si>
    <t>隧道养护管理手册</t>
  </si>
  <si>
    <t>李亮，吴建清，徐加宾编著</t>
  </si>
  <si>
    <t>山东大学出版社</t>
  </si>
  <si>
    <t>978-7-5689-3644-6</t>
  </si>
  <si>
    <t>隧道工程瓦斯致灾机理与安全防控</t>
  </si>
  <si>
    <t>何成著</t>
  </si>
  <si>
    <t>978-7-03-083249-8</t>
  </si>
  <si>
    <t>峡谷风作用下隧道火灾特性与烟气防控</t>
  </si>
  <si>
    <t>范传刚[等]著</t>
  </si>
  <si>
    <t>978-7-112-28006-3</t>
  </si>
  <si>
    <t>贵州喀斯特山地长大隧道安全修建技术创新与实践</t>
  </si>
  <si>
    <t>刘宁，熊成宇，杨辉主编</t>
  </si>
  <si>
    <t>978-7-03-083259-7</t>
  </si>
  <si>
    <t>寒区隧道温度场分析与冻害防控关键技术</t>
  </si>
  <si>
    <t>孙克国[等]著</t>
  </si>
  <si>
    <t>978-7-114-17558-9</t>
  </si>
  <si>
    <t>拱北隧道水平冻结施工关键技术</t>
  </si>
  <si>
    <t>王啟铜，程勇著</t>
  </si>
  <si>
    <t>978-7-5487-5500-5</t>
  </si>
  <si>
    <t>成贵高铁玉京山隧道穿越巨型复杂溶洞施工关键技术</t>
  </si>
  <si>
    <t>彭宇峰等著</t>
  </si>
  <si>
    <t>978-7-114-19056-8</t>
  </si>
  <si>
    <t>城市轨道交通小净距隧道设计与施工关键技术</t>
  </si>
  <si>
    <t>刘健美[等]编著</t>
  </si>
  <si>
    <t>978-7-114-19690-4</t>
  </si>
  <si>
    <t>中老铁路软岩隧道大变形控制技术</t>
  </si>
  <si>
    <t>谭忠盛著</t>
  </si>
  <si>
    <t>978-7-5121-5282-3</t>
  </si>
  <si>
    <t>京张高铁八达岭长城站小净距隧道群修建关键技术</t>
  </si>
  <si>
    <t>李然著</t>
  </si>
  <si>
    <t>978-7-5643-8358-9</t>
  </si>
  <si>
    <t>浩吉铁路隧道监控量测技术与信息化管理</t>
  </si>
  <si>
    <t>马兆飞，尚海松主编</t>
  </si>
  <si>
    <t>978-7-03-078197-0</t>
  </si>
  <si>
    <t>复杂艰险山区隧道工程超长定向钻探技术</t>
  </si>
  <si>
    <t>徐正宣[等]著</t>
  </si>
  <si>
    <t>978-7-03-078205-2</t>
  </si>
  <si>
    <t>高地温隧道喷射混凝土性能</t>
  </si>
  <si>
    <t>崔圣爱，刘品，黄志堂著</t>
  </si>
  <si>
    <t>978-7-114-17094-2</t>
  </si>
  <si>
    <t>高压富水铁路隧道修建关键技术</t>
  </si>
  <si>
    <t>马栋等著</t>
  </si>
  <si>
    <t>978-7-114-20151-6</t>
  </si>
  <si>
    <t>极复杂环境铁路隧道工程规划与设计</t>
  </si>
  <si>
    <t>田四明，李国良，陶伟明等编著</t>
  </si>
  <si>
    <t>978-7-114-20132-5</t>
  </si>
  <si>
    <t>铁路盾构及TBM隧道施工技术及实例</t>
  </si>
  <si>
    <t>肖广智，郑孝福编著</t>
  </si>
  <si>
    <t>978-7-230-06616-7</t>
  </si>
  <si>
    <t>城市轨道交通隧道与站点主体施工技术</t>
  </si>
  <si>
    <t>李江，白国鹏，营升主编</t>
  </si>
  <si>
    <t>978-7-230-06624-2</t>
  </si>
  <si>
    <t>铁路工程隧道与轨道施工</t>
  </si>
  <si>
    <t>赵波，沈广辉，杨海福主编</t>
  </si>
  <si>
    <t>978-7-112-29829-7</t>
  </si>
  <si>
    <t>近接工程对高速铁路隧道的影响及控制技术</t>
  </si>
  <si>
    <t>谭富圣[等]著</t>
  </si>
  <si>
    <t>978-7-112-31185-9</t>
  </si>
  <si>
    <t>铁路隧道高位穿越巨型溶洞关键技术</t>
  </si>
  <si>
    <t>王军[等]著</t>
  </si>
  <si>
    <t>978-7-114-19317-0</t>
  </si>
  <si>
    <t>铁路隧道机械化施工技术指南</t>
  </si>
  <si>
    <t>中铁十二局集团有限公司，中国铁建重工集团股份有限公司主编</t>
  </si>
  <si>
    <t>978-7-114-20311-4</t>
  </si>
  <si>
    <t>全断面岩石掘进机法铁路隧道工程地质勘察技术规程</t>
  </si>
  <si>
    <t>中铁第一勘察设计院集团有限公司，中铁十八局集团有限公司，中铁十九局集团有限公司主编</t>
  </si>
  <si>
    <t>978-7-313-31028-6</t>
  </si>
  <si>
    <t>公路隧道缺陷衬砌承载力研究</t>
  </si>
  <si>
    <t>张森，侯效伟，李华朝著</t>
  </si>
  <si>
    <t>978-7-5744-0910-1</t>
  </si>
  <si>
    <t>公路隧道通风技术研究与优化设计</t>
  </si>
  <si>
    <t>刘昌敏著</t>
  </si>
  <si>
    <t>978-7-114-19619-5</t>
  </si>
  <si>
    <t>白云岩隧道排水系统结晶堵塞机理及防治对策</t>
  </si>
  <si>
    <t>饶军应等著</t>
  </si>
  <si>
    <t>978-7-114-19594-5</t>
  </si>
  <si>
    <t>特大跨度地下互通立交隧道建造与运营通风关键技术</t>
  </si>
  <si>
    <t>钱师雄等编著</t>
  </si>
  <si>
    <t>978-7-5487-5692-7</t>
  </si>
  <si>
    <t>香丽高速公路典型炭质板岩隧道建设与管理实务</t>
  </si>
  <si>
    <t>陈维[等]主编</t>
  </si>
  <si>
    <t>978-7-5226-2887-5</t>
  </si>
  <si>
    <t>港口航道与海岸工程专业英语</t>
  </si>
  <si>
    <t>姚宇，李江夏，任韧希子主编</t>
  </si>
  <si>
    <t>978-7-03-075168-3</t>
  </si>
  <si>
    <t>港口深水航道全流程安全监测预警理论与技术</t>
  </si>
  <si>
    <t>周立著</t>
  </si>
  <si>
    <t>978-7-114-19499-3</t>
  </si>
  <si>
    <t>中国港口低碳技术应用实践</t>
  </si>
  <si>
    <t>彭传圣[等]编著</t>
  </si>
  <si>
    <t>978-7-114-19546-4</t>
  </si>
  <si>
    <t>港城协调理念下的港口规划技术方法创新与实践</t>
  </si>
  <si>
    <t>李蕊[等]著</t>
  </si>
  <si>
    <t>978-7-5766-2351-2</t>
  </si>
  <si>
    <t>港口区域化过程、机制及效应</t>
  </si>
  <si>
    <t>蒋淑华著</t>
  </si>
  <si>
    <t>978-7-114-19742-0</t>
  </si>
  <si>
    <t>港口空间规划理论方法创新与实践</t>
  </si>
  <si>
    <t>姚海元，丁文涛，陈正勇等著</t>
  </si>
  <si>
    <t>978-7-5478-7329-8</t>
  </si>
  <si>
    <t>港口机械故障诊断技术与典型案例</t>
  </si>
  <si>
    <t>肖炳林主编</t>
  </si>
  <si>
    <t>978-7-313-24610-3</t>
  </si>
  <si>
    <t>港口起重机学习指导与课程设计</t>
  </si>
  <si>
    <t>梅潇编</t>
  </si>
  <si>
    <t>978-7-114-17582-4</t>
  </si>
  <si>
    <t>全球智慧港口发展实践</t>
  </si>
  <si>
    <t>于秀娟等著</t>
  </si>
  <si>
    <t>978-7-5630-7476-1</t>
  </si>
  <si>
    <t>科特迪瓦阿比让港口扩建项目技术与管理论文集</t>
  </si>
  <si>
    <t>陈汨梨，杨涛主编</t>
  </si>
  <si>
    <t>978-7-5661-4627-4</t>
  </si>
  <si>
    <t>港口作业联合调度智能优化方法</t>
  </si>
  <si>
    <t>杨中仪[等]著</t>
  </si>
  <si>
    <t>978-7-5164-2526-8</t>
  </si>
  <si>
    <t>沿海港口专业化码头韧性理论研究与实践</t>
  </si>
  <si>
    <t>黄俊，丁文涛，彭云主编</t>
  </si>
  <si>
    <t>978-7-5218-5073-4</t>
  </si>
  <si>
    <t>多方博弈下港口集疏运网络规划关键问题研究</t>
  </si>
  <si>
    <t>张祺著</t>
  </si>
  <si>
    <t>978-7-5632-4667-0</t>
  </si>
  <si>
    <t>港口管理优化决策</t>
  </si>
  <si>
    <t>刘保利编著</t>
  </si>
  <si>
    <t>978-7-03-078324-0</t>
  </si>
  <si>
    <t>区城港口群协同优化</t>
  </si>
  <si>
    <t>鲁渤，汪寿阳著</t>
  </si>
  <si>
    <t>978-7-121-47007-3</t>
  </si>
  <si>
    <t>港口业务与操作</t>
  </si>
  <si>
    <t>陈长英主编</t>
  </si>
  <si>
    <t>978-7-114-19898-4</t>
  </si>
  <si>
    <t>港口液体散装危险货物</t>
  </si>
  <si>
    <t>978-7-114-20182-0</t>
  </si>
  <si>
    <t>港口固体散装危险货物</t>
  </si>
  <si>
    <t>978-7-114-20181-3</t>
  </si>
  <si>
    <t>港口危险货物装卸储存单位安全管理人员实务</t>
  </si>
  <si>
    <t>978-7-114-18247-1</t>
  </si>
  <si>
    <t>《港口危险货物安全管理规定》所称危险货物目录</t>
  </si>
  <si>
    <t>交通运输部天津水运工程科学研究院，天津东方泰瑞科技有限公司主编</t>
  </si>
  <si>
    <t>978-7-5103-5900-2</t>
  </si>
  <si>
    <t>港口物流与湾区经济发展研究</t>
  </si>
  <si>
    <t>涂国才，王海朋著</t>
  </si>
  <si>
    <t>978-7-5632-4490-4</t>
  </si>
  <si>
    <t>港口物流实务</t>
  </si>
  <si>
    <t>陈康，曲晨蕊主编</t>
  </si>
  <si>
    <t>978-7-5638-3974-2</t>
  </si>
  <si>
    <t>港口物流</t>
  </si>
  <si>
    <t>顾永才，高倩倩主编</t>
  </si>
  <si>
    <t>978-7-313-29865-2</t>
  </si>
  <si>
    <t>港口船舶污染事故风险评价及应急管理研究</t>
  </si>
  <si>
    <t>刘桂云，崔萍，陈周滨等著</t>
  </si>
  <si>
    <t>978-7-114-20602-3</t>
  </si>
  <si>
    <t>自动化集装箱码头设计指南</t>
  </si>
  <si>
    <t>中交第四航务工程勘察设计院有限公司主编</t>
  </si>
  <si>
    <t>978-7-5630-7477-8</t>
  </si>
  <si>
    <t>加纳特码新集装箱码头工程项目技术与管理论文集</t>
  </si>
  <si>
    <t>杨涛，陈汨梨主编</t>
  </si>
  <si>
    <t>978-7-313-26769-6</t>
  </si>
  <si>
    <t>中国集装箱船研发史</t>
  </si>
  <si>
    <t>陈英，张海瑛，邱伟强编著</t>
  </si>
  <si>
    <t>978-7-03-078349-3</t>
  </si>
  <si>
    <t>智能+绿色“前港后厂”端到端集成</t>
  </si>
  <si>
    <t>黄肖玲著</t>
  </si>
  <si>
    <t>978-7-112-29494-7</t>
  </si>
  <si>
    <t>见微知著</t>
  </si>
  <si>
    <t>中国建筑设计研究院有限公司编著</t>
  </si>
  <si>
    <t>978-7-5217-4964-9</t>
  </si>
  <si>
    <t>车轮上的历史</t>
  </si>
  <si>
    <t>(英)汤姆·斯丹迪奇(Tom Standage)著</t>
  </si>
  <si>
    <t>中信出版集团股份有限公司</t>
  </si>
  <si>
    <t>978-7-5765-1818-4</t>
  </si>
  <si>
    <t>数智低碳 安全韧性 枢纽经济</t>
  </si>
  <si>
    <t>中国铁路经济规划研究院有限公司，中国交通运输协会现代客运枢纽分会主编</t>
  </si>
  <si>
    <t>978-7-114-20137-0</t>
  </si>
  <si>
    <t>智慧城轨关键技术研究与应用</t>
  </si>
  <si>
    <t>胡明伟等编著</t>
  </si>
  <si>
    <t>978-7-5643-8409-8</t>
  </si>
  <si>
    <t>列车转向架构架材料及其焊接接头的超高周疲劳性能研究</t>
  </si>
  <si>
    <t>何柏林著</t>
  </si>
  <si>
    <t>978-7-111-72637-1</t>
  </si>
  <si>
    <t>材料成形设备与系统</t>
  </si>
  <si>
    <t>张大伟，赵升吨编著</t>
  </si>
  <si>
    <t>978-7-5692-9690-7</t>
  </si>
  <si>
    <t>铁道客车关键零部件制造工艺技术</t>
  </si>
  <si>
    <t>张爽，刘孝峰著</t>
  </si>
  <si>
    <t>978-7-302-59590-8</t>
  </si>
  <si>
    <t>多时间尺度神经网络及其在车辆工程中的应用研究</t>
  </si>
  <si>
    <t>付志军著</t>
  </si>
  <si>
    <t>978-7-5096-9960-7</t>
  </si>
  <si>
    <t>计算机联锁模拟系统的研究与设计</t>
  </si>
  <si>
    <t>邵银萍，李红著</t>
  </si>
  <si>
    <t>978-7-122-39540-5</t>
  </si>
  <si>
    <t>一本书读懂无人驾驶</t>
  </si>
  <si>
    <t>杨宽，陆盛赟编著</t>
  </si>
  <si>
    <t>978-7-5024-9689-0</t>
  </si>
  <si>
    <t>列车智能优化控制技术</t>
  </si>
  <si>
    <t>刘鸿恩，杨杰，胡海林著</t>
  </si>
  <si>
    <t>978-7-5643-8953-6</t>
  </si>
  <si>
    <t>列车运维关键岗位作业认知理论</t>
  </si>
  <si>
    <t>牛可，牛晨旭，李长留主编</t>
  </si>
  <si>
    <t>978-7-121-45325-0</t>
  </si>
  <si>
    <t>无人驾驶感知智能</t>
  </si>
  <si>
    <t>张锐主编</t>
  </si>
  <si>
    <t>978-7-03-080609-3</t>
  </si>
  <si>
    <t>数据驱动的高速列车智能感知与运行优化控制</t>
  </si>
  <si>
    <t>杨辉，付雅婷，张坤鹏著</t>
  </si>
  <si>
    <t>978-7-114-20585-9</t>
  </si>
  <si>
    <t>基于感知的车车通信列控系统</t>
  </si>
  <si>
    <t>郜春海著</t>
  </si>
  <si>
    <t>978-7-114-20586-6</t>
  </si>
  <si>
    <t>基于感知的车车通信列控系统(PB-TACS)</t>
  </si>
  <si>
    <t>978-7-5697-3334-1</t>
  </si>
  <si>
    <t>经济应用文写作基础</t>
  </si>
  <si>
    <t>李树杨主编</t>
  </si>
  <si>
    <t>978-7-5504-6894-8</t>
  </si>
  <si>
    <t>经济学基础</t>
  </si>
  <si>
    <t>李政军著</t>
  </si>
  <si>
    <t>978-7-212-11966-9</t>
  </si>
  <si>
    <t>经济学原理</t>
  </si>
  <si>
    <t>朱富强，李兵主编</t>
  </si>
  <si>
    <t>978-7-5504-6869-6</t>
  </si>
  <si>
    <t>地方财经类高校经济学专业实验“金课”建设研究</t>
  </si>
  <si>
    <t>周练著</t>
  </si>
  <si>
    <t>978-7-5517-4002-9</t>
  </si>
  <si>
    <t>良知、良行及其经济学价值</t>
  </si>
  <si>
    <t>马荣华著</t>
  </si>
  <si>
    <t>978-7-311-06994-0</t>
  </si>
  <si>
    <t>区域政治经济学</t>
  </si>
  <si>
    <t>黄河等编著</t>
  </si>
  <si>
    <t>978-7-5429-7962-9</t>
  </si>
  <si>
    <t>零基础过经济师</t>
  </si>
  <si>
    <t>经济师考试研究院组编</t>
  </si>
  <si>
    <t>978-7-5432-3753-7</t>
  </si>
  <si>
    <t>复杂经济学</t>
  </si>
  <si>
    <t>(美)W.布莱恩·阿瑟(W. Brian Arthur)，(美)埃里克·D.拜因霍克(Eric D. Beinhocker)，(美)艾莉森·斯坦格(Allison Stanger)主编</t>
  </si>
  <si>
    <t>格致出版社</t>
  </si>
  <si>
    <t>978-7-5228-5665-0</t>
  </si>
  <si>
    <t>中国经济哲学年鉴</t>
  </si>
  <si>
    <t>张雄主编</t>
  </si>
  <si>
    <t>社会科学文献出版社·马克思主义分社</t>
  </si>
  <si>
    <t>978-7-5473-2697-8</t>
  </si>
  <si>
    <t>经济学、组织与管理</t>
  </si>
  <si>
    <t>(美)保罗·米尔格罗姆(Paul Milgrom)，(美)约翰·罗伯茨(John Roberts)著</t>
  </si>
  <si>
    <t>东方出版中心</t>
  </si>
  <si>
    <t>978-7-5228-6730-4</t>
  </si>
  <si>
    <t>新时代人文经济学的理论与实践</t>
  </si>
  <si>
    <t>张立畅，白云飞，谢佳著</t>
  </si>
  <si>
    <t>978-7-5228-5345-1</t>
  </si>
  <si>
    <t>978-7-5217-8158-8</t>
  </si>
  <si>
    <t>艰难时期的好经济学</t>
  </si>
  <si>
    <t>(印)阿比吉特·班纳吉(Abhijit V. Banerjee)，(法)埃斯特·迪弗洛(Esther Duflo)著</t>
  </si>
  <si>
    <t>978-7-122-49470-2</t>
  </si>
  <si>
    <t>一口气读完50本经济学巨著</t>
  </si>
  <si>
    <t>韦因著</t>
  </si>
  <si>
    <t>978-7-5533-5515-3</t>
  </si>
  <si>
    <t>金融与实体经济关系的马克思主义经济学分析</t>
  </si>
  <si>
    <t>季卫兵著</t>
  </si>
  <si>
    <t>南京出版社</t>
  </si>
  <si>
    <t>978-7-5227-5706-3</t>
  </si>
  <si>
    <t>经济变革中的哲学问题</t>
  </si>
  <si>
    <t>李潇潇，陈忠主编</t>
  </si>
  <si>
    <t>978-7-5689-5263-7</t>
  </si>
  <si>
    <t>《西方经济学》学习指南</t>
  </si>
  <si>
    <t>李聪慧，安小雷主编</t>
  </si>
  <si>
    <t>978-7-300-33232-1</t>
  </si>
  <si>
    <t>西方经济学</t>
  </si>
  <si>
    <t>高鸿业主编</t>
  </si>
  <si>
    <t>978-7-300-33233-8</t>
  </si>
  <si>
    <t>978-7-5228-6716-8</t>
  </si>
  <si>
    <t>政府与市场关系演进的政治经济学分析</t>
  </si>
  <si>
    <t>刘学梅, 郭冠清著</t>
  </si>
  <si>
    <t>978-7-5236-1645-1</t>
  </si>
  <si>
    <t>银发经济创富指南</t>
  </si>
  <si>
    <t>魏山水，王桂攀编著</t>
  </si>
  <si>
    <t>978-7-300-34549-9</t>
  </si>
  <si>
    <t>消费经济学</t>
  </si>
  <si>
    <t>伊志宏主编</t>
  </si>
  <si>
    <t>978-7-5158-4414-5</t>
  </si>
  <si>
    <t>玩转银发经济</t>
  </si>
  <si>
    <t>恒久远著</t>
  </si>
  <si>
    <t>978-7-5217-8004-8</t>
  </si>
  <si>
    <t>逃不开的经济周期</t>
  </si>
  <si>
    <t>(丹)拉斯·特维德(Lars Tvede)著</t>
  </si>
  <si>
    <t>978-7-5504-6950-1</t>
  </si>
  <si>
    <t>宏观经济学学习指南</t>
  </si>
  <si>
    <t>李星林，李政军主编</t>
  </si>
  <si>
    <t>978-7-5654-5701-2</t>
  </si>
  <si>
    <t>中级宏观经济学</t>
  </si>
  <si>
    <t>吴浩波，朱昊，祁磊主编</t>
  </si>
  <si>
    <t>978-7-313-34044-3</t>
  </si>
  <si>
    <t>读懂开放宏观经济</t>
  </si>
  <si>
    <t>许斌著</t>
  </si>
  <si>
    <t>978-7-312-06490-6</t>
  </si>
  <si>
    <t>管理者的应用宏观经济学</t>
  </si>
  <si>
    <t>蒋长流主编</t>
  </si>
  <si>
    <t>978-7-301-36595-3</t>
  </si>
  <si>
    <t>微观经济学</t>
  </si>
  <si>
    <t>杨青，蔡定昆主编</t>
  </si>
  <si>
    <t>978-7-5243-0391-6</t>
  </si>
  <si>
    <t>经济学类专业实验教程</t>
  </si>
  <si>
    <t>王见[等]编著</t>
  </si>
  <si>
    <t>978-7-5208-3549-7</t>
  </si>
  <si>
    <t>AI经济</t>
  </si>
  <si>
    <t>张小辰著</t>
  </si>
  <si>
    <t>978-7-5504-6926-6</t>
  </si>
  <si>
    <t>通识经济学讲义</t>
  </si>
  <si>
    <t>聂鹏，任政亮，任通先编著</t>
  </si>
  <si>
    <t>978-7-5596-8881-1</t>
  </si>
  <si>
    <t>牛奶可乐经济学</t>
  </si>
  <si>
    <t>(美)罗伯特·弗兰克(Robert H. Frank)著</t>
  </si>
  <si>
    <t>北京联合出版公司</t>
  </si>
  <si>
    <t>978-7-111-78837-9</t>
  </si>
  <si>
    <t>妙趣横生经济学</t>
  </si>
  <si>
    <t>(美)凯拉·斯坎伦(Kyla Scanlon)著</t>
  </si>
  <si>
    <t>978-7-5217-8169-4</t>
  </si>
  <si>
    <t>10小时读懂经济学</t>
  </si>
  <si>
    <t>(日)井堀利宏著</t>
  </si>
  <si>
    <t>978-7-5136-8418-7</t>
  </si>
  <si>
    <t>现代经济学理论与方法创新论坛</t>
  </si>
  <si>
    <t>高煜, 王聪主编</t>
  </si>
  <si>
    <t>978-7-03-084004-2</t>
  </si>
  <si>
    <t>演化与创新经济学评论</t>
  </si>
  <si>
    <t>教育部人文社会科学重点研究基地清华大学技术创新研究中心，中国演化经济学年会[编]</t>
  </si>
  <si>
    <t>978-7-5642-4878-9</t>
  </si>
  <si>
    <t>海派经济学</t>
  </si>
  <si>
    <t>程恩富，顾海良主编</t>
  </si>
  <si>
    <t>978-7-5642-4810-9</t>
  </si>
  <si>
    <t>978-7-5228-5817-3</t>
  </si>
  <si>
    <t>政治经济学动态</t>
  </si>
  <si>
    <t>李伯尧，张杨主编</t>
  </si>
  <si>
    <t>978-7-5218-7299-6</t>
  </si>
  <si>
    <t>信贷驱动下的经济增长</t>
  </si>
  <si>
    <t>封海燕著</t>
  </si>
  <si>
    <t>978-7-5432-3444-4</t>
  </si>
  <si>
    <t>经济增长</t>
  </si>
  <si>
    <t>(美)罗伯特·J.巴罗，(美)夏威尔·萨拉-伊-马丁著</t>
  </si>
  <si>
    <t>978-7-300-34114-9</t>
  </si>
  <si>
    <t>发明与经济增长</t>
  </si>
  <si>
    <t>雅各布·施穆克勒(Jacob Schmookler)著</t>
  </si>
  <si>
    <t>978-7-5236-1025-1</t>
  </si>
  <si>
    <t>经济发展理论</t>
  </si>
  <si>
    <t>(美)约瑟夫·熊彼特(Joseph Schumpeter)著</t>
  </si>
  <si>
    <t>978-7-5047-8256-4</t>
  </si>
  <si>
    <t>人的发展经济学研究</t>
  </si>
  <si>
    <t>李实，方晋，徐慧主编</t>
  </si>
  <si>
    <t>978-7-5218-7280-4</t>
  </si>
  <si>
    <t>数字经济和实体经济深度融合研究</t>
  </si>
  <si>
    <t>孙波[等]著</t>
  </si>
  <si>
    <t>978-7-300-34235-1</t>
  </si>
  <si>
    <t>约瑟夫·熊彼特(Joseph Schumpeter)著</t>
  </si>
  <si>
    <t>978-7-5217-8361-2</t>
  </si>
  <si>
    <t>地缘经济</t>
  </si>
  <si>
    <t>中金研究院，中金公司研究部著</t>
  </si>
  <si>
    <t>978-7-03-081938-3</t>
  </si>
  <si>
    <t>知识技能型共享经济双边参与研究</t>
  </si>
  <si>
    <t>李梅芳著</t>
  </si>
  <si>
    <t>978-7-5454-9764-9</t>
  </si>
  <si>
    <t>精神经济学</t>
  </si>
  <si>
    <t>董宝珍著</t>
  </si>
  <si>
    <t>978-7-5690-7974-6</t>
  </si>
  <si>
    <t>工程经济学</t>
  </si>
  <si>
    <t>高燕，杨青莹，孙小菊主编</t>
  </si>
  <si>
    <t>978-7-5697-3476-8</t>
  </si>
  <si>
    <t>范家文，蒋春霞主编</t>
  </si>
  <si>
    <t>978-7-5774-0594-0</t>
  </si>
  <si>
    <t>马锋，刘保华，高成凤主编</t>
  </si>
  <si>
    <t>978-7-5766-2280-5</t>
  </si>
  <si>
    <t>苏舒，黄有亮主编</t>
  </si>
  <si>
    <t>978-7-112-31294-8</t>
  </si>
  <si>
    <t>工程经济与项目管理</t>
  </si>
  <si>
    <t>张彦春主编</t>
  </si>
  <si>
    <t>978-7-112-31826-1</t>
  </si>
  <si>
    <t>蒋红妍，李慧民主编</t>
  </si>
  <si>
    <t>978-7-111-79705-0</t>
  </si>
  <si>
    <t>技术经济学概论</t>
  </si>
  <si>
    <t>陈立文，陈敬武主编</t>
  </si>
  <si>
    <t>978-7-111-78617-7</t>
  </si>
  <si>
    <t>项薇主编</t>
  </si>
  <si>
    <t>978-7-5763-5967-1</t>
  </si>
  <si>
    <t>数字经济学</t>
  </si>
  <si>
    <t>孙文远主编</t>
  </si>
  <si>
    <t>978-7-5136-8424-8</t>
  </si>
  <si>
    <t>公共经济学</t>
  </si>
  <si>
    <t>徐贵宏著</t>
  </si>
  <si>
    <t>978-7-5618-8069-2</t>
  </si>
  <si>
    <t>公共经济理论与实践</t>
  </si>
  <si>
    <t>陶志梅主编</t>
  </si>
  <si>
    <t>978-7-5632-4386-0</t>
  </si>
  <si>
    <t>李晓蕙主编</t>
  </si>
  <si>
    <t>978-7-5218-7476-1</t>
  </si>
  <si>
    <t>产业经济评论</t>
  </si>
  <si>
    <t>臧旭恒主编</t>
  </si>
  <si>
    <t>978-7-308-26703-8</t>
  </si>
  <si>
    <t>行为经济学</t>
  </si>
  <si>
    <t>叶航，罗俊，陈叶烽主编</t>
  </si>
  <si>
    <t>978-7-5520-4808-7</t>
  </si>
  <si>
    <t>李斯特经济学说在近代中国的传播</t>
  </si>
  <si>
    <t>耿勇著</t>
  </si>
  <si>
    <t>上海社会科学院出版社</t>
  </si>
  <si>
    <t>978-7-309-17825-8</t>
  </si>
  <si>
    <t>《凡尔赛和约》的经济后果</t>
  </si>
  <si>
    <t>(英)约翰·梅纳德·凯恩斯著</t>
  </si>
  <si>
    <t>978-7-5432-3692-9</t>
  </si>
  <si>
    <t>科斯经济学</t>
  </si>
  <si>
    <t>(美)斯蒂文·G.米德玛(Steven G. Medema)著</t>
  </si>
  <si>
    <t>978-7-5218-7480-8</t>
  </si>
  <si>
    <t>制度经济学研究</t>
  </si>
  <si>
    <t>李增刚主编</t>
  </si>
  <si>
    <t>978-7-5218-7641-3</t>
  </si>
  <si>
    <t>978-7-5227-5631-8</t>
  </si>
  <si>
    <t>经济思想史论集</t>
  </si>
  <si>
    <t>刘家贵著</t>
  </si>
  <si>
    <t>978-7-5228-6098-5</t>
  </si>
  <si>
    <t>中国传统经济思想价值研究</t>
  </si>
  <si>
    <t>赵麦茹著</t>
  </si>
  <si>
    <t>978-7-214-27880-7</t>
  </si>
  <si>
    <t>中国经济伦理思想通史</t>
  </si>
  <si>
    <t>王小锡主编</t>
  </si>
  <si>
    <t>江苏人民出版社</t>
  </si>
  <si>
    <t>978-7-5228-6128-9</t>
  </si>
  <si>
    <t>卡莱斯基经济思想研究</t>
  </si>
  <si>
    <t>杨扬著</t>
  </si>
  <si>
    <t>978-7-100-24793-1</t>
  </si>
  <si>
    <t>经济和谐论</t>
  </si>
  <si>
    <t>(法)巴师夏著</t>
  </si>
  <si>
    <t>商务印书馆</t>
  </si>
  <si>
    <t>978-7-312-06440-1</t>
  </si>
  <si>
    <t>国际经济学</t>
  </si>
  <si>
    <t>王三兴主编</t>
  </si>
  <si>
    <t>978-7-300-33880-4</t>
  </si>
  <si>
    <t>胡昭玲主编</t>
  </si>
  <si>
    <t>978-7-5615-9797-2</t>
  </si>
  <si>
    <t>张桂梅，杨玉华主编</t>
  </si>
  <si>
    <t>978-7-5227-4809-2</t>
  </si>
  <si>
    <t>经济由高速增长转向高质量发展实现研究</t>
  </si>
  <si>
    <t>章上峰，王晓蓬等著</t>
  </si>
  <si>
    <t>978-7-5228-6997-1</t>
  </si>
  <si>
    <t>2026年世界经济形势分析与预测</t>
  </si>
  <si>
    <t>张斌主编</t>
  </si>
  <si>
    <t>社会科学文献出版社·皮书系列</t>
  </si>
  <si>
    <t>978-7-5195-0662-9</t>
  </si>
  <si>
    <t>经济外交学导论</t>
  </si>
  <si>
    <t>江涛，白云真，张鹏著</t>
  </si>
  <si>
    <t>时事出版社</t>
  </si>
  <si>
    <t>978-7-208-19944-6</t>
  </si>
  <si>
    <t>经济全球化深化发展新趋势</t>
  </si>
  <si>
    <t>王新奎主编</t>
  </si>
  <si>
    <t>上海人民出版社</t>
  </si>
  <si>
    <t>978-7-300-33963-4</t>
  </si>
  <si>
    <t>制裁与经济战</t>
  </si>
  <si>
    <t>翟东升，嵇先白，魏子龙著</t>
  </si>
  <si>
    <t>978-7-5638-3932-2</t>
  </si>
  <si>
    <t>新编世界经济贸易地理</t>
  </si>
  <si>
    <t>俞坤一，马翠媛编著</t>
  </si>
  <si>
    <t>978-7-5218-7233-0</t>
  </si>
  <si>
    <t>中国经济</t>
  </si>
  <si>
    <t>国家发展和改革委员会经济研究所编</t>
  </si>
  <si>
    <t>978-7-5227-5663-9</t>
  </si>
  <si>
    <t>人口老龄化的经济效应及政策研究</t>
  </si>
  <si>
    <t>姚玉祥，吕指臣著</t>
  </si>
  <si>
    <t>978-7-5615-9856-6</t>
  </si>
  <si>
    <t>经济学理论的当代中国实践案例研究</t>
  </si>
  <si>
    <t>李海明等著</t>
  </si>
  <si>
    <t>978-7-01-027985-5</t>
  </si>
  <si>
    <t>中国式现代化之国家经济治理</t>
  </si>
  <si>
    <t>洪银兴等著</t>
  </si>
  <si>
    <t>978-7-5217-8450-3</t>
  </si>
  <si>
    <t>朱克力，曾铮主编</t>
  </si>
  <si>
    <t>978-7-5561-4072-5</t>
  </si>
  <si>
    <t>解码中国经济</t>
  </si>
  <si>
    <t>王东京著</t>
  </si>
  <si>
    <t>湖南人民出版社</t>
  </si>
  <si>
    <t>978-7-300-33833-0</t>
  </si>
  <si>
    <t>中国特色社会主义政治经济学的历史性贡献</t>
  </si>
  <si>
    <t>张宇著</t>
  </si>
  <si>
    <t>978-7-5228-5807-4</t>
  </si>
  <si>
    <t>中国经济学</t>
  </si>
  <si>
    <t>张友国主编</t>
  </si>
  <si>
    <t>978-7-5228-6400-6</t>
  </si>
  <si>
    <t>978-7-5473-2497-4</t>
  </si>
  <si>
    <t>当代中国经济改革</t>
  </si>
  <si>
    <t>吴敬琏著</t>
  </si>
  <si>
    <t>978-7-5243-0325-1</t>
  </si>
  <si>
    <t>新时代民营经济高质量发展的评价体系构建与实践探索</t>
  </si>
  <si>
    <t>方译翎，唐承林著</t>
  </si>
  <si>
    <t>978-7-5228-3200-5</t>
  </si>
  <si>
    <t>金融服务民营经济发展</t>
  </si>
  <si>
    <t>唐升著</t>
  </si>
  <si>
    <t>978-7-5768-3585-4</t>
  </si>
  <si>
    <t>优化营商环境促进民营经济高质量发展的理论与实践</t>
  </si>
  <si>
    <t>王凤阁著</t>
  </si>
  <si>
    <t>978-7-5158-4237-0</t>
  </si>
  <si>
    <t>中国式现代化背景下民营经济发展研究</t>
  </si>
  <si>
    <t>中国民营经济研究会编著</t>
  </si>
  <si>
    <t>978-7-01-027937-4</t>
  </si>
  <si>
    <t>促进民营经济发展壮大</t>
  </si>
  <si>
    <t>习近平经济思想研究中心编</t>
  </si>
  <si>
    <t>978-7-300-34425-6</t>
  </si>
  <si>
    <t>中国经济发展的“十五五”规划前瞻研究</t>
  </si>
  <si>
    <t>郑超愚等著</t>
  </si>
  <si>
    <t>978-7-5228-5719-0</t>
  </si>
  <si>
    <t>中国经济管理学科的演进与创新</t>
  </si>
  <si>
    <t>王海杰主编</t>
  </si>
  <si>
    <t>978-7-5687-1854-7</t>
  </si>
  <si>
    <t>金融去杠杆视角下的宏观经济波动</t>
  </si>
  <si>
    <t>高一铭著</t>
  </si>
  <si>
    <t>978-7-5615-9824-5</t>
  </si>
  <si>
    <t>新时代我国宏观经济预期管理研究</t>
  </si>
  <si>
    <t>沈少川著</t>
  </si>
  <si>
    <t>978-7-301-35522-0</t>
  </si>
  <si>
    <t>宏观经济学</t>
  </si>
  <si>
    <t>龚六堂主编</t>
  </si>
  <si>
    <t>978-7-5432-3706-3</t>
  </si>
  <si>
    <t>中国宏观经济运行逻辑与治理</t>
  </si>
  <si>
    <t>袁志刚著</t>
  </si>
  <si>
    <t>978-7-5228-6628-4</t>
  </si>
  <si>
    <t>2026年中国经济形势分析与预测</t>
  </si>
  <si>
    <t>李雪松主编</t>
  </si>
  <si>
    <t>978-7-214-30975-4</t>
  </si>
  <si>
    <t>高水平社会主义市场经济体制推进中国式现代化</t>
  </si>
  <si>
    <t>葛扬等著</t>
  </si>
  <si>
    <t>978-7-01-027762-2</t>
  </si>
  <si>
    <t>高水平社会主义市场经济体制十讲</t>
  </si>
  <si>
    <t>周文著</t>
  </si>
  <si>
    <t>978-7-5473-2911-5</t>
  </si>
  <si>
    <t>市场经济的培育和运作</t>
  </si>
  <si>
    <t>978-7-5136-8348-7</t>
  </si>
  <si>
    <t>中国经济建设的守正创新之路</t>
  </si>
  <si>
    <t>于金富著</t>
  </si>
  <si>
    <t>978-7-5504-6938-9</t>
  </si>
  <si>
    <t>经济虚拟化与实体经济发展</t>
  </si>
  <si>
    <t>石凯著</t>
  </si>
  <si>
    <t>978-7-5504-6804-7</t>
  </si>
  <si>
    <t>生产网络与经济韧性</t>
  </si>
  <si>
    <t>钟敏著</t>
  </si>
  <si>
    <t>978-7-213-11968-2</t>
  </si>
  <si>
    <t>当代中国经济讲义</t>
  </si>
  <si>
    <t>浙江人民出版社</t>
  </si>
  <si>
    <t>978-7-5227-5690-5</t>
  </si>
  <si>
    <t>走向“十五五”的中国经济</t>
  </si>
  <si>
    <t>中国社会科学院经济研究所著</t>
  </si>
  <si>
    <t>978-7-5218-5931-7</t>
  </si>
  <si>
    <t>中国特色国民经济“双循环”新发展格局构建路径</t>
  </si>
  <si>
    <t>吴云勇，马会著</t>
  </si>
  <si>
    <t>978-7-5227-5230-3</t>
  </si>
  <si>
    <t>经济增长与环境约束目标下的经济高质量发展</t>
  </si>
  <si>
    <t>石磊著</t>
  </si>
  <si>
    <t>978-7-5177-1506-1</t>
  </si>
  <si>
    <t>民用航空产业对中国国民经济影响</t>
  </si>
  <si>
    <t>本书编写组著</t>
  </si>
  <si>
    <t>978-7-5177-1477-4</t>
  </si>
  <si>
    <t>新发展阶段经济社会发展总体态势分析</t>
  </si>
  <si>
    <t>卢伟等著</t>
  </si>
  <si>
    <t>978-7-5697-3389-1</t>
  </si>
  <si>
    <t>社会经济运行的机制和动力研究</t>
  </si>
  <si>
    <t>刘春季，刘祉恩著</t>
  </si>
  <si>
    <t>978-7-5218-6807-4</t>
  </si>
  <si>
    <t>经济高质量发展的流通先导新动力机制研究</t>
  </si>
  <si>
    <t>杨龙志著</t>
  </si>
  <si>
    <t>978-7-5218-7069-5</t>
  </si>
  <si>
    <t>经济高质量发展</t>
  </si>
  <si>
    <t>邹容著</t>
  </si>
  <si>
    <t>978-7-5218-7511-9</t>
  </si>
  <si>
    <t>中国经济高质量发展的创新理论与实践研究</t>
  </si>
  <si>
    <t>孙绍勇著</t>
  </si>
  <si>
    <t>978-7-5218-6886-9</t>
  </si>
  <si>
    <t>新时代经济高质量发展理论与实践研究</t>
  </si>
  <si>
    <t>张宪昌著</t>
  </si>
  <si>
    <t>978-7-5243-0090-8</t>
  </si>
  <si>
    <t>经济高质量发展绩效的双向评价</t>
  </si>
  <si>
    <t>任志安，廖信林，朱方如著</t>
  </si>
  <si>
    <t>978-7-5243-0490-6</t>
  </si>
  <si>
    <t>新结构经济学视角下“经济—环境”发展目标双赢的研究</t>
  </si>
  <si>
    <t>蔡嘉瑶著</t>
  </si>
  <si>
    <t>978-7-5177-1502-3</t>
  </si>
  <si>
    <t>首发经济</t>
  </si>
  <si>
    <t>王微等著</t>
  </si>
  <si>
    <t>978-7-5218-7741-0</t>
  </si>
  <si>
    <t>未来中国经济大逻辑</t>
  </si>
  <si>
    <t>顾保国，董振华等著</t>
  </si>
  <si>
    <t>978-7-5218-5446-6</t>
  </si>
  <si>
    <t>宏观经济整体和微观产品服务质量“双提高”机制研究</t>
  </si>
  <si>
    <t>程虹等著</t>
  </si>
  <si>
    <t>978-7-5432-3741-4</t>
  </si>
  <si>
    <t>话说中国特色经济</t>
  </si>
  <si>
    <t>陆丁，杨锡怡著</t>
  </si>
  <si>
    <t>978-7-01-027630-4</t>
  </si>
  <si>
    <t>信任对经济发展的影响机制研究</t>
  </si>
  <si>
    <t>郑自立著</t>
  </si>
  <si>
    <t>978-7-5057-6192-6</t>
  </si>
  <si>
    <t>经济动能的转换</t>
  </si>
  <si>
    <t>盘和林著</t>
  </si>
  <si>
    <t>中国友谊出版公司</t>
  </si>
  <si>
    <t>978-7-5476-2228-5</t>
  </si>
  <si>
    <t>王德培著</t>
  </si>
  <si>
    <t>上海远东出版社</t>
  </si>
  <si>
    <t>978-7-5227-5127-6</t>
  </si>
  <si>
    <t>中国经济增长的动力转换</t>
  </si>
  <si>
    <t>赵金凯著</t>
  </si>
  <si>
    <t>978-7-5136-8318-0</t>
  </si>
  <si>
    <t>任务经济</t>
  </si>
  <si>
    <t>任经科技著</t>
  </si>
  <si>
    <t>978-7-5228-6355-9</t>
  </si>
  <si>
    <t>我国知识资本统计核算及其对经济增长的影响研究</t>
  </si>
  <si>
    <t>倪青山著</t>
  </si>
  <si>
    <t>978-7-5228-5954-5</t>
  </si>
  <si>
    <t>中国经济增长的新动能</t>
  </si>
  <si>
    <t>宋立刚，周伊晓主编</t>
  </si>
  <si>
    <t>978-7-5217-8271-4</t>
  </si>
  <si>
    <t>经济的跃迁</t>
  </si>
  <si>
    <t>郑永年等著</t>
  </si>
  <si>
    <t>978-7-5218-7355-9</t>
  </si>
  <si>
    <t>经济高质量发展诉求下中国资源配置结构效率的协调演化与提升路径研究</t>
  </si>
  <si>
    <t>杨万平等著</t>
  </si>
  <si>
    <t>978-7-5243-0668-9</t>
  </si>
  <si>
    <t>协同治理视角下我国共享经济可持续发展研究</t>
  </si>
  <si>
    <t>余冲，李立文著</t>
  </si>
  <si>
    <t>978-7-5228-5752-7</t>
  </si>
  <si>
    <t>绿水青山就是金山银山的经济学阐释</t>
  </si>
  <si>
    <t>周正清著</t>
  </si>
  <si>
    <t>978-7-5218-7231-6</t>
  </si>
  <si>
    <t>中国经济行稳致远的优势和潜力研究</t>
  </si>
  <si>
    <t>978-7-01-026959-7</t>
  </si>
  <si>
    <t>丝绸之路经济带建设与中国对外开放战略研究</t>
  </si>
  <si>
    <t>刘华芹等著</t>
  </si>
  <si>
    <t>978-7-302-66192-4</t>
  </si>
  <si>
    <t>中国开放型经济学</t>
  </si>
  <si>
    <t>张碧琼主编</t>
  </si>
  <si>
    <t>978-7-5561-3934-7</t>
  </si>
  <si>
    <t>“一带一路”国际经济合作研究</t>
  </si>
  <si>
    <t>(韩)李承柱编</t>
  </si>
  <si>
    <t>978-7-5103-5809-8</t>
  </si>
  <si>
    <t>中俄东北-远东经济走廊自然资源利用与生态环境保护SDGs综合评估与可持续发展研究</t>
  </si>
  <si>
    <t>李文龙[等]著</t>
  </si>
  <si>
    <t>978-7-5136-8252-7</t>
  </si>
  <si>
    <t>跨境经济合作区</t>
  </si>
  <si>
    <t>张丽君等著</t>
  </si>
  <si>
    <t>978-7-5228-5606-3</t>
  </si>
  <si>
    <t>新时代经济安全</t>
  </si>
  <si>
    <t>张美云著</t>
  </si>
  <si>
    <t>978-7-5772-2552-4</t>
  </si>
  <si>
    <t>中国式现代化的经济发展理论求索</t>
  </si>
  <si>
    <t>张建华主编</t>
  </si>
  <si>
    <t>978-7-5103-5817-3</t>
  </si>
  <si>
    <t>洪勇著</t>
  </si>
  <si>
    <t>978-7-122-48863-3</t>
  </si>
  <si>
    <t>银发经济</t>
  </si>
  <si>
    <t>倪赤丹编著</t>
  </si>
  <si>
    <t>978-7-121-51463-0</t>
  </si>
  <si>
    <t>一本书读懂银发经济</t>
  </si>
  <si>
    <t>芮萌著</t>
  </si>
  <si>
    <t>978-7-5654-5887-3</t>
  </si>
  <si>
    <t>城市集聚经济、方言文化对劳动者工资收入的影响研究</t>
  </si>
  <si>
    <t>朱诗慧著</t>
  </si>
  <si>
    <t>978-7-5136-8350-0</t>
  </si>
  <si>
    <t>数字贸易赋能中国区域经济韧性提升</t>
  </si>
  <si>
    <t>付学超，徐慧晴，姜海燕著</t>
  </si>
  <si>
    <t>978-7-5504-6572-5</t>
  </si>
  <si>
    <t>应用型本科高校产教融合服务区域经济高质量发展研究</t>
  </si>
  <si>
    <t>葛平著</t>
  </si>
  <si>
    <t>978-7-5229-3326-9</t>
  </si>
  <si>
    <t>双循环视域下数字经济对省域产业国内国际双重价值链升级的影响研究</t>
  </si>
  <si>
    <t>陈晨著</t>
  </si>
  <si>
    <t>978-7-5218-7417-4</t>
  </si>
  <si>
    <t>航空货运网络的空间特征及区域经济影响研究</t>
  </si>
  <si>
    <t>赵昌松著</t>
  </si>
  <si>
    <t>978-7-5218-7420-4</t>
  </si>
  <si>
    <t>汾河流域区域经济空间分异及区域协调发展策略研究</t>
  </si>
  <si>
    <t>史利江著</t>
  </si>
  <si>
    <t>978-7-5218-7154-8</t>
  </si>
  <si>
    <t>县域经济高质量发展</t>
  </si>
  <si>
    <t>叶学平主编</t>
  </si>
  <si>
    <t>978-7-5218-7153-1</t>
  </si>
  <si>
    <t>978-7-5243-0478-4</t>
  </si>
  <si>
    <t>技术创新模式对区域经济增长的影响机制研究</t>
  </si>
  <si>
    <t>梁丽娜著</t>
  </si>
  <si>
    <t>978-7-5615-9766-8</t>
  </si>
  <si>
    <t>客家社会经济的发展与变迁</t>
  </si>
  <si>
    <t>周雪香著</t>
  </si>
  <si>
    <t>978-7-5043-9380-7</t>
  </si>
  <si>
    <t>数字金融、绿色金融双轮驱动下的地区经济发展</t>
  </si>
  <si>
    <t>郭丽芳著</t>
  </si>
  <si>
    <t>中国广播影视出版社</t>
  </si>
  <si>
    <t>978-7-308-26478-5</t>
  </si>
  <si>
    <t>县域经济破局</t>
  </si>
  <si>
    <t>刘丁蓉，华崇鑫，朱建良著</t>
  </si>
  <si>
    <t>978-7-5227-5584-7</t>
  </si>
  <si>
    <t>黄河流域生态经济系统可持续发展研究</t>
  </si>
  <si>
    <t>张国兴，李花等著</t>
  </si>
  <si>
    <t>978-7-5227-5978-4</t>
  </si>
  <si>
    <t>创新驱动区域经济高质量发展机制</t>
  </si>
  <si>
    <t>李子彪等著</t>
  </si>
  <si>
    <t>978-7-5228-6805-9</t>
  </si>
  <si>
    <t>甘肃经济发展分析与预测</t>
  </si>
  <si>
    <t>罗哲，董积生，王晓芳主编</t>
  </si>
  <si>
    <t>978-7-5218-7290-3</t>
  </si>
  <si>
    <t>乡村振兴视域下数字经济对宁夏特色产业发展影响研究</t>
  </si>
  <si>
    <t>刘淑芳著</t>
  </si>
  <si>
    <t>978-7-5047-8254-0</t>
  </si>
  <si>
    <t>长江经济带思想沙龙汇编</t>
  </si>
  <si>
    <t>涂永红等编著</t>
  </si>
  <si>
    <t>978-7-5243-0401-2</t>
  </si>
  <si>
    <t>长江经济带产业发展的水环境效应及优化调控</t>
  </si>
  <si>
    <t>彭璐[等]著</t>
  </si>
  <si>
    <t>978-7-5227-5744-5</t>
  </si>
  <si>
    <t>长江流域经济研究</t>
  </si>
  <si>
    <t>吴传清主编</t>
  </si>
  <si>
    <t>978-7-214-31148-1</t>
  </si>
  <si>
    <t>人文经济学的江苏观察</t>
  </si>
  <si>
    <t>本书编写组编</t>
  </si>
  <si>
    <t>978-7-5672-5328-5</t>
  </si>
  <si>
    <t>苏州人文经济学典型案例库</t>
  </si>
  <si>
    <t>刘伯高主编</t>
  </si>
  <si>
    <t>978-7-308-26719-9</t>
  </si>
  <si>
    <t>人文经济学绍兴样本研究</t>
  </si>
  <si>
    <t>王华锋[等]著</t>
  </si>
  <si>
    <t>978-7-5177-1517-7</t>
  </si>
  <si>
    <t>本书编写组编著</t>
  </si>
  <si>
    <t>978-7-5171-5141-8</t>
  </si>
  <si>
    <t>厦门“十五五”时期经济社会发展战略思考</t>
  </si>
  <si>
    <t>厦门市发展研究中心编著</t>
  </si>
  <si>
    <t>978-7-5218-7219-4</t>
  </si>
  <si>
    <t>武鄂黄黄都市圈“四化同步”赋能长江经济带高质量发展路径研究</t>
  </si>
  <si>
    <t>张睿著</t>
  </si>
  <si>
    <t>978-7-5654-5783-8</t>
  </si>
  <si>
    <t>税收赋能湖南民营经济高质量发展的机制研究</t>
  </si>
  <si>
    <t>袁美著</t>
  </si>
  <si>
    <t>978-7-5227-6386-6</t>
  </si>
  <si>
    <t>粤港澳大湾区空间功能分工与经济增长收敛</t>
  </si>
  <si>
    <t>杨思维著</t>
  </si>
  <si>
    <t>978-7-5577-1563-2</t>
  </si>
  <si>
    <t>深圳经济高质量发展的统计研究</t>
  </si>
  <si>
    <t>张军超著</t>
  </si>
  <si>
    <t>978-7-5504-6796-5</t>
  </si>
  <si>
    <t>构建四川县域经济高质量发展与财税增收联动机制研究</t>
  </si>
  <si>
    <t>王小琪主编</t>
  </si>
  <si>
    <t>978-7-5154-1588-8</t>
  </si>
  <si>
    <t>新时代西藏经济高质量发展论稿</t>
  </si>
  <si>
    <t>程越，周娟著</t>
  </si>
  <si>
    <t>当代中国出版社</t>
  </si>
  <si>
    <t>978-7-5228-6149-4</t>
  </si>
  <si>
    <t>中国经济特区研究</t>
  </si>
  <si>
    <t>弋泽龙，章平主编</t>
  </si>
  <si>
    <t>978-7-108-08150-6</t>
  </si>
  <si>
    <t>什么是经济史</t>
  </si>
  <si>
    <t>李伯重著</t>
  </si>
  <si>
    <t>978-7-5228-5328-4</t>
  </si>
  <si>
    <t>中国经济与社会史评论</t>
  </si>
  <si>
    <t>陈锋主编</t>
  </si>
  <si>
    <t>978-7-5225-4065-8</t>
  </si>
  <si>
    <t>中国古代经济史稿</t>
  </si>
  <si>
    <t>李剑农著</t>
  </si>
  <si>
    <t>978-7-5227-6072-8</t>
  </si>
  <si>
    <t>近代留美博士对中国重要经济问题的研究</t>
  </si>
  <si>
    <t>王金龙著</t>
  </si>
  <si>
    <t>978-7-5228-6120-3</t>
  </si>
  <si>
    <t>中国经济史评论</t>
  </si>
  <si>
    <t>魏明孔，戴建兵主编</t>
  </si>
  <si>
    <t>978-7-5228-6708-3</t>
  </si>
  <si>
    <t>978-7-5473-2851-4</t>
  </si>
  <si>
    <t>亚洲经济一体化的路径选择</t>
  </si>
  <si>
    <t>(日)欧阳峣等著</t>
  </si>
  <si>
    <t>978-7-01-027953-4</t>
  </si>
  <si>
    <t>日本经济“换挡期”产业政策对产业结构优化的影响研究</t>
  </si>
  <si>
    <t>高周川，马文秀，王立军著</t>
  </si>
  <si>
    <t>978-7-5217-7913-4</t>
  </si>
  <si>
    <t>谁将主宰日本经济的未来？</t>
  </si>
  <si>
    <t>(美)理查德·卡茨(Richard Katz)著</t>
  </si>
  <si>
    <t>978-7-5195-0692-6</t>
  </si>
  <si>
    <t>日本经济安全战略的转型与发展</t>
  </si>
  <si>
    <t>周生升著</t>
  </si>
  <si>
    <t>978-7-5227-5473-4</t>
  </si>
  <si>
    <t>独立以来的孟加拉国经济发展</t>
  </si>
  <si>
    <t>殷永林著</t>
  </si>
  <si>
    <t>978-7-5654-5715-9</t>
  </si>
  <si>
    <t>俄罗斯经济转轨与经济发展</t>
  </si>
  <si>
    <t>郭连成著</t>
  </si>
  <si>
    <t>978-7-5090-1949-8</t>
  </si>
  <si>
    <t>俄罗斯经济发展研究</t>
  </si>
  <si>
    <t>当代世界出版社</t>
  </si>
  <si>
    <t>978-7-5228-6089-3</t>
  </si>
  <si>
    <t>拉丁美洲经济发展模式演变研究</t>
  </si>
  <si>
    <t>周冲著</t>
  </si>
  <si>
    <t>978-7-5103-5891-3</t>
  </si>
  <si>
    <t>现代经济管理理论创新研究</t>
  </si>
  <si>
    <t>龚琼，付婷，徐婧著</t>
  </si>
  <si>
    <t>978-7-306-08626-6</t>
  </si>
  <si>
    <t>经济运行指数的自适应建模及动态过程控制研究</t>
  </si>
  <si>
    <t>谢贤芬等著</t>
  </si>
  <si>
    <t>978-7-5136-8376-0</t>
  </si>
  <si>
    <t>数字经济时代新型创新组织和国家创新系统的演化机制</t>
  </si>
  <si>
    <t>李伟伟著</t>
  </si>
  <si>
    <t>978-7-5227-5305-8</t>
  </si>
  <si>
    <t>新二元经济视角下的资源配置效应</t>
  </si>
  <si>
    <t>张鹏清著</t>
  </si>
  <si>
    <t>978-7-5136-8445-3</t>
  </si>
  <si>
    <t>“三新”经济统计测度的演化、比较与评价</t>
  </si>
  <si>
    <t>梁妮著</t>
  </si>
  <si>
    <t>978-7-5218-7323-8</t>
  </si>
  <si>
    <t>国民经济核算体系中的专利资产测度理论与方法研究</t>
  </si>
  <si>
    <t>程彩娟著</t>
  </si>
  <si>
    <t>978-7-300-34340-2</t>
  </si>
  <si>
    <t>计量经济学</t>
  </si>
  <si>
    <t>潘省初，周凌瑶编著</t>
  </si>
  <si>
    <t>978-7-5672-5345-2</t>
  </si>
  <si>
    <t>经济数学</t>
  </si>
  <si>
    <t>管永娟，刘康波主编</t>
  </si>
  <si>
    <t>978-7-301-36523-6</t>
  </si>
  <si>
    <t>机器学习与数量宏观经济学</t>
  </si>
  <si>
    <t>冯志钢著</t>
  </si>
  <si>
    <t>978-7-5432-3708-7</t>
  </si>
  <si>
    <t>计量经济学理论导论</t>
  </si>
  <si>
    <t>(荷)扬·R.麦纳斯(Jan R. Magnus)著</t>
  </si>
  <si>
    <t>978-7-111-79379-3</t>
  </si>
  <si>
    <t>朱顺泉，杨炳铎编著</t>
  </si>
  <si>
    <t>978-7-5218-7242-2</t>
  </si>
  <si>
    <t>空间计量经济学理论及其应用</t>
  </si>
  <si>
    <t>马丽梅，马志华编著</t>
  </si>
  <si>
    <t>978-7-04-065114-0</t>
  </si>
  <si>
    <t>经济应用数学</t>
  </si>
  <si>
    <t>顾静相主编</t>
  </si>
  <si>
    <t>978-7-5218-7474-7</t>
  </si>
  <si>
    <t>数量经济研究</t>
  </si>
  <si>
    <t>张屹山主编</t>
  </si>
  <si>
    <t>978-7-5218-7675-8</t>
  </si>
  <si>
    <t>978-7-5615-9712-5</t>
  </si>
  <si>
    <t>数智技术发展、新经济模式与会计应用</t>
  </si>
  <si>
    <t>熊枫著</t>
  </si>
  <si>
    <t>978-7-5218-7313-9</t>
  </si>
  <si>
    <t>数字经济时代的管理会计创新研究</t>
  </si>
  <si>
    <t>卞艳艳，陆荣蓉著</t>
  </si>
  <si>
    <t>978-7-115-68806-4</t>
  </si>
  <si>
    <t>人工智能+经济管理科研方法</t>
  </si>
  <si>
    <t>刘颖，姚凤阁，张峰主编</t>
  </si>
  <si>
    <t>978-7-5761-0881-1</t>
  </si>
  <si>
    <t>新质生产力驱动下高校经济责任审计数智化转型路径探索</t>
  </si>
  <si>
    <t>张丽娜著</t>
  </si>
  <si>
    <t>978-7-5228-5717-6</t>
  </si>
  <si>
    <t>自然资源资产离任审计与经济高质量发展</t>
  </si>
  <si>
    <t>梁毕明著</t>
  </si>
  <si>
    <t>978-7-5504-7024-8</t>
  </si>
  <si>
    <t>数字经济时代经管类应用型本科人才培养创新论文集</t>
  </si>
  <si>
    <t>李斌[等]主编</t>
  </si>
  <si>
    <t>978-7-5484-8822-4</t>
  </si>
  <si>
    <t>人力资源开发的经济驱动机制研究</t>
  </si>
  <si>
    <t>宋二东，孙玲玲，段娇娇主编</t>
  </si>
  <si>
    <t>978-7-5432-3697-4</t>
  </si>
  <si>
    <t>劳动和人力资源经济学</t>
  </si>
  <si>
    <t>陆铭，梁文泉，夏怡然著</t>
  </si>
  <si>
    <t>978-7-300-34139-2</t>
  </si>
  <si>
    <t>劳动经济学</t>
  </si>
  <si>
    <t>沈琴琴主编</t>
  </si>
  <si>
    <t>978-7-5504-7076-7</t>
  </si>
  <si>
    <t>现代分享经济下模糊劳动关系演化及治理研究</t>
  </si>
  <si>
    <t>周莉[等]著</t>
  </si>
  <si>
    <t>978-7-5243-0647-4</t>
  </si>
  <si>
    <t>人力资本发展与经济增长</t>
  </si>
  <si>
    <t>李凡，蒋晨辉著</t>
  </si>
  <si>
    <t>978-7-5243-0736-5</t>
  </si>
  <si>
    <t>劳动力空间流动与区域经济互动研究</t>
  </si>
  <si>
    <t>王乐著</t>
  </si>
  <si>
    <t>978-7-5227-5897-8</t>
  </si>
  <si>
    <t>劳动力要素配置与中国城乡经济关系演变</t>
  </si>
  <si>
    <t>杨祥雪著</t>
  </si>
  <si>
    <t>978-7-5218-7438-9</t>
  </si>
  <si>
    <t>数字经济背景下创业机会识别与开发路径研究</t>
  </si>
  <si>
    <t>秦兰著</t>
  </si>
  <si>
    <t>978-7-5243-0433-3</t>
  </si>
  <si>
    <t>数字经济发展对就业结构、就业质量的影响与提升路径</t>
  </si>
  <si>
    <t>廉永生著</t>
  </si>
  <si>
    <t>978-7-5218-7379-5</t>
  </si>
  <si>
    <t>劳动经济评论</t>
  </si>
  <si>
    <t>罗润东，刘文主编</t>
  </si>
  <si>
    <t>978-7-5504-6533-6</t>
  </si>
  <si>
    <t>成渝地区双城经济圈流动人口迁移距离对创业的影响研究</t>
  </si>
  <si>
    <t>宋帅著</t>
  </si>
  <si>
    <t>978-7-111-79014-3</t>
  </si>
  <si>
    <t>物流经济学</t>
  </si>
  <si>
    <t>舒辉主编</t>
  </si>
  <si>
    <t>978-7-302-70055-5</t>
  </si>
  <si>
    <t>新丝绸之路经济带物流节点网络布局研究</t>
  </si>
  <si>
    <t>978-7-302-70041-8</t>
  </si>
  <si>
    <t>978-7-5218-7430-3</t>
  </si>
  <si>
    <t>数字经济赋能物流业中国式现代化的机制及路径研究</t>
  </si>
  <si>
    <t>林双娇著</t>
  </si>
  <si>
    <t>978-7-121-51896-6</t>
  </si>
  <si>
    <t>物流经济地理</t>
  </si>
  <si>
    <t>王智利主编</t>
  </si>
  <si>
    <t>978-7-5227-6171-8</t>
  </si>
  <si>
    <t>产业技术经济学</t>
  </si>
  <si>
    <t>李文军等著</t>
  </si>
  <si>
    <t>978-7-5606-7641-8</t>
  </si>
  <si>
    <t>高级产业经济学案例分析教程</t>
  </si>
  <si>
    <t>张建军编著</t>
  </si>
  <si>
    <t>978-7-5218-7409-9</t>
  </si>
  <si>
    <t>产业经济学</t>
  </si>
  <si>
    <t>付洪良主编</t>
  </si>
  <si>
    <t>978-7-5661-4901-5</t>
  </si>
  <si>
    <t>产业结构升级与经济增长的关系探讨</t>
  </si>
  <si>
    <t>李明著</t>
  </si>
  <si>
    <t>978-7-5243-0165-3</t>
  </si>
  <si>
    <t>产业转型升级与经济高质量发展</t>
  </si>
  <si>
    <t>韩英著</t>
  </si>
  <si>
    <t>978-7-03-083639-7</t>
  </si>
  <si>
    <t>数字经济时代区域产业转型升级模式与路径</t>
  </si>
  <si>
    <t>谢恩，李垣，张彦锋著</t>
  </si>
  <si>
    <t>978-7-5654-5653-4</t>
  </si>
  <si>
    <t>经济高质量发展视阈下兵团战略性新兴产业发展研究</t>
  </si>
  <si>
    <t>王蕾，陈飞，汤星月著</t>
  </si>
  <si>
    <t>978-7-230-09491-7</t>
  </si>
  <si>
    <t>现代经济运营管理与审计研究</t>
  </si>
  <si>
    <t>王茜，王建华，王丽丽主编</t>
  </si>
  <si>
    <t>978-7-100-24877-8</t>
  </si>
  <si>
    <t>企业经济学</t>
  </si>
  <si>
    <t>(美)哈罗德·德姆塞茨著</t>
  </si>
  <si>
    <t>978-7-310-06722-0</t>
  </si>
  <si>
    <t>关键审计事项披露对合并商誉的影响及其经济后果研究</t>
  </si>
  <si>
    <t>毛玥著</t>
  </si>
  <si>
    <t>978-7-5001-8278-8</t>
  </si>
  <si>
    <t>数字经济时代的企业管理与创新</t>
  </si>
  <si>
    <t>汪杨，苏波，宋继东著</t>
  </si>
  <si>
    <t>978-7-5164-3352-2</t>
  </si>
  <si>
    <t>情绪经济</t>
  </si>
  <si>
    <t>刘畅，朱新月著</t>
  </si>
  <si>
    <t>978-7-5243-0657-3</t>
  </si>
  <si>
    <t>企业高管团队薪酬差距及其经济影响研究</t>
  </si>
  <si>
    <t>董临萍著</t>
  </si>
  <si>
    <t>978-7-5668-4201-5</t>
  </si>
  <si>
    <t>数字经济时代企业跨界整合创新研究</t>
  </si>
  <si>
    <t>姜丽群著</t>
  </si>
  <si>
    <t>暨南大学出版社</t>
  </si>
  <si>
    <t>978-7-5001-8413-3</t>
  </si>
  <si>
    <t>经济新常态下的财务管理策略与风险控制</t>
  </si>
  <si>
    <t>戴兵，田雅丽，黄岩珂著</t>
  </si>
  <si>
    <t>978-7-5225-4220-1</t>
  </si>
  <si>
    <t>数字经济背景下的财务管理转型</t>
  </si>
  <si>
    <t>白雪敏著</t>
  </si>
  <si>
    <t>978-7-5650-6873-7</t>
  </si>
  <si>
    <t>商誉减值会计规则的经济后果研究</t>
  </si>
  <si>
    <t>张东旭著</t>
  </si>
  <si>
    <t>978-7-5690-7811-4</t>
  </si>
  <si>
    <t>上市公司共同富裕水平的测度、影响因素与经济后果研究</t>
  </si>
  <si>
    <t>沈华玉著</t>
  </si>
  <si>
    <t>978-7-230-09473-3</t>
  </si>
  <si>
    <t>数字经济时代企业转型升级研究</t>
  </si>
  <si>
    <t>马阳光[等]主编</t>
  </si>
  <si>
    <t>978-7-5218-7198-2</t>
  </si>
  <si>
    <t>开放型经济发展与中国企业绿色转型研究</t>
  </si>
  <si>
    <t>陈明著</t>
  </si>
  <si>
    <t>978-7-5113-9379-1</t>
  </si>
  <si>
    <t>现代经济管理理论与发展研究</t>
  </si>
  <si>
    <t>丁淑云，吾金求措，王璐著</t>
  </si>
  <si>
    <t>中国华侨出版社</t>
  </si>
  <si>
    <t>978-7-5504-7006-4</t>
  </si>
  <si>
    <t>中国上市公司实施差异化战略影响因素及经济后果研究</t>
  </si>
  <si>
    <t>冯展斌，张兆慧著</t>
  </si>
  <si>
    <t>978-7-5218-7292-7</t>
  </si>
  <si>
    <t>中国上市公司衍生工具使用影响因素与经济后果研究</t>
  </si>
  <si>
    <t>张桂玲著</t>
  </si>
  <si>
    <t>978-7-111-78735-8</t>
  </si>
  <si>
    <t>工程项目碳经济</t>
  </si>
  <si>
    <t>张静晓，洪竞科主编</t>
  </si>
  <si>
    <t>978-7-5504-6936-5</t>
  </si>
  <si>
    <t>经济决策与项目管理</t>
  </si>
  <si>
    <t>王小兰，张桃梅主编</t>
  </si>
  <si>
    <t>978-7-300-34560-4</t>
  </si>
  <si>
    <t>城市经济学</t>
  </si>
  <si>
    <t>叶裕民，周麟编著</t>
  </si>
  <si>
    <t>978-7-5772-2385-8</t>
  </si>
  <si>
    <t>城市更新经济可持续</t>
  </si>
  <si>
    <t>祝贺著</t>
  </si>
  <si>
    <t>978-7-5689-5843-1</t>
  </si>
  <si>
    <t>城市夜间经济的多元模式与创新发展</t>
  </si>
  <si>
    <t>陈中耀著</t>
  </si>
  <si>
    <t>978-7-307-25062-8</t>
  </si>
  <si>
    <t>长江经济带省域副中心城市布局与发展研究</t>
  </si>
  <si>
    <t>秦尊文等著</t>
  </si>
  <si>
    <t>978-7-5762-6581-1</t>
  </si>
  <si>
    <t>共享经济下的产业价值网络创新机制与路径研究</t>
  </si>
  <si>
    <t>袁青燕著</t>
  </si>
  <si>
    <t>978-7-5227-5651-6</t>
  </si>
  <si>
    <t>东亚生产分工与区域经济合作研究</t>
  </si>
  <si>
    <t>胡昭玲等著</t>
  </si>
  <si>
    <t>978-7-5517-4084-5</t>
  </si>
  <si>
    <t>矿山生态经济与可持续发展</t>
  </si>
  <si>
    <t>顾晓薇[等]主编</t>
  </si>
  <si>
    <t>978-7-5615-9663-0</t>
  </si>
  <si>
    <t>能源经济与政策</t>
  </si>
  <si>
    <t>林伯强编著</t>
  </si>
  <si>
    <t>978-7-5183-8110-4</t>
  </si>
  <si>
    <t>蓝海经济</t>
  </si>
  <si>
    <t>中国海油集团能源经济研究院编</t>
  </si>
  <si>
    <t>石油工业出版社</t>
  </si>
  <si>
    <t>978-7-5504-6784-2</t>
  </si>
  <si>
    <t>数字经济促进制造业高质量发展的机制与效应研究</t>
  </si>
  <si>
    <t>余博著</t>
  </si>
  <si>
    <t>978-7-302-69196-9</t>
  </si>
  <si>
    <t>智造经济强国</t>
  </si>
  <si>
    <t>王伟著</t>
  </si>
  <si>
    <t>978-7-5243-0423-4</t>
  </si>
  <si>
    <t>数字经济赋能先进制造业高质量发展的机理与路径研究</t>
  </si>
  <si>
    <t>谭秀阁著</t>
  </si>
  <si>
    <t>978-7-5690-7648-6</t>
  </si>
  <si>
    <t>“双碳”目标下多元发电主体经济性测度及发展路径研究</t>
  </si>
  <si>
    <t>郭森，靖仕寅著</t>
  </si>
  <si>
    <t>978-7-5243-0645-0</t>
  </si>
  <si>
    <t>数字经济下陶瓷产业集群创新发展研究</t>
  </si>
  <si>
    <t>章立东著</t>
  </si>
  <si>
    <t>978-7-5243-0463-0</t>
  </si>
  <si>
    <t>数字经济理论与实践</t>
  </si>
  <si>
    <t>陈丽莉[等]著</t>
  </si>
  <si>
    <t>978-7-5207-4253-5</t>
  </si>
  <si>
    <t>新经济</t>
  </si>
  <si>
    <t>马代绍俊主编</t>
  </si>
  <si>
    <t>2026.03</t>
  </si>
  <si>
    <t>978-7-5218-7093-0</t>
  </si>
  <si>
    <t>主编朱玉林</t>
  </si>
  <si>
    <t>978-7-5229-3127-2</t>
  </si>
  <si>
    <t>数字经济理论与创新管理研究</t>
  </si>
  <si>
    <t>龚洁琼著</t>
  </si>
  <si>
    <t>978-7-5228-5939-2</t>
  </si>
  <si>
    <t>平台经济治理新秩序</t>
  </si>
  <si>
    <t>孟凡新著</t>
  </si>
  <si>
    <t>978-7-5001-8310-5</t>
  </si>
  <si>
    <t>数字经济赋能经济高质量发展研究</t>
  </si>
  <si>
    <t>周冬梅，杨涵晞，周楠著</t>
  </si>
  <si>
    <t>978-7-5504-6807-8</t>
  </si>
  <si>
    <t>长江上游典型流域数字经济发展赋能环境质量改善的实证研究</t>
  </si>
  <si>
    <t>唐洪松著</t>
  </si>
  <si>
    <t>978-7-5504-6802-3</t>
  </si>
  <si>
    <t>数字经济理论与治理研究</t>
  </si>
  <si>
    <t>蒲廷黔著</t>
  </si>
  <si>
    <t>978-7-5103-5833-3</t>
  </si>
  <si>
    <t>数字经济、数字贸易与新质生产力</t>
  </si>
  <si>
    <t>李折周[等]著</t>
  </si>
  <si>
    <t>978-7-5229-3117-3</t>
  </si>
  <si>
    <t>数字经济与产业结构优化升级</t>
  </si>
  <si>
    <t>彭聪著</t>
  </si>
  <si>
    <t>978-7-5243-0606-1</t>
  </si>
  <si>
    <t>数字经济的社会经济影响与治理机制研究</t>
  </si>
  <si>
    <t>时奇著</t>
  </si>
  <si>
    <t>978-7-5227-6176-3</t>
  </si>
  <si>
    <t>运输经济学</t>
  </si>
  <si>
    <t>孙彦明著</t>
  </si>
  <si>
    <t>978-7-5484-8935-1</t>
  </si>
  <si>
    <t>可持续运输经济发展模式与路径选择</t>
  </si>
  <si>
    <t>张海霓著</t>
  </si>
  <si>
    <t>978-7-5484-8786-9</t>
  </si>
  <si>
    <t>公路运输经济与科学养护管理</t>
  </si>
  <si>
    <t>刘卫红，张凯，乔鹏威著</t>
  </si>
  <si>
    <t>978-7-5744-2436-4</t>
  </si>
  <si>
    <t>公路运输与区域经济发展</t>
  </si>
  <si>
    <t>赵伟，张琳琳，蔡蔚松著</t>
  </si>
  <si>
    <t>978-7-5632-4768-4</t>
  </si>
  <si>
    <t>港口经济与管理</t>
  </si>
  <si>
    <t>赵旭，赵媛，马梦知主编</t>
  </si>
  <si>
    <t>978-7-5504-6941-9</t>
  </si>
  <si>
    <t>口岸经济转型背景下物流协同效能提升路径研究</t>
  </si>
  <si>
    <t>郑腾腾著</t>
  </si>
  <si>
    <t>978-7-5177-1523-8</t>
  </si>
  <si>
    <t>AI赋能临空经济高质量发展</t>
  </si>
  <si>
    <t>刘国海[等]著</t>
  </si>
  <si>
    <t>978-7-5243-0536-1</t>
  </si>
  <si>
    <t>共享经济的伦理问题研究</t>
  </si>
  <si>
    <t>罗小燕著</t>
  </si>
  <si>
    <t>978-7-5243-0632-0</t>
  </si>
  <si>
    <t>互联网时代共享经济的商业模式创新探索</t>
  </si>
  <si>
    <t>周锐，董俊呈著</t>
  </si>
  <si>
    <t>978-7-307-25065-9</t>
  </si>
  <si>
    <t>数字经济消费背景下的在线购物车废弃行为</t>
  </si>
  <si>
    <t>蒋丹著</t>
  </si>
  <si>
    <t>978-7-5131-9943-8</t>
  </si>
  <si>
    <t>懒人经济</t>
  </si>
  <si>
    <t>归去来编著</t>
  </si>
  <si>
    <t>开明出版社</t>
  </si>
  <si>
    <t>978-7-5218-7404-4</t>
  </si>
  <si>
    <t>数字经济背景下现代流通组织体系研究</t>
  </si>
  <si>
    <t>鄢章华著</t>
  </si>
  <si>
    <t>978-7-5638-3837-0</t>
  </si>
  <si>
    <t>数字经济视域下流通基础设施创新发展路径研究</t>
  </si>
  <si>
    <t>周佳著</t>
  </si>
  <si>
    <t>978-7-5227-5869-5</t>
  </si>
  <si>
    <t>服务业就业发展的影响因素与经济效应研究</t>
  </si>
  <si>
    <t>郑冯忆著</t>
  </si>
  <si>
    <t>978-7-5001-8120-0</t>
  </si>
  <si>
    <t>中国新邻里经济</t>
  </si>
  <si>
    <t>张京湘，宸冰，龚海著</t>
  </si>
  <si>
    <t>978-7-100-24760-3</t>
  </si>
  <si>
    <t>国际经济政策理论</t>
  </si>
  <si>
    <t>(英)詹姆斯·爱德华·米德著</t>
  </si>
  <si>
    <t>978-7-100-25241-6</t>
  </si>
  <si>
    <t>中国对外贸易政策的政治经济分析</t>
  </si>
  <si>
    <t>盛斌著</t>
  </si>
  <si>
    <t>978-7-5654-5801-9</t>
  </si>
  <si>
    <t>中国与欧亚经济联盟数字贸易合作模式与建设路径研究</t>
  </si>
  <si>
    <t>侯杰，张钥著</t>
  </si>
  <si>
    <t>978-7-305-29585-0</t>
  </si>
  <si>
    <t>税收经济学</t>
  </si>
  <si>
    <t>李丹主编</t>
  </si>
  <si>
    <t>978-7-5225-4239-3</t>
  </si>
  <si>
    <t>碳中和目标下的绿色金融经济高质量发展研究</t>
  </si>
  <si>
    <t>曾诗鸿，顾雨潇著</t>
  </si>
  <si>
    <t>978-7-115-66923-0</t>
  </si>
  <si>
    <t>智能计算系统导论</t>
  </si>
  <si>
    <t>何召锋[等]编著</t>
  </si>
  <si>
    <t>978-7-302-70256-6</t>
  </si>
  <si>
    <t>机器人与智能装备技术</t>
  </si>
  <si>
    <t>唐术锋，刘刚峰，刘新华主编</t>
  </si>
  <si>
    <t>978-7-5763-5224-5</t>
  </si>
  <si>
    <t>智能机械臂控制与编程</t>
  </si>
  <si>
    <t>胡江川，宋小丽主编</t>
  </si>
  <si>
    <t>978-7-5221-3755-1</t>
  </si>
  <si>
    <t>智能工业机器人控制技术与应用研究</t>
  </si>
  <si>
    <t>刘杰，高舒芳著</t>
  </si>
  <si>
    <t>978-7-5763-1644-5</t>
  </si>
  <si>
    <t>智能机器人原理与应用</t>
  </si>
  <si>
    <t>仉新，李锁，张骢编著</t>
  </si>
  <si>
    <t>978-7-5121-5718-7</t>
  </si>
  <si>
    <t>智能机械与机器人</t>
  </si>
  <si>
    <t>冀中祥，王汁汁，刘福建主编</t>
  </si>
  <si>
    <t>978-7-122-45134-7</t>
  </si>
  <si>
    <t>智能机器人导论</t>
  </si>
  <si>
    <t>张自强，宁萌，张锐主编</t>
  </si>
  <si>
    <t>978-7-03-080642-0</t>
  </si>
  <si>
    <t>智能机器人先进驱动及控制技术</t>
  </si>
  <si>
    <t>刘英想，邓杰，张仕静主编</t>
  </si>
  <si>
    <t>978-7-115-66935-3</t>
  </si>
  <si>
    <t>智能数据分析</t>
  </si>
  <si>
    <t>艾新波编著</t>
  </si>
  <si>
    <t>978-7-122-49294-4</t>
  </si>
  <si>
    <t>智能检测技术及应用</t>
  </si>
  <si>
    <t>李文，刘瑛主编</t>
  </si>
  <si>
    <t>978-7-5763-4757-9</t>
  </si>
  <si>
    <t>智能产线虚拟构建</t>
  </si>
  <si>
    <t>秦凯歌，雷红华，公相主编</t>
  </si>
  <si>
    <t>978-7-5635-6477-4</t>
  </si>
  <si>
    <t>基于Python的人工智能应用基础</t>
  </si>
  <si>
    <t>王静，齐惠颖主编</t>
  </si>
  <si>
    <t>北京邮电大学出版社</t>
  </si>
  <si>
    <t>978-7-03-083023-4</t>
  </si>
  <si>
    <t>Python与文本智能处理入门</t>
  </si>
  <si>
    <t>吴锋文主编</t>
  </si>
  <si>
    <t>978-7-111-77563-8</t>
  </si>
  <si>
    <t>智能物联网与深度学习</t>
  </si>
  <si>
    <t>林驰著</t>
  </si>
  <si>
    <t>978-7-115-65524-0</t>
  </si>
  <si>
    <t>智能物联网技术与应用</t>
  </si>
  <si>
    <t>林驰编著</t>
  </si>
  <si>
    <t>978-7-5184-4218-8</t>
  </si>
  <si>
    <t>寿命数据分析及系统可靠性评估</t>
  </si>
  <si>
    <t>秦金磊，李整著</t>
  </si>
  <si>
    <t>中国轻工业出版社</t>
  </si>
  <si>
    <t>978-7-5669-2292-2</t>
  </si>
  <si>
    <t>机械原理</t>
  </si>
  <si>
    <t>孙志宏主编</t>
  </si>
  <si>
    <t>978-7-5744-0645-2</t>
  </si>
  <si>
    <t>机械原理与设计</t>
  </si>
  <si>
    <t>朱江宁，刘婷，马红月著</t>
  </si>
  <si>
    <t>978-7-111-79563-6</t>
  </si>
  <si>
    <t>机械原理创新实践</t>
  </si>
  <si>
    <t>张超[等]编著</t>
  </si>
  <si>
    <t>978-7-121-48939-6</t>
  </si>
  <si>
    <t>机械原理学习指导与习题精解</t>
  </si>
  <si>
    <t>李纯金, 赵磊主编</t>
  </si>
  <si>
    <t>978-7-5765-1259-5</t>
  </si>
  <si>
    <t>机械原理与设计课程设计</t>
  </si>
  <si>
    <t>陈艳丽，芮守凤主编</t>
  </si>
  <si>
    <t>978-7-5767-1697-9</t>
  </si>
  <si>
    <t>机械原理典型习题精解</t>
  </si>
  <si>
    <t>焦映厚主编</t>
  </si>
  <si>
    <t>978-7-122-46713-3</t>
  </si>
  <si>
    <t>基于约束法线的机构自由度计算与应用</t>
  </si>
  <si>
    <t>罗国军著</t>
  </si>
  <si>
    <t>978-7-122-42732-8</t>
  </si>
  <si>
    <t>自动机械及其典型机构</t>
  </si>
  <si>
    <t>曹巨江等编著</t>
  </si>
  <si>
    <t>978-7-111-77777-9</t>
  </si>
  <si>
    <t>六自由度并联平台结构参数优化与控制技术</t>
  </si>
  <si>
    <t>武光华，张品著</t>
  </si>
  <si>
    <t>978-7-111-78818-8</t>
  </si>
  <si>
    <t>润滑可靠性建模理论及应用</t>
  </si>
  <si>
    <t>陶友瑞[等]著</t>
  </si>
  <si>
    <t>978-7-111-71327-2</t>
  </si>
  <si>
    <t>先进润滑技术及应用</t>
  </si>
  <si>
    <t>林亨耀编著</t>
  </si>
  <si>
    <t>978-7-111-77605-5</t>
  </si>
  <si>
    <t>油液监测与智能诊断</t>
  </si>
  <si>
    <t>贺石中，石新发，李秋秋编著</t>
  </si>
  <si>
    <t>978-7-5517-3767-8</t>
  </si>
  <si>
    <t>机械精度设计与检测基础</t>
  </si>
  <si>
    <t>范智广，姜壹夫，田阳主编</t>
  </si>
  <si>
    <t>978-7-122-41279-9</t>
  </si>
  <si>
    <t>机械结构选用及创新技巧</t>
  </si>
  <si>
    <t>潘承怡，解宝成编著</t>
  </si>
  <si>
    <t>978-7-122-41029-0</t>
  </si>
  <si>
    <t>空间超弹可展开机构设计与优化</t>
  </si>
  <si>
    <t>杨慧，王岩，史创著</t>
  </si>
  <si>
    <t>978-7-111-73553-3</t>
  </si>
  <si>
    <t>机械CAD/CAM技术与应用</t>
  </si>
  <si>
    <t>金鑫，岳勇主编</t>
  </si>
  <si>
    <t>978-7-5763-3210-0</t>
  </si>
  <si>
    <t>计算机绘图及三维造型实训</t>
  </si>
  <si>
    <t>陈彦钊，付秀琢，张红霞主编</t>
  </si>
  <si>
    <t>978-7-03-081692-4</t>
  </si>
  <si>
    <t>零部件测绘与CAD绘图</t>
  </si>
  <si>
    <t>金波，黄亚玲主编</t>
  </si>
  <si>
    <t>978-7-111-78824-9</t>
  </si>
  <si>
    <t>典型机械零件数控铣削加工</t>
  </si>
  <si>
    <t>郑金杰主编</t>
  </si>
  <si>
    <t>978-7-121-42635-3</t>
  </si>
  <si>
    <t>零部件测绘与CAD成图技术</t>
  </si>
  <si>
    <t>刘其伟，乔慧，刘松年主编</t>
  </si>
  <si>
    <t>978-7-5024-9528-2</t>
  </si>
  <si>
    <t>热-结构耦合齿轮可靠性分析及其优化设计方法</t>
  </si>
  <si>
    <t>于震梁编著</t>
  </si>
  <si>
    <t>978-7-03-080184-5</t>
  </si>
  <si>
    <t>线齿轮理论与应用基础</t>
  </si>
  <si>
    <t>陈扬枝等著</t>
  </si>
  <si>
    <t>978-7-03-075006-8</t>
  </si>
  <si>
    <t>齿轮接触疲劳理论与实践</t>
  </si>
  <si>
    <t>刘怀举[等]著</t>
  </si>
  <si>
    <t>978-7-03-081984-0</t>
  </si>
  <si>
    <t>非圆齿轮设计制造与应用</t>
  </si>
  <si>
    <t>韩江，夏链，田晓青著</t>
  </si>
  <si>
    <t>978-7-5221-3671-4</t>
  </si>
  <si>
    <t>车辆行星传动系统非线性振动特性及优化设计研究</t>
  </si>
  <si>
    <t>严鹏飞著</t>
  </si>
  <si>
    <t>978-7-122-39224-4</t>
  </si>
  <si>
    <t>金属带式无级变速器钢带轴向跑偏研究与控制</t>
  </si>
  <si>
    <t>臧发业，郎伟锋著</t>
  </si>
  <si>
    <t>978-7-5772-2072-7</t>
  </si>
  <si>
    <t>旋转设备小样本跨工况故障诊断</t>
  </si>
  <si>
    <t>胡俊伟，李维刚，张永著</t>
  </si>
  <si>
    <t>978-7-03-076743-1</t>
  </si>
  <si>
    <t>电主轴热误差建模技术</t>
  </si>
  <si>
    <t>戴野，李兆龙，鲍玉冬著</t>
  </si>
  <si>
    <t>978-7-122-44294-9</t>
  </si>
  <si>
    <t>高速电主轴系统智能化关键技术</t>
  </si>
  <si>
    <t>范丽婷著</t>
  </si>
  <si>
    <t>978-7-118-14004-0</t>
  </si>
  <si>
    <t>双级串联轴承转速传递特性与优化设计</t>
  </si>
  <si>
    <t>胡晶，张邦成，张心明著</t>
  </si>
  <si>
    <t>978-7-5160-4641-8</t>
  </si>
  <si>
    <t>轴承套圈表面强化技术</t>
  </si>
  <si>
    <t>马喜强主编</t>
  </si>
  <si>
    <t>978-7-121-49883-1</t>
  </si>
  <si>
    <t>轴承损伤状态声发射监测理论及其高速列车应用</t>
  </si>
  <si>
    <t>齐红元，许凤旌，侯东明著</t>
  </si>
  <si>
    <t>978-7-03-079195-5</t>
  </si>
  <si>
    <t>滑动轴承设计与分析</t>
  </si>
  <si>
    <t>韩彦峰[等]著</t>
  </si>
  <si>
    <t>978-7-03-082551-3</t>
  </si>
  <si>
    <t>双层织构化滑动轴承界面性能</t>
  </si>
  <si>
    <t>孟凡明，王红霞，郑勇著</t>
  </si>
  <si>
    <t>978-7-111-76106-8</t>
  </si>
  <si>
    <t>滚动轴承制造技术</t>
  </si>
  <si>
    <t>陈龙等编著</t>
  </si>
  <si>
    <t>978-7-111-74555-6</t>
  </si>
  <si>
    <t>滚动轴承设计与分析</t>
  </si>
  <si>
    <t>邱明主编</t>
  </si>
  <si>
    <t>978-7-03-076133-0</t>
  </si>
  <si>
    <t>滚动轴承性能退化评估与寿命预测</t>
  </si>
  <si>
    <t>崔玲丽，王华庆著</t>
  </si>
  <si>
    <t>978-7-03-071832-7</t>
  </si>
  <si>
    <t>全陶瓷球轴承加工工艺与噪声特性</t>
  </si>
  <si>
    <t>吴玉厚[等]著</t>
  </si>
  <si>
    <t>978-7-111-79024-2</t>
  </si>
  <si>
    <t>全陶瓷球轴承油润滑与保持架动态特性研究</t>
  </si>
  <si>
    <t>吴玉厚，夏忠贤，姚金梅著</t>
  </si>
  <si>
    <t>978-7-5689-2534-1</t>
  </si>
  <si>
    <t>数据驱动的风电滚动轴承故障诊断方法研究</t>
  </si>
  <si>
    <t>王维庆，程静，李强著</t>
  </si>
  <si>
    <t>978-7-111-75648-4</t>
  </si>
  <si>
    <t>特种阀门数智化技术</t>
  </si>
  <si>
    <t>钱锦远，管桉琦，金志江编著</t>
  </si>
  <si>
    <t>978-7-5606-7773-6</t>
  </si>
  <si>
    <t>机械制造技术基础</t>
  </si>
  <si>
    <t>郑广花主编</t>
  </si>
  <si>
    <t>978-7-111-77545-4</t>
  </si>
  <si>
    <t>制造工艺体系实践</t>
  </si>
  <si>
    <t>沈黎钢著</t>
  </si>
  <si>
    <t>978-7-121-44684-9</t>
  </si>
  <si>
    <t>杜劲主编</t>
  </si>
  <si>
    <t>978-7-121-40435-1</t>
  </si>
  <si>
    <t>工程训练通识教程</t>
  </si>
  <si>
    <t>姜文彪，周卫民编著</t>
  </si>
  <si>
    <t>978-7-5767-1496-8</t>
  </si>
  <si>
    <t>张德生，朱荣福，孟凡荣主编</t>
  </si>
  <si>
    <t>978-7-5689-5041-1</t>
  </si>
  <si>
    <t>机械制造工艺学</t>
  </si>
  <si>
    <t>张宪明，周知进主编</t>
  </si>
  <si>
    <t>978-7-5775-0037-9</t>
  </si>
  <si>
    <t>装备生产质量系统工程管理与监督</t>
  </si>
  <si>
    <t>周晓光，雒俊主编</t>
  </si>
  <si>
    <t>978-7-5772-1056-8</t>
  </si>
  <si>
    <t>工程训练</t>
  </si>
  <si>
    <t>蒋国璋主编</t>
  </si>
  <si>
    <t>978-7-5226-3302-2</t>
  </si>
  <si>
    <t>何理瑞主编</t>
  </si>
  <si>
    <t>978-7-111-79003-7</t>
  </si>
  <si>
    <t>增减材复合制造技术</t>
  </si>
  <si>
    <t>邹斌[等]编著</t>
  </si>
  <si>
    <t>978-7-5088-6570-6</t>
  </si>
  <si>
    <t>重型装备高值关键件再制造技术与应用</t>
  </si>
  <si>
    <t>梁秀兵等著</t>
  </si>
  <si>
    <t>978-7-03-082827-9</t>
  </si>
  <si>
    <t>工程训练教程</t>
  </si>
  <si>
    <t>张立红，肖晓萍，王勇主编</t>
  </si>
  <si>
    <t>978-7-115-64021-5</t>
  </si>
  <si>
    <t>赵万华主编</t>
  </si>
  <si>
    <t>978-7-301-34740-9</t>
  </si>
  <si>
    <t>机械制造技术</t>
  </si>
  <si>
    <t>陈劲松，杜玉玲主编</t>
  </si>
  <si>
    <t>978-7-5124-4834-6</t>
  </si>
  <si>
    <t>李涛主编</t>
  </si>
  <si>
    <t>978-7-5680-6987-8</t>
  </si>
  <si>
    <t>先进制造技术</t>
  </si>
  <si>
    <t>宋庭新，娄德元主编</t>
  </si>
  <si>
    <t>978-7-5160-4127-7</t>
  </si>
  <si>
    <t>机械制造自动化及先进制造技术研究</t>
  </si>
  <si>
    <t>房明著</t>
  </si>
  <si>
    <t>978-7-5744-1809-7</t>
  </si>
  <si>
    <t>机械制造工艺及其自动化发展探究</t>
  </si>
  <si>
    <t>李宁，王志伟，孟晶著</t>
  </si>
  <si>
    <t>978-7-5698-1864-2</t>
  </si>
  <si>
    <t>赵京菊，黄馀坤，李海涛著</t>
  </si>
  <si>
    <t>978-7-5763-3639-9</t>
  </si>
  <si>
    <t>机械制造装备设计与实践</t>
  </si>
  <si>
    <t>彭钿忠主编</t>
  </si>
  <si>
    <t>978-7-313-33746-7</t>
  </si>
  <si>
    <t>刘一扬，王雪梅主编</t>
  </si>
  <si>
    <t>978-7-5744-1235-4</t>
  </si>
  <si>
    <t>典型机械制造工艺装备的设计研究</t>
  </si>
  <si>
    <t>杜启鑫，张玉娟著</t>
  </si>
  <si>
    <t>978-7-5763-3491-3</t>
  </si>
  <si>
    <t>制造技术训练教程</t>
  </si>
  <si>
    <t>付铁，张雨甜，马树奇主编</t>
  </si>
  <si>
    <t>978-7-5763-5044-9</t>
  </si>
  <si>
    <t>朱亮亮主编</t>
  </si>
  <si>
    <t>978-7-03-079332-4</t>
  </si>
  <si>
    <t>机械制造技术基础学习辅导与习题解答</t>
  </si>
  <si>
    <t>朱立达，巩亚东，辛博主编</t>
  </si>
  <si>
    <t>978-7-5658-5412-5</t>
  </si>
  <si>
    <t>机械工程与自动化应用</t>
  </si>
  <si>
    <t>陈洪文，覃荣江，柴飞主编</t>
  </si>
  <si>
    <t>978-7-121-45107-2</t>
  </si>
  <si>
    <t>机械控制工程基础</t>
  </si>
  <si>
    <t>玄兆燕主编</t>
  </si>
  <si>
    <t>978-7-5124-4885-8</t>
  </si>
  <si>
    <t>机械电子学</t>
  </si>
  <si>
    <t>李运华，杨丽曼等编著</t>
  </si>
  <si>
    <t>978-7-111-74931-8</t>
  </si>
  <si>
    <t>陈秀梅，徐小力编著</t>
  </si>
  <si>
    <t>978-7-111-73822-0</t>
  </si>
  <si>
    <t>张洪鑫[等]编著</t>
  </si>
  <si>
    <t>978-7-115-63984-4</t>
  </si>
  <si>
    <t>Auto CAD 2022机械设计实战从入门到精通</t>
  </si>
  <si>
    <t>姜勇，赵莅龙，周克媛编著</t>
  </si>
  <si>
    <t>978-7-121-41530-2</t>
  </si>
  <si>
    <t>AutoCAD 2022机械设计从入门到精通</t>
  </si>
  <si>
    <t>王菁编著</t>
  </si>
  <si>
    <t>978-7-111-73841-1</t>
  </si>
  <si>
    <t>AutoCAD 2024中文版机械设计实例教程</t>
  </si>
  <si>
    <t>胡仁喜，井晓翠等编著</t>
  </si>
  <si>
    <t>978-7-302-65123-9</t>
  </si>
  <si>
    <t>AutoCAD 2024中文版机械设计从入门到精通</t>
  </si>
  <si>
    <t>978-7-111-72234-2</t>
  </si>
  <si>
    <t>机械CAD技术及应用</t>
  </si>
  <si>
    <t>王亚萍，葛江华主编</t>
  </si>
  <si>
    <t>978-7-5763-2491-4</t>
  </si>
  <si>
    <t>Auto CAD机械绘图</t>
  </si>
  <si>
    <t>骆江锋，楼健晶主编</t>
  </si>
  <si>
    <t>978-7-5763-5653-3</t>
  </si>
  <si>
    <t>中望CAD机械绘图</t>
  </si>
  <si>
    <t>王沁军主编</t>
  </si>
  <si>
    <t>978-7-5606-7102-4</t>
  </si>
  <si>
    <t>机械制图与CAD</t>
  </si>
  <si>
    <t>杜淑幸主编</t>
  </si>
  <si>
    <t>978-7-302-65433-9</t>
  </si>
  <si>
    <t>AutoCAD 2020机械制图基础教程</t>
  </si>
  <si>
    <t>牛永胜，马婕主编</t>
  </si>
  <si>
    <t>978-7-111-73595-3</t>
  </si>
  <si>
    <t>AutoCAD 2024中文版机械制图快速入门实例教程</t>
  </si>
  <si>
    <t>胡仁喜，韩哲编著</t>
  </si>
  <si>
    <t>978-7-5487-6098-6</t>
  </si>
  <si>
    <t>吴建奇[等]主编</t>
  </si>
  <si>
    <t>978-7-5638-3472-3</t>
  </si>
  <si>
    <t>土木工程英语</t>
  </si>
  <si>
    <t>田妍妍主编</t>
  </si>
  <si>
    <t>978-7-5671-5332-5</t>
  </si>
  <si>
    <t>土木工程研究论文写作</t>
  </si>
  <si>
    <t>刘文光主编</t>
  </si>
  <si>
    <t>978-7-112-31186-6</t>
  </si>
  <si>
    <t>钢渣混合料关键技术在土木工程中的应用</t>
  </si>
  <si>
    <t>乔京生，乔一迪著</t>
  </si>
  <si>
    <t>978-7-112-30971-9</t>
  </si>
  <si>
    <t>土木工程专业毕业设计指导</t>
  </si>
  <si>
    <t>梁兴文，史庆轩主编</t>
  </si>
  <si>
    <t>978-7-112-26145-1</t>
  </si>
  <si>
    <t>第十八届中国土木工程詹天佑奖获奖工程集锦</t>
  </si>
  <si>
    <t>易军主编</t>
  </si>
  <si>
    <t>978-7-114-18895-4</t>
  </si>
  <si>
    <t>土木工程科学数据分析方法</t>
  </si>
  <si>
    <t>978-7-5763-4957-3</t>
  </si>
  <si>
    <t>土木工程测量</t>
  </si>
  <si>
    <t>李捷斌，王宁主编</t>
  </si>
  <si>
    <t>978-7-5765-1785-9</t>
  </si>
  <si>
    <t>土木工程信息建模与表达</t>
  </si>
  <si>
    <t>武威编著</t>
  </si>
  <si>
    <t>978-7-5765-1549-7</t>
  </si>
  <si>
    <t>覃辉，郭宝宇，朱茂栋主编</t>
  </si>
  <si>
    <t>978-7-5766-1071-0</t>
  </si>
  <si>
    <t>土木工程测量实训教程</t>
  </si>
  <si>
    <t>金芳芳主编</t>
  </si>
  <si>
    <t>978-7-03-076199-6</t>
  </si>
  <si>
    <t>索俊锋主编</t>
  </si>
  <si>
    <t>978-7-5744-1425-9</t>
  </si>
  <si>
    <t>土木工程测量学研究</t>
  </si>
  <si>
    <t>吕圆芳著</t>
  </si>
  <si>
    <t>978-7-5744-0560-8</t>
  </si>
  <si>
    <t>土木工程测试与监测技术研究</t>
  </si>
  <si>
    <t>池漪著</t>
  </si>
  <si>
    <t>978-7-5763-4238-3</t>
  </si>
  <si>
    <t>李培荣，陈胜华，张然主编</t>
  </si>
  <si>
    <t>978-7-5160-4105-5</t>
  </si>
  <si>
    <t>现代土木工程测绘技术分析研究</t>
  </si>
  <si>
    <t>宋光华，解汉忠，康荣建著</t>
  </si>
  <si>
    <t>中国建设工业出版社</t>
  </si>
  <si>
    <t>978-7-112-31398-3</t>
  </si>
  <si>
    <t>张敬宗，赵自雨主编</t>
  </si>
  <si>
    <t>978-7-302-56711-0</t>
  </si>
  <si>
    <t>BIM技术在土木工程的设计和应用教程</t>
  </si>
  <si>
    <t>李赢[等]编</t>
  </si>
  <si>
    <t>978-7-5612-9123-8</t>
  </si>
  <si>
    <t>现代土木工程施工与BIM技术应用研究</t>
  </si>
  <si>
    <t>陈天丽，尹智伟著</t>
  </si>
  <si>
    <t>978-7-112-29321-6</t>
  </si>
  <si>
    <t>土木与建筑工程CAE</t>
  </si>
  <si>
    <t>胡振中，林佳瑞，邓逸川编著</t>
  </si>
  <si>
    <t>978-7-112-28536-5</t>
  </si>
  <si>
    <t>土木工程CAD</t>
  </si>
  <si>
    <t>张琨，李宝昌，国丽荣主编</t>
  </si>
  <si>
    <t>978-7-5763-0286-8</t>
  </si>
  <si>
    <t>土木工程制图</t>
  </si>
  <si>
    <t>张郁，聂瑞主编</t>
  </si>
  <si>
    <t>978-7-5766-1724-5</t>
  </si>
  <si>
    <t>画法几何与土木工程制图</t>
  </si>
  <si>
    <t>于习法，周佶主编</t>
  </si>
  <si>
    <t>978-7-112-28499-3</t>
  </si>
  <si>
    <t>何培斌，李珂主编</t>
  </si>
  <si>
    <t>978-7-03-072682-7</t>
  </si>
  <si>
    <t>杨谆，杨水成，雷光明主编</t>
  </si>
  <si>
    <t>978-7-5763-2712-0</t>
  </si>
  <si>
    <t>土木工程识图</t>
  </si>
  <si>
    <t>居义杰主编</t>
  </si>
  <si>
    <t>978-7-5606-7103-1</t>
  </si>
  <si>
    <t>AutoCAD建筑与土木工程制图</t>
  </si>
  <si>
    <t>高恒聚, 冯永涛, 孔伟主编</t>
  </si>
  <si>
    <t>978-7-111-73718-6</t>
  </si>
  <si>
    <t>AutoCAD 2024中文版建筑与土木工程制图快速入门实例教程</t>
  </si>
  <si>
    <t>何渝主编</t>
  </si>
  <si>
    <t>978-7-5591-3277-2</t>
  </si>
  <si>
    <t>“永续乡村”辽宁省土木建筑学会高等院校“乡村振兴”主题竞赛获奖作品集</t>
  </si>
  <si>
    <t>张晓雁，吉燕宁，郭宏斌主编</t>
  </si>
  <si>
    <t>978-7-112-30725-8</t>
  </si>
  <si>
    <t>土木工程专业大学生科创指导探索与实践</t>
  </si>
  <si>
    <t>陈记豪[等]著</t>
  </si>
  <si>
    <t>978-7-111-74348-4</t>
  </si>
  <si>
    <t>陈正主编</t>
  </si>
  <si>
    <t>978-7-111-78309-1</t>
  </si>
  <si>
    <t>王璐，刘港，马艳梅主编</t>
  </si>
  <si>
    <t>978-7-111-75458-9</t>
  </si>
  <si>
    <t>陈德鹏，吕忠，荣辉主编</t>
  </si>
  <si>
    <t>978-7-111-73486-4</t>
  </si>
  <si>
    <t>刘娟红，梁文泉主编</t>
  </si>
  <si>
    <t>978-7-111-74034-6</t>
  </si>
  <si>
    <t>汪振双主编</t>
  </si>
  <si>
    <t>978-7-114-19708-6</t>
  </si>
  <si>
    <t>王琨，王日升主编</t>
  </si>
  <si>
    <t>978-7-5226-3335-0</t>
  </si>
  <si>
    <t>土木工程材料检测实训</t>
  </si>
  <si>
    <t>洪晓江，达则晓丽，钱波主编</t>
  </si>
  <si>
    <t>978-7-5744-1408-2</t>
  </si>
  <si>
    <t>土木工程材料与检测技术研究</t>
  </si>
  <si>
    <t>王晓宾，赵楠楠，路国锋著</t>
  </si>
  <si>
    <t>978-7-112-30162-1</t>
  </si>
  <si>
    <t>中国土木工程学会2024年学术年会论文集</t>
  </si>
  <si>
    <t>中国土木工程学会主编</t>
  </si>
  <si>
    <t>978-7-5774-0498-1</t>
  </si>
  <si>
    <t>智能土木工程材料</t>
  </si>
  <si>
    <t>张效忠，孙国民，崔波主编</t>
  </si>
  <si>
    <t>978-7-5690-7096-5</t>
  </si>
  <si>
    <t>土木工程施工</t>
  </si>
  <si>
    <t>苏有文，李鑫，张玉林主编</t>
  </si>
  <si>
    <t>978-7-111-74923-3</t>
  </si>
  <si>
    <t>尹立新，闫晶主编</t>
  </si>
  <si>
    <t>978-7-111-71838-3</t>
  </si>
  <si>
    <t>穆静波编著</t>
  </si>
  <si>
    <t>978-7-5218-6128-0</t>
  </si>
  <si>
    <t>土木工程施工技术</t>
  </si>
  <si>
    <t>朱辉，张振营主编</t>
  </si>
  <si>
    <t>978-7-04-064751-8</t>
  </si>
  <si>
    <t>苏慧主编</t>
  </si>
  <si>
    <t>978-7-112-29582-1</t>
  </si>
  <si>
    <t>978-7-112-28951-6</t>
  </si>
  <si>
    <t>建设工程监理案例分析(土木建筑工程)历年真题+考点解读+专家指导</t>
  </si>
  <si>
    <t>全国监理工程师职业资格考试辅导用书编写委员会编写</t>
  </si>
  <si>
    <t>978-7-112-30674-9</t>
  </si>
  <si>
    <t>978-7-112-28940-0</t>
  </si>
  <si>
    <t>建设工程监理案例分析(土木建筑工程)核心考点掌中宝</t>
  </si>
  <si>
    <t>全国监理工程师职业资格考试核心考点掌中宝编写委员会编写</t>
  </si>
  <si>
    <t>978-7-5766-0929-5</t>
  </si>
  <si>
    <t>建设工程监理案例分析(土木建筑工程)</t>
  </si>
  <si>
    <t>978-7-111-72639-5</t>
  </si>
  <si>
    <t>建设工程监理案例分析(土木建筑工程)历年真题解析及预测</t>
  </si>
  <si>
    <t>978-7-5484-8280-2</t>
  </si>
  <si>
    <t>建筑工程质量管理与土木工程技术研究</t>
  </si>
  <si>
    <t>任淼，谢君利，李乐蒙著</t>
  </si>
  <si>
    <t>978-7-111-73388-1</t>
  </si>
  <si>
    <t>建设工程质量控制(土木建筑工程)历年真题解析及预测</t>
  </si>
  <si>
    <t>978-7-112-31402-7</t>
  </si>
  <si>
    <t>土木工程施工组织</t>
  </si>
  <si>
    <t>王新征，李玉涛，郭青伟主编</t>
  </si>
  <si>
    <t>978-7-112-27888-6</t>
  </si>
  <si>
    <t>建设工程目标控制(土木建筑工程)一本通</t>
  </si>
  <si>
    <t>李娜主编</t>
  </si>
  <si>
    <t>978-7-112-28939-4</t>
  </si>
  <si>
    <t>建设工程目标控制(土木建筑工程)历年真题+考点解读+专家指导</t>
  </si>
  <si>
    <t>978-7-112-28942-4</t>
  </si>
  <si>
    <t>建设工程目标控制(土木建筑工程)核心考点掌中宝</t>
  </si>
  <si>
    <t>978-7-112-30672-5</t>
  </si>
  <si>
    <t>978-7-112-28432-0</t>
  </si>
  <si>
    <t>978-7-111-72725-5</t>
  </si>
  <si>
    <t>978-7-5075-6391-7</t>
  </si>
  <si>
    <t>土木工程施工技术与工程项目管理研究</t>
  </si>
  <si>
    <t>李懿[等]著</t>
  </si>
  <si>
    <t>978-7-5629-7426-0</t>
  </si>
  <si>
    <t>刘健，朱海燕主编</t>
  </si>
  <si>
    <t>978-7-5765-1968-6</t>
  </si>
  <si>
    <t>杜晓庆[等]主编</t>
  </si>
  <si>
    <t>978-7-5606-7654-8</t>
  </si>
  <si>
    <t>节忠伟主编</t>
  </si>
  <si>
    <t>978-7-5578-9651-5</t>
  </si>
  <si>
    <t>土木工程施工与项目管理研究</t>
  </si>
  <si>
    <t>丁绍刚著</t>
  </si>
  <si>
    <t>978-7-5763-5183-5</t>
  </si>
  <si>
    <t>赵雄辉主编</t>
  </si>
  <si>
    <t>978-7-5744-1115-9</t>
  </si>
  <si>
    <t>土木工程施工技术研究</t>
  </si>
  <si>
    <t>姜兵强，董昊宇，周威著</t>
  </si>
  <si>
    <t>978-7-5196-1469-0</t>
  </si>
  <si>
    <t>土木工程施工管理与质量控制分析</t>
  </si>
  <si>
    <t>王秀山著</t>
  </si>
  <si>
    <t>978-7-5727-0925-8</t>
  </si>
  <si>
    <t>许子敬，王猛，杨作显主编</t>
  </si>
  <si>
    <t>978-7-112-28166-4</t>
  </si>
  <si>
    <t>土木工程施工技术与组织</t>
  </si>
  <si>
    <t>赵延辉，张淑朝编著</t>
  </si>
  <si>
    <t>978-7-112-29819-8</t>
  </si>
  <si>
    <t>穆静波，侯敬峰主编</t>
  </si>
  <si>
    <t>978-7-112-28957-8</t>
  </si>
  <si>
    <t>广东土木工程施工关键技术实例</t>
  </si>
  <si>
    <t>广东省土木建筑学会编</t>
  </si>
  <si>
    <t>978-7-112-31053-1</t>
  </si>
  <si>
    <t>严薇主编</t>
  </si>
  <si>
    <t>978-7-112-29609-5</t>
  </si>
  <si>
    <t>现代土木工程施工</t>
  </si>
  <si>
    <t>周晓敏[等]编著</t>
  </si>
  <si>
    <t>978-7-111-76352-9</t>
  </si>
  <si>
    <t>土木工程施工技术与组织管理</t>
  </si>
  <si>
    <t>陈云钢主编</t>
  </si>
  <si>
    <t>978-7-111-73705-6</t>
  </si>
  <si>
    <t>现代土木工程施工专项技术</t>
  </si>
  <si>
    <t>宋永发，窦玉丹，李静编著</t>
  </si>
  <si>
    <t>978-7-111-70175-0</t>
  </si>
  <si>
    <t>刘俊岩，应惠清，刘燕主编</t>
  </si>
  <si>
    <t>978-7-111-77732-8</t>
  </si>
  <si>
    <t>土木工程智能施工</t>
  </si>
  <si>
    <t>廖维张，穆静波，杨震卿主编</t>
  </si>
  <si>
    <t>978-7-112-29912-6</t>
  </si>
  <si>
    <t>现代土木工程施工新技术</t>
  </si>
  <si>
    <t>李忠富，李静主编</t>
  </si>
  <si>
    <t>心术</t>
  </si>
  <si>
    <t>六六</t>
  </si>
  <si>
    <t>医学的历史</t>
  </si>
  <si>
    <t>[英]玛格塔</t>
  </si>
  <si>
    <t>希望出版社</t>
  </si>
  <si>
    <t>最年轻的科学</t>
  </si>
  <si>
    <t>（美）托马斯</t>
  </si>
  <si>
    <t>湖南科学技术出版社</t>
  </si>
  <si>
    <t xml:space="preserve"> 医学人文十五讲</t>
  </si>
  <si>
    <t>王一方</t>
  </si>
  <si>
    <t>自私的基因</t>
  </si>
  <si>
    <t>理查德·道金斯</t>
  </si>
  <si>
    <t>中信出版社</t>
  </si>
  <si>
    <t>细胞生命的礼赞</t>
  </si>
  <si>
    <t>刘易斯·托马斯</t>
  </si>
  <si>
    <t>大脑简史</t>
  </si>
  <si>
    <t>［意］克劳迪奥·波利亚诺</t>
  </si>
  <si>
    <t>台海出版社</t>
  </si>
  <si>
    <t>大医至简</t>
  </si>
  <si>
    <t>刘希彦</t>
  </si>
  <si>
    <t>湖南科技出版社</t>
  </si>
  <si>
    <t>学会提问</t>
  </si>
  <si>
    <t>[美] 尼尔·布朗</t>
  </si>
  <si>
    <t>病历书写规范（版）</t>
  </si>
  <si>
    <t>费勤福</t>
  </si>
  <si>
    <t>安徽科学技术出版社</t>
  </si>
  <si>
    <t>圆运动的古中医学解读</t>
  </si>
  <si>
    <t>黄海波</t>
  </si>
  <si>
    <t>河南科学技术出版社</t>
  </si>
  <si>
    <t>世界手法医学与传统疗法系列丛书·图解肌筋膜疼痛触发点推拿手法</t>
  </si>
  <si>
    <t>谭树生</t>
  </si>
  <si>
    <t>人民卫生出版社</t>
  </si>
  <si>
    <t>被困住的聪慧：注意缺陷多动障碍的情绪问题</t>
  </si>
  <si>
    <t>托马斯·E·布朗</t>
  </si>
  <si>
    <t>北京大学医学出版社有限公司</t>
  </si>
  <si>
    <t>走出性别困境：跨性别与性别焦虑的医疗援助</t>
  </si>
  <si>
    <t>潘柏林</t>
  </si>
  <si>
    <t>上海科学技术文献出版社</t>
  </si>
  <si>
    <t>女性私密健康全书</t>
  </si>
  <si>
    <t>[美]伊丽莎白·G. 斯图尔特</t>
  </si>
  <si>
    <t>浙江科学技术出版社</t>
  </si>
  <si>
    <t>痤疮：病因与实用治疗</t>
  </si>
  <si>
    <t>丛林、尹志强</t>
  </si>
  <si>
    <t>实用临床病理学</t>
  </si>
  <si>
    <t>彭善友，曾智，刘琳</t>
  </si>
  <si>
    <t>一分钟看懂化验单</t>
  </si>
  <si>
    <t>叶芳</t>
  </si>
  <si>
    <t>山西科学技术出版社</t>
  </si>
  <si>
    <t>9787117319034</t>
  </si>
  <si>
    <t>外科学实训及学习指导</t>
  </si>
  <si>
    <t>高庆涛、赵承梅</t>
  </si>
  <si>
    <t>黄家驷外科学（上）</t>
  </si>
  <si>
    <t>吴孟超、吴在德</t>
  </si>
  <si>
    <t>9787117189743</t>
  </si>
  <si>
    <t>黄家驷外科学（中）</t>
  </si>
  <si>
    <t>9787117189750</t>
  </si>
  <si>
    <t>黄家驷外科学（下）</t>
  </si>
  <si>
    <t>9787117281652</t>
  </si>
  <si>
    <t>《外科手术基本操作（第 2 版）》</t>
  </si>
  <si>
    <t>吴国豪</t>
  </si>
  <si>
    <t>9787506767675</t>
  </si>
  <si>
    <t>《外科学速记》</t>
  </si>
  <si>
    <t>李惠兰、蒋绍庆</t>
  </si>
  <si>
    <t>9787543320023</t>
  </si>
  <si>
    <t>《临床外科学》</t>
  </si>
  <si>
    <t>Robert J.Baker、Josef E.Fischer（著），王等（译）</t>
  </si>
  <si>
    <t>天津科技翻译出版公司</t>
  </si>
  <si>
    <t>9787117125655</t>
  </si>
  <si>
    <t>病历书写基本规范及解读</t>
  </si>
  <si>
    <t>王建安</t>
  </si>
  <si>
    <t>9787571318399</t>
  </si>
  <si>
    <t>外科临床处方手册（第 6 版）</t>
  </si>
  <si>
    <t>王忠云、钱海鑫</t>
  </si>
  <si>
    <t>9787117296908</t>
  </si>
  <si>
    <t>临床急救操作图解</t>
  </si>
  <si>
    <t>于学忠、周荣斌</t>
  </si>
  <si>
    <t>9787117343183</t>
  </si>
  <si>
    <t>新编临床用药速查手册（第 4 版）</t>
  </si>
  <si>
    <t>苏冠华、王朝晖</t>
  </si>
  <si>
    <t>9787117297226</t>
  </si>
  <si>
    <t>检验结果临床解读（第 3 版）</t>
  </si>
  <si>
    <t>胡丽华、陈万新</t>
  </si>
  <si>
    <t>9787535972061</t>
  </si>
  <si>
    <t>实习医生查房手册</t>
  </si>
  <si>
    <t>曾荣、刘斌</t>
  </si>
  <si>
    <t>广东科技出版社</t>
  </si>
  <si>
    <t>9787513280150</t>
  </si>
  <si>
    <t>古代医家论医德医风医道</t>
  </si>
  <si>
    <t>靳琦、裘梧</t>
  </si>
  <si>
    <t>中国中医药出版社</t>
  </si>
  <si>
    <t>9787566416216</t>
  </si>
  <si>
    <t>医者仁心：中华传统医德读本</t>
  </si>
  <si>
    <t>宣扬、李玉荣</t>
  </si>
  <si>
    <t>安徽大学出版社</t>
  </si>
  <si>
    <t>9787117311235</t>
  </si>
  <si>
    <t>医学生理学（英文改编版，第 2 版）</t>
  </si>
  <si>
    <r>
      <rPr>
        <sz val="9"/>
        <color theme="1"/>
        <rFont val="宋体"/>
        <charset val="134"/>
      </rPr>
      <t>（美）莱斯利</t>
    </r>
    <r>
      <rPr>
        <sz val="9"/>
        <color theme="1"/>
        <rFont val="MS Gothic"/>
        <charset val="134"/>
      </rPr>
      <t>・</t>
    </r>
    <r>
      <rPr>
        <sz val="9"/>
        <color theme="1"/>
        <rFont val="宋体"/>
        <charset val="134"/>
      </rPr>
      <t>P. 加德纳 等；王庭槐 改编</t>
    </r>
  </si>
  <si>
    <t>9787117268753</t>
  </si>
  <si>
    <t>生理学实验指导（第 4 版）</t>
  </si>
  <si>
    <t>高兴亚</t>
  </si>
  <si>
    <t>9787506767644</t>
  </si>
  <si>
    <t>生理学速记</t>
  </si>
  <si>
    <t>郭瑞</t>
  </si>
  <si>
    <t>9787117277396</t>
  </si>
  <si>
    <t>生理学学习指导与习题集</t>
  </si>
  <si>
    <t>罗自强、祁金顺</t>
  </si>
  <si>
    <t>9787523211762</t>
  </si>
  <si>
    <t>《2 型糖尿病的逆转、缓解》</t>
  </si>
  <si>
    <t>王执礼、肖新华、杨金奎</t>
  </si>
  <si>
    <t>世界图书出版公司</t>
  </si>
  <si>
    <t>黄帝内经素问白话解（全新升级版）</t>
  </si>
  <si>
    <t>王洪图</t>
  </si>
  <si>
    <t>9787117086790</t>
  </si>
  <si>
    <t>《金匮要略》</t>
  </si>
  <si>
    <t>李浩</t>
  </si>
  <si>
    <t>中医入门一看就懂</t>
  </si>
  <si>
    <t>张少强</t>
  </si>
  <si>
    <t>傅青主女科（校注白话版</t>
  </si>
  <si>
    <t>傅山</t>
  </si>
  <si>
    <t>中医古籍出版社</t>
  </si>
  <si>
    <t>女科宝鉴</t>
  </si>
  <si>
    <t>王清</t>
  </si>
  <si>
    <t>现场生命急救知识与技能</t>
  </si>
  <si>
    <t>张静</t>
  </si>
  <si>
    <t>中医急救速查手册</t>
  </si>
  <si>
    <t>刘清泉</t>
  </si>
  <si>
    <t>人民军医出版社</t>
  </si>
  <si>
    <t>中医养生与亚健康调理</t>
  </si>
  <si>
    <t>马烈光</t>
  </si>
  <si>
    <t>针灸推拿入门与应急应用</t>
  </si>
  <si>
    <t>王富春</t>
  </si>
  <si>
    <t>9787515226607</t>
  </si>
  <si>
    <t>张仲景（庞雷 译注）</t>
  </si>
  <si>
    <t>《医理真传》通俗讲话</t>
  </si>
  <si>
    <t>曾培杰</t>
  </si>
  <si>
    <t>女性养生三步走</t>
  </si>
  <si>
    <t>罗大伦</t>
  </si>
  <si>
    <t>医目了然</t>
  </si>
  <si>
    <t>懒兔子</t>
  </si>
  <si>
    <t>身体的智慧</t>
  </si>
  <si>
    <t>陆广莘</t>
  </si>
  <si>
    <t>中西健康观念碰撞</t>
  </si>
  <si>
    <r>
      <rPr>
        <sz val="9"/>
        <color theme="1"/>
        <rFont val="宋体"/>
        <charset val="134"/>
      </rPr>
      <t>生活</t>
    </r>
    <r>
      <rPr>
        <sz val="9"/>
        <color theme="1"/>
        <rFont val="MS Gothic"/>
        <charset val="134"/>
      </rPr>
      <t>・</t>
    </r>
    <r>
      <rPr>
        <sz val="9"/>
        <color theme="1"/>
        <rFont val="宋体"/>
        <charset val="134"/>
      </rPr>
      <t>读书</t>
    </r>
    <r>
      <rPr>
        <sz val="9"/>
        <color theme="1"/>
        <rFont val="MS Gothic"/>
        <charset val="134"/>
      </rPr>
      <t>・</t>
    </r>
    <r>
      <rPr>
        <sz val="9"/>
        <color theme="1"/>
        <rFont val="宋体"/>
        <charset val="134"/>
      </rPr>
      <t>新知三联书店</t>
    </r>
  </si>
  <si>
    <t>家庭急救图典</t>
  </si>
  <si>
    <t>茅志成</t>
  </si>
  <si>
    <t>医学就会</t>
  </si>
  <si>
    <t>医学通识讲义</t>
  </si>
  <si>
    <t>薄世宁</t>
  </si>
  <si>
    <t>中医养生与女性健康</t>
  </si>
  <si>
    <t>马淑然</t>
  </si>
  <si>
    <t>《黄帝内经素问》</t>
  </si>
  <si>
    <t>田代华</t>
  </si>
  <si>
    <t>9787117086776</t>
  </si>
  <si>
    <t>《灵枢经》</t>
  </si>
  <si>
    <t>9787521419144</t>
  </si>
  <si>
    <t>《口腔疾病患者必读》</t>
  </si>
  <si>
    <t>张雷</t>
  </si>
  <si>
    <t>9787521442946</t>
  </si>
  <si>
    <t>李刚</t>
  </si>
  <si>
    <t>9787533543266</t>
  </si>
  <si>
    <t>《中医养生大成》</t>
  </si>
  <si>
    <t>曹东义</t>
  </si>
  <si>
    <t>福建科学技术出版社</t>
  </si>
  <si>
    <t>9787515202007</t>
  </si>
  <si>
    <t>《本草纲目》（白话精译）</t>
  </si>
  <si>
    <t>李时珍 著；刘从明 译</t>
  </si>
  <si>
    <t>9787806668731</t>
  </si>
  <si>
    <t>《求医不如求己》</t>
  </si>
  <si>
    <t>中里巴人</t>
  </si>
  <si>
    <t>广西科学技术出版社</t>
  </si>
  <si>
    <t>9787536677547</t>
  </si>
  <si>
    <t>《人体使用手册》</t>
  </si>
  <si>
    <t>吴清忠</t>
  </si>
  <si>
    <t>重庆出版社</t>
  </si>
  <si>
    <t>9787557660604</t>
  </si>
  <si>
    <t>《徒手祛百病》</t>
  </si>
  <si>
    <t>路新宇</t>
  </si>
  <si>
    <t>9787500943266</t>
  </si>
  <si>
    <t>《太极养生功》</t>
  </si>
  <si>
    <t>陈正雷</t>
  </si>
  <si>
    <t>人民体育出版社</t>
  </si>
  <si>
    <t>9787513242508</t>
  </si>
  <si>
    <t>《四季养生法》</t>
  </si>
  <si>
    <t>王琦</t>
  </si>
  <si>
    <t>9787534573002</t>
  </si>
  <si>
    <t>《康复养生大全》</t>
  </si>
  <si>
    <t>陈涤平</t>
  </si>
  <si>
    <t>江苏科学技术出版社</t>
  </si>
  <si>
    <t>9787101080575</t>
  </si>
  <si>
    <t>《论语译注》</t>
  </si>
  <si>
    <t>杨伯峻</t>
  </si>
  <si>
    <t>中华书局</t>
  </si>
  <si>
    <t>9787101087420</t>
  </si>
  <si>
    <t>《道德经译注》</t>
  </si>
  <si>
    <t>陈鼓应</t>
  </si>
  <si>
    <t>9787532554591</t>
  </si>
  <si>
    <t>《周易译注》</t>
  </si>
  <si>
    <t>黄寿祺、张善文</t>
  </si>
  <si>
    <t>9787101082319</t>
  </si>
  <si>
    <t>《中国文化常识》</t>
  </si>
  <si>
    <t>阴法鲁、许树安</t>
  </si>
  <si>
    <t>9787101078954</t>
  </si>
  <si>
    <t>《菜根谭》</t>
  </si>
  <si>
    <t>洪应明 著；毛佩琦 译</t>
  </si>
  <si>
    <t>9787101084368</t>
  </si>
  <si>
    <t>《曾国藩家书》</t>
  </si>
  <si>
    <t>曾国藩 著；檀作文 译</t>
  </si>
  <si>
    <t>9787108041128</t>
  </si>
  <si>
    <t>《中国哲学简史》</t>
  </si>
  <si>
    <t>冯友兰</t>
  </si>
  <si>
    <t>9787530946022</t>
  </si>
  <si>
    <t>《自己是最好的医生：细说 24 种常见病》</t>
  </si>
  <si>
    <t>洪昭光</t>
  </si>
  <si>
    <t>天津教育出版社</t>
  </si>
  <si>
    <t>9787309065862</t>
  </si>
  <si>
    <t>《百姓医典》</t>
  </si>
  <si>
    <t>姚泰</t>
  </si>
  <si>
    <t>复旦大学出版社</t>
  </si>
  <si>
    <t>978-7-5478-3912-6</t>
  </si>
  <si>
    <t>《漫画脑卒中》</t>
  </si>
  <si>
    <t>上海市医学会、上海市医学会神经病学专科分会</t>
  </si>
  <si>
    <t>9787535227751</t>
  </si>
  <si>
    <t>《口腔解剖学彩色图谱》</t>
  </si>
  <si>
    <t>皮昕</t>
  </si>
  <si>
    <t>湖北科学技术出版社</t>
  </si>
  <si>
    <t>9787313075987</t>
  </si>
  <si>
    <t>《健康流言终结者（修订本）》</t>
  </si>
  <si>
    <t>9787521700483</t>
  </si>
  <si>
    <t>《薄世宁医学通识讲义》</t>
  </si>
  <si>
    <t>9787117067224</t>
  </si>
  <si>
    <t>《伤寒论校注》</t>
  </si>
  <si>
    <t>刘渡舟</t>
  </si>
  <si>
    <t>9787117067231</t>
  </si>
  <si>
    <t>《金匮要略校注》</t>
  </si>
  <si>
    <t>何任</t>
  </si>
  <si>
    <t>9787513247772</t>
  </si>
  <si>
    <t>《中医临床诊疗指南释义（肺病分册）》</t>
  </si>
  <si>
    <t>中华中医药学会</t>
  </si>
  <si>
    <t>9787565933578</t>
  </si>
  <si>
    <t>《血液代用品与生物氧治疗学》</t>
  </si>
  <si>
    <r>
      <rPr>
        <sz val="9"/>
        <color theme="1"/>
        <rFont val="宋体"/>
        <charset val="134"/>
      </rPr>
      <t>[美] 肯尼思</t>
    </r>
    <r>
      <rPr>
        <sz val="9"/>
        <color theme="1"/>
        <rFont val="MS Gothic"/>
        <charset val="134"/>
      </rPr>
      <t>・</t>
    </r>
    <r>
      <rPr>
        <sz val="9"/>
        <color theme="1"/>
        <rFont val="宋体"/>
        <charset val="134"/>
      </rPr>
      <t>H. 库珀 等（主编），王前 主译</t>
    </r>
  </si>
  <si>
    <t>北京大学医学出版社</t>
  </si>
  <si>
    <t>9787513247765</t>
  </si>
  <si>
    <t>《中医临床诊疗指南释义（心病分册）》</t>
  </si>
  <si>
    <t>9787030642370</t>
  </si>
  <si>
    <t>《肝病手册》</t>
  </si>
  <si>
    <r>
      <rPr>
        <sz val="9"/>
        <color theme="1"/>
        <rFont val="宋体"/>
        <charset val="134"/>
      </rPr>
      <t>[美] 劳伦斯</t>
    </r>
    <r>
      <rPr>
        <sz val="9"/>
        <color theme="1"/>
        <rFont val="MS Gothic"/>
        <charset val="134"/>
      </rPr>
      <t>・</t>
    </r>
    <r>
      <rPr>
        <sz val="9"/>
        <color theme="1"/>
        <rFont val="宋体"/>
        <charset val="134"/>
      </rPr>
      <t>S. 弗里德曼 等（主编），王贵强 主译</t>
    </r>
  </si>
  <si>
    <t>978-7-306-08367-8</t>
  </si>
  <si>
    <t>《静脉治疗专科护理手册（管理篇）》</t>
  </si>
  <si>
    <t>陈利芬、何佩仪、王海英</t>
  </si>
  <si>
    <t>9787565929786</t>
  </si>
  <si>
    <t>《风湿免疫罕见病》</t>
  </si>
  <si>
    <t>栗占国</t>
  </si>
  <si>
    <t>9787565933523</t>
  </si>
  <si>
    <t>《中枢神经罕见病》</t>
  </si>
  <si>
    <t>袁云</t>
  </si>
  <si>
    <t>9787508667653</t>
  </si>
  <si>
    <t>《当呼吸化为空气》</t>
  </si>
  <si>
    <r>
      <rPr>
        <sz val="9"/>
        <color theme="1"/>
        <rFont val="宋体"/>
        <charset val="134"/>
      </rPr>
      <t>[美] 保罗</t>
    </r>
    <r>
      <rPr>
        <sz val="9"/>
        <color theme="1"/>
        <rFont val="MS Gothic"/>
        <charset val="134"/>
      </rPr>
      <t>・</t>
    </r>
    <r>
      <rPr>
        <sz val="9"/>
        <color theme="1"/>
        <rFont val="宋体"/>
        <charset val="134"/>
      </rPr>
      <t>卡拉尼什（主编），何雨珈 译</t>
    </r>
  </si>
  <si>
    <t>猫头鹰文化</t>
  </si>
  <si>
    <t>9787559631758</t>
  </si>
  <si>
    <t>《医生的抉择》</t>
  </si>
  <si>
    <r>
      <rPr>
        <sz val="9"/>
        <color theme="1"/>
        <rFont val="宋体"/>
        <charset val="134"/>
      </rPr>
      <t>[英] 亨利</t>
    </r>
    <r>
      <rPr>
        <sz val="9"/>
        <color theme="1"/>
        <rFont val="MS Gothic"/>
        <charset val="134"/>
      </rPr>
      <t>・</t>
    </r>
    <r>
      <rPr>
        <sz val="9"/>
        <color theme="1"/>
        <rFont val="宋体"/>
        <charset val="134"/>
      </rPr>
      <t>马什（主编），龚振林 译</t>
    </r>
  </si>
  <si>
    <t>9787521216365</t>
  </si>
  <si>
    <r>
      <rPr>
        <sz val="9"/>
        <color theme="1"/>
        <rFont val="宋体"/>
        <charset val="134"/>
      </rPr>
      <t>《大医</t>
    </r>
    <r>
      <rPr>
        <sz val="9"/>
        <color theme="1"/>
        <rFont val="MS Gothic"/>
        <charset val="134"/>
      </rPr>
      <t>・</t>
    </r>
    <r>
      <rPr>
        <sz val="9"/>
        <color theme="1"/>
        <rFont val="宋体"/>
        <charset val="134"/>
      </rPr>
      <t>破晓篇》</t>
    </r>
  </si>
  <si>
    <t>马伯庸</t>
  </si>
  <si>
    <t>上海文艺出版社</t>
  </si>
  <si>
    <t>9787303081745</t>
  </si>
  <si>
    <t>《无效的医疗》</t>
  </si>
  <si>
    <t>[德] 布莱克（主编），穆易 译</t>
  </si>
  <si>
    <t>北京师范大学出版社</t>
  </si>
  <si>
    <t>基因，这么聊我就懂了</t>
  </si>
  <si>
    <t>尹烨</t>
  </si>
  <si>
    <t>9787541162268</t>
  </si>
  <si>
    <t>基因宇宙</t>
  </si>
  <si>
    <r>
      <rPr>
        <sz val="9"/>
        <color theme="1"/>
        <rFont val="宋体"/>
        <charset val="134"/>
      </rPr>
      <t>埃德文</t>
    </r>
    <r>
      <rPr>
        <sz val="9"/>
        <color theme="1"/>
        <rFont val="MS Gothic"/>
        <charset val="134"/>
      </rPr>
      <t>・</t>
    </r>
    <r>
      <rPr>
        <sz val="9"/>
        <color theme="1"/>
        <rFont val="宋体"/>
        <charset val="134"/>
      </rPr>
      <t>柯克</t>
    </r>
  </si>
  <si>
    <t>四川文艺出版社</t>
  </si>
  <si>
    <t>9787121424823</t>
  </si>
  <si>
    <t>奇妙的 DNA：漫画遗传学大揭秘</t>
  </si>
  <si>
    <t>[意]克劳迪娅·弗兰多利</t>
  </si>
  <si>
    <t xml:space="preserve">觉醒吧，我的基因！ </t>
  </si>
  <si>
    <t>[日]宝岛社</t>
  </si>
  <si>
    <t>遗传学：基因和基因组分析</t>
  </si>
  <si>
    <t>[美]D.L.哈特尔</t>
  </si>
  <si>
    <t>协和人体胚胎学图谱</t>
  </si>
  <si>
    <t>薛社普</t>
  </si>
  <si>
    <t>中国协和医科大学出版社</t>
  </si>
  <si>
    <t>不可思议的人体</t>
  </si>
  <si>
    <t>茨木保</t>
  </si>
  <si>
    <t xml:space="preserve">北京联合出版公司 </t>
  </si>
  <si>
    <t>临床医学检验病例分析漫画手绘</t>
  </si>
  <si>
    <t>岳春雷</t>
  </si>
  <si>
    <t>熊猫医生漫画检查</t>
  </si>
  <si>
    <t>森皆捻子</t>
  </si>
  <si>
    <t xml:space="preserve">人体激素简史 </t>
  </si>
  <si>
    <t>薛人望</t>
  </si>
  <si>
    <t>人体</t>
  </si>
  <si>
    <t xml:space="preserve">周明 </t>
  </si>
  <si>
    <t xml:space="preserve">科学技术文献出版社 </t>
  </si>
  <si>
    <t>医界探案感染病科的故事</t>
  </si>
  <si>
    <t>黄英男</t>
  </si>
  <si>
    <t xml:space="preserve">人民卫生出版社 </t>
  </si>
  <si>
    <t xml:space="preserve">病毒星球 </t>
  </si>
  <si>
    <t xml:space="preserve">卡尔齐默 </t>
  </si>
  <si>
    <t>9787306074300</t>
  </si>
  <si>
    <t xml:space="preserve"> 医万个为什么 </t>
  </si>
  <si>
    <t>肖海鹏</t>
  </si>
  <si>
    <t>9787571431112</t>
  </si>
  <si>
    <t>医学生漫画笔记</t>
  </si>
  <si>
    <t>菲呀菲常可爱</t>
  </si>
  <si>
    <t xml:space="preserve"> 北京科学技术出版社</t>
  </si>
  <si>
    <t>漫画人体说明书</t>
  </si>
  <si>
    <t>松本左保姬</t>
  </si>
  <si>
    <t>不可思议的医学冷知识</t>
  </si>
  <si>
    <t>山本健人</t>
  </si>
  <si>
    <t>方舟文化</t>
  </si>
  <si>
    <t>医学遗传学考点精讲与真题解析</t>
  </si>
  <si>
    <t xml:space="preserve"> 杨康鹃</t>
  </si>
  <si>
    <t>9787559632470</t>
  </si>
  <si>
    <t>DK微生物大百科</t>
  </si>
  <si>
    <t>[英]史蒂夫·莫尔德</t>
  </si>
  <si>
    <t>9787117249796</t>
  </si>
  <si>
    <t>黄帝内经素问（中医临床必读丛书）</t>
  </si>
  <si>
    <t>9787117249802</t>
  </si>
  <si>
    <t>灵枢经（中医临床必读丛书）</t>
  </si>
  <si>
    <t>田代华、刘更生</t>
  </si>
  <si>
    <t>9787117249917</t>
  </si>
  <si>
    <t>内经知要（中医临床必读丛书）</t>
  </si>
  <si>
    <t>胡晓峰</t>
  </si>
  <si>
    <t>9787117225624</t>
  </si>
  <si>
    <t>内经选读（第 3 版 中医药院校规划教材）</t>
  </si>
  <si>
    <t>王庆其</t>
  </si>
  <si>
    <t>9787117121354</t>
  </si>
  <si>
    <t>内经临床医学</t>
  </si>
  <si>
    <t>9787117158629</t>
  </si>
  <si>
    <t>黄帝内经研究大成</t>
  </si>
  <si>
    <t>9787117179897</t>
  </si>
  <si>
    <t>难经校注（中医古籍校注释译丛书）</t>
  </si>
  <si>
    <t>凌耀星</t>
  </si>
  <si>
    <t>9787574403017</t>
  </si>
  <si>
    <t>《口腔医学基础与疾病诊治》</t>
  </si>
  <si>
    <t>王道欣</t>
  </si>
  <si>
    <t>9787117194082</t>
  </si>
  <si>
    <t>医经读（中医经典文库）</t>
  </si>
  <si>
    <t>李兆健</t>
  </si>
  <si>
    <t>9787117249819</t>
  </si>
  <si>
    <t>伤寒论（中医临床必读丛书</t>
  </si>
  <si>
    <t>钱超尘、郝万山</t>
  </si>
  <si>
    <t>9787117250029</t>
  </si>
  <si>
    <t>注解伤寒论（中医临床必读丛书）</t>
  </si>
  <si>
    <t>郝万山</t>
  </si>
  <si>
    <t>9787117225631</t>
  </si>
  <si>
    <t>伤寒论选读（第 3 版 中医药院校规划教材</t>
  </si>
  <si>
    <t>李赛美、李宇航</t>
  </si>
  <si>
    <t>9787117379656</t>
  </si>
  <si>
    <t>伤寒论疑难解读（第 3 版）</t>
  </si>
  <si>
    <t>李心机</t>
  </si>
  <si>
    <t>9787117298845</t>
  </si>
  <si>
    <t>伤寒论临床应用五十论</t>
  </si>
  <si>
    <t>冯世纶</t>
  </si>
  <si>
    <t>9787117123471</t>
  </si>
  <si>
    <t>针灸大成校释（第 2 版）</t>
  </si>
  <si>
    <t>张缙</t>
  </si>
  <si>
    <t>9787117249979</t>
  </si>
  <si>
    <t>针灸大成（中医临床必读丛书）</t>
  </si>
  <si>
    <t>黄龙祥</t>
  </si>
  <si>
    <t>9787117249986</t>
  </si>
  <si>
    <t>针灸甲乙经（中医临床必读丛书）</t>
  </si>
  <si>
    <t>9787117286777</t>
  </si>
  <si>
    <t>针灸大成讲义（高等中医药院校创新教材）</t>
  </si>
  <si>
    <t>高希言</t>
  </si>
  <si>
    <t>9787117225648,</t>
  </si>
  <si>
    <t>温病学（第 3 版 中医药院校规划教材）</t>
  </si>
  <si>
    <t>林培政、谷晓红</t>
  </si>
  <si>
    <t>血管决定人的寿命</t>
  </si>
  <si>
    <t>刘安祥</t>
  </si>
  <si>
    <t>中老年健康枕边书</t>
  </si>
  <si>
    <t>柴瑞震</t>
  </si>
  <si>
    <t>养脾胃就是养寿</t>
  </si>
  <si>
    <t>薛磊</t>
  </si>
  <si>
    <t>四季养生大全集</t>
  </si>
  <si>
    <t>樊孟</t>
  </si>
  <si>
    <t>对症按摩一本速查</t>
  </si>
  <si>
    <t>查炜</t>
  </si>
  <si>
    <t>心脏病中医食养方</t>
  </si>
  <si>
    <t>养生蔬果汁</t>
  </si>
  <si>
    <t>都基成</t>
  </si>
  <si>
    <t>女人养颜经</t>
  </si>
  <si>
    <t>吴林玲</t>
  </si>
  <si>
    <t>全身经络速查手册</t>
  </si>
  <si>
    <t>李彦龙</t>
  </si>
  <si>
    <t>零基础学推拿</t>
  </si>
  <si>
    <t>成向东</t>
  </si>
  <si>
    <t>青岛出版社</t>
  </si>
  <si>
    <t>对症按摩妙治百病</t>
  </si>
  <si>
    <t>满江</t>
  </si>
  <si>
    <t>颈肩腰腿保健治疗全书</t>
  </si>
  <si>
    <t>杨克新</t>
  </si>
  <si>
    <t>天津科技出版社</t>
  </si>
  <si>
    <t>生活.禁忌3000例随图随用</t>
  </si>
  <si>
    <t>孙志慧</t>
  </si>
  <si>
    <t>图解按摩.健体祛病按摩大全</t>
  </si>
  <si>
    <t>高志群</t>
  </si>
  <si>
    <t>一用就灵治病特效穴</t>
  </si>
  <si>
    <t>孙呈祥</t>
  </si>
  <si>
    <t>足底按摩祛百病</t>
  </si>
  <si>
    <t>《本草纲目》养生经</t>
  </si>
  <si>
    <t>养好心 神定、血顺、睡眠好</t>
  </si>
  <si>
    <t>贾民勇</t>
  </si>
  <si>
    <t>形色面诊</t>
  </si>
  <si>
    <t>阎金海</t>
  </si>
  <si>
    <t>刮痧基本技能</t>
  </si>
  <si>
    <t>曹锐</t>
  </si>
  <si>
    <t>中国劳动社会保障出版社</t>
  </si>
  <si>
    <t>9787117171892</t>
  </si>
  <si>
    <t>《口腔医学史》</t>
  </si>
  <si>
    <t>周学东</t>
  </si>
  <si>
    <t>978-7-5659-1268-9</t>
  </si>
  <si>
    <t>周大成</t>
  </si>
  <si>
    <t>9787515226811</t>
  </si>
  <si>
    <t>《临床医学概论》</t>
  </si>
  <si>
    <t>周旭, 王亮</t>
  </si>
  <si>
    <t>9787100189866</t>
  </si>
  <si>
    <t>医学的温度</t>
  </si>
  <si>
    <t>韩启德</t>
  </si>
  <si>
    <t>9787030796455</t>
  </si>
  <si>
    <t>高明奇</t>
  </si>
  <si>
    <t>9787508694222</t>
  </si>
  <si>
    <t>死亡如此多情</t>
  </si>
  <si>
    <t>中国医学论坛报社</t>
  </si>
  <si>
    <t>9787513206241</t>
  </si>
  <si>
    <t>《名老中医之路》</t>
  </si>
  <si>
    <t>张奇文</t>
  </si>
  <si>
    <t>9787568918039</t>
  </si>
  <si>
    <t>医学之书</t>
  </si>
  <si>
    <t>克利福德·皮寇弗</t>
  </si>
  <si>
    <t>9787535799792</t>
  </si>
  <si>
    <t>荒诞医学史</t>
  </si>
  <si>
    <t>莉迪亚·康、内特·彼得森</t>
  </si>
  <si>
    <t>9787533176334</t>
  </si>
  <si>
    <t>周凤梧、张奇文、丛林</t>
  </si>
  <si>
    <t>山东科学技术出版社</t>
  </si>
  <si>
    <t>9787542676788</t>
  </si>
  <si>
    <t>外科的诞生</t>
  </si>
  <si>
    <t>大卫·施耐德</t>
  </si>
  <si>
    <t>陕西人民出版社</t>
  </si>
  <si>
    <t>9787508629919</t>
  </si>
  <si>
    <t>清单革命</t>
  </si>
  <si>
    <t>阿图·葛文德</t>
  </si>
  <si>
    <t>9787117086783</t>
  </si>
  <si>
    <t>《伤寒论》</t>
  </si>
  <si>
    <t>钱超尘</t>
  </si>
  <si>
    <t>9787572218018</t>
  </si>
  <si>
    <t>刀锋人生</t>
  </si>
  <si>
    <t>斯蒂芬·韦斯塔比</t>
  </si>
  <si>
    <t>9787559639684</t>
  </si>
  <si>
    <t>照护</t>
  </si>
  <si>
    <t>凯博文</t>
  </si>
  <si>
    <t>9787515226591</t>
  </si>
  <si>
    <t>张仲景（李孝波 译注）</t>
  </si>
  <si>
    <t>崇文书局</t>
  </si>
  <si>
    <t>9787557666125</t>
  </si>
  <si>
    <t>癌症真相：医生也在读</t>
  </si>
  <si>
    <t>李治中（菠萝）</t>
  </si>
  <si>
    <t>978-7-5335-7013-2</t>
  </si>
  <si>
    <t>《实用心肺康复操作技术》</t>
  </si>
  <si>
    <t>戴若竹</t>
  </si>
  <si>
    <t>9787559630865</t>
  </si>
  <si>
    <t>睡眠革命</t>
  </si>
  <si>
    <t>尼克·利特尔黑尔斯</t>
  </si>
  <si>
    <t>你是你吃出来的</t>
  </si>
  <si>
    <t>夏萌</t>
  </si>
  <si>
    <t>病者生存：疾病如何延续人类寿命</t>
  </si>
  <si>
    <t>（美）沙伦·莫勒姆、乔纳森·普林斯（著），程纪莲（译）</t>
  </si>
  <si>
    <t>大脑的故事</t>
  </si>
  <si>
    <t>（美）大卫·伊格曼（著），闾佳（译）</t>
  </si>
  <si>
    <t>浙江教育出版社</t>
  </si>
  <si>
    <t>9787117323452</t>
  </si>
  <si>
    <t>《显微牙髓治疗学（第 2 版）》</t>
  </si>
  <si>
    <t>王祖华</t>
  </si>
  <si>
    <t>978-7-117-37697-6</t>
  </si>
  <si>
    <t>凌均棨</t>
  </si>
  <si>
    <t>曾医生让你早知道</t>
  </si>
  <si>
    <t>普外科曾医生（曾维根）</t>
  </si>
  <si>
    <t>黄帝内经通俗解读</t>
  </si>
  <si>
    <t>张登本</t>
  </si>
  <si>
    <t>江苏凤凰文艺出版社</t>
  </si>
  <si>
    <t>疫苗的故事</t>
  </si>
  <si>
    <t>（美）保罗·奥菲特（著），罗爽（译）</t>
  </si>
  <si>
    <t>新星出版社</t>
  </si>
  <si>
    <t>9787510830310</t>
  </si>
  <si>
    <t>人间世</t>
  </si>
  <si>
    <t>余世存</t>
  </si>
  <si>
    <t>9787552009132</t>
  </si>
  <si>
    <t>情绪急救</t>
  </si>
  <si>
    <t>（美）盖伊·温奇博士（著），孙璐（译）</t>
  </si>
  <si>
    <t>9787513342802</t>
  </si>
  <si>
    <t>蛤蟆先生去看心理医生</t>
  </si>
  <si>
    <t>（英）罗伯特·戴博德（著），陈赢（译）</t>
  </si>
  <si>
    <t>9787532758627</t>
  </si>
  <si>
    <t>白色巨塔</t>
  </si>
  <si>
    <t>（日）山崎丰子（著），侯为（译）</t>
  </si>
  <si>
    <t>上海译文出版社</t>
  </si>
  <si>
    <t>9787559121990</t>
  </si>
  <si>
    <t>《牙髓之路（第 11 版）》</t>
  </si>
  <si>
    <r>
      <rPr>
        <sz val="9"/>
        <rFont val="宋体"/>
        <charset val="134"/>
      </rPr>
      <t>[美] 肯尼思</t>
    </r>
    <r>
      <rPr>
        <sz val="9"/>
        <rFont val="MS Gothic"/>
        <charset val="134"/>
      </rPr>
      <t>・</t>
    </r>
    <r>
      <rPr>
        <sz val="9"/>
        <rFont val="宋体"/>
        <charset val="134"/>
      </rPr>
      <t>M. 利伯特</t>
    </r>
  </si>
  <si>
    <t>9787539962281</t>
  </si>
  <si>
    <t>非暴力沟通</t>
  </si>
  <si>
    <t>（美）马歇尔·卢森堡（著），阮胤华（译）</t>
  </si>
  <si>
    <t>9787535493362</t>
  </si>
  <si>
    <t>急诊室手记</t>
  </si>
  <si>
    <t>李清晨</t>
  </si>
  <si>
    <t>长江文艺出版社</t>
  </si>
  <si>
    <t>9787513348727</t>
  </si>
  <si>
    <t>中国医生</t>
  </si>
  <si>
    <t>9787532778976</t>
  </si>
  <si>
    <t>幸福陷阱</t>
  </si>
  <si>
    <t>（澳）拉斯·哈里斯（著），祝卓宏（译）</t>
  </si>
  <si>
    <t>9787505749727</t>
  </si>
  <si>
    <t>外科医生的故事</t>
  </si>
  <si>
    <t>（美）阿图·葛文德（著），李璐（译）</t>
  </si>
  <si>
    <t>9787535487897</t>
  </si>
  <si>
    <t>心灵的七种兵器</t>
  </si>
  <si>
    <t>武志红</t>
  </si>
  <si>
    <t>9787559654282</t>
  </si>
  <si>
    <t>医路向前</t>
  </si>
  <si>
    <t>医路向前巍子</t>
  </si>
  <si>
    <t>9787117081733</t>
  </si>
  <si>
    <t>黄帝内经素问校注</t>
  </si>
  <si>
    <t>郭霭春</t>
  </si>
  <si>
    <t>9787117094550</t>
  </si>
  <si>
    <t>刘渡舟伤寒论讲稿</t>
  </si>
  <si>
    <t>9787513246385</t>
  </si>
  <si>
    <t>金匮要略校注白话解</t>
  </si>
  <si>
    <t>李宇航</t>
  </si>
  <si>
    <t>9787117086264</t>
  </si>
  <si>
    <t>温病条辨白话解</t>
  </si>
  <si>
    <t>李顺保</t>
  </si>
  <si>
    <t>9787117086257</t>
  </si>
  <si>
    <t>神农本草经辑注</t>
  </si>
  <si>
    <t>马继兴</t>
  </si>
  <si>
    <t>9787117086523</t>
  </si>
  <si>
    <t>李德新中医基础理论讲稿</t>
  </si>
  <si>
    <t>李德新</t>
  </si>
  <si>
    <t>9787563341795</t>
  </si>
  <si>
    <t>思考中医：对自然与生命的时间解读</t>
  </si>
  <si>
    <t>刘力红</t>
  </si>
  <si>
    <t>9787117094567</t>
  </si>
  <si>
    <t>任应秋中医各家学说讲稿</t>
  </si>
  <si>
    <t>任应秋</t>
  </si>
  <si>
    <t>9787537736992</t>
  </si>
  <si>
    <t>医学衷中参西录</t>
  </si>
  <si>
    <t xml:space="preserve"> 张锡纯</t>
  </si>
  <si>
    <t>9787513257795</t>
  </si>
  <si>
    <t>黄煌经方使用手册</t>
  </si>
  <si>
    <t>黄煌</t>
  </si>
  <si>
    <t>9787117086530</t>
  </si>
  <si>
    <t>中医临证备要</t>
  </si>
  <si>
    <t>秦伯未</t>
  </si>
  <si>
    <t>9787117086547</t>
  </si>
  <si>
    <t>蒲辅周医疗经验</t>
  </si>
  <si>
    <t>蒲辅周</t>
  </si>
  <si>
    <t>9787117086554</t>
  </si>
  <si>
    <t>中医治法与方剂</t>
  </si>
  <si>
    <t>陈潮祖</t>
  </si>
  <si>
    <t>9787513246705</t>
  </si>
  <si>
    <t>名老中医之路</t>
  </si>
  <si>
    <t>周凤梧、张奇文</t>
  </si>
  <si>
    <t>9787513246712</t>
  </si>
  <si>
    <t>中医文献学</t>
  </si>
  <si>
    <t>陈仁寿</t>
  </si>
  <si>
    <t>9787547846729</t>
  </si>
  <si>
    <t>中医临床病证大典</t>
  </si>
  <si>
    <t>9787521703627</t>
  </si>
  <si>
    <t>病毒星球</t>
  </si>
  <si>
    <t>卡尔·齐默</t>
  </si>
  <si>
    <t>9787513246726</t>
  </si>
  <si>
    <t>中医人生：一个老中医的经方奇缘</t>
  </si>
  <si>
    <t>娄绍昆</t>
  </si>
  <si>
    <t>9787513293990</t>
  </si>
  <si>
    <t>中医养生学经典选读</t>
  </si>
  <si>
    <t>吕沛宛、侯江红</t>
  </si>
  <si>
    <t>9787521427066</t>
  </si>
  <si>
    <t>黄帝内经素问（全本全译全注）</t>
  </si>
  <si>
    <t>吴少祯</t>
  </si>
  <si>
    <t>9787521427820</t>
  </si>
  <si>
    <t>黄帝内经灵枢（全本全译全注）</t>
  </si>
  <si>
    <t>9787117079884</t>
  </si>
  <si>
    <t>伤寒论（中医临床必读丛书）</t>
  </si>
  <si>
    <t>978-7-5578-7340-0</t>
  </si>
  <si>
    <t>病原生物学与免疫学</t>
  </si>
  <si>
    <t>王华，焦嫦亮，先国兰</t>
  </si>
  <si>
    <t>长春:吉林科学技术出版社</t>
  </si>
  <si>
    <t>9787507741636</t>
  </si>
  <si>
    <t>濒湖脉学（中医临床必读丛书）</t>
  </si>
  <si>
    <t>李时珍（明）</t>
  </si>
  <si>
    <t>学苑出版社</t>
  </si>
  <si>
    <t>978-7-312-04284-3</t>
  </si>
  <si>
    <t>管俊昌，夏惠</t>
  </si>
  <si>
    <t>合肥:中国科学技术大学出版社</t>
  </si>
  <si>
    <t>9787117071734</t>
  </si>
  <si>
    <t>王绵之方剂学讲稿</t>
  </si>
  <si>
    <t>王绵之</t>
  </si>
  <si>
    <t>9787117024600</t>
  </si>
  <si>
    <t>中医症状鉴别诊断学</t>
  </si>
  <si>
    <t>赵金铎</t>
  </si>
  <si>
    <t>9787533125423</t>
  </si>
  <si>
    <t>名老中医之路（第一辑）</t>
  </si>
  <si>
    <t>9787509140278</t>
  </si>
  <si>
    <t>零起点学中医：带你体验中医的 12 堂课</t>
  </si>
  <si>
    <t>天下无疾</t>
  </si>
  <si>
    <t>9787513257825</t>
  </si>
  <si>
    <t>经典中医启蒙</t>
  </si>
  <si>
    <t>李辛</t>
  </si>
  <si>
    <t>9787521427073</t>
  </si>
  <si>
    <t>神农本草经（中医经典古籍全注全译）</t>
  </si>
  <si>
    <t>顾久幸 译注</t>
  </si>
  <si>
    <t>9787117076111</t>
  </si>
  <si>
    <t>针灸大成</t>
  </si>
  <si>
    <t>杨继洲 (明) 原著 / 黄龙祥 整理</t>
  </si>
  <si>
    <t>978-7-117-05846-3</t>
  </si>
  <si>
    <t>病原生物与免疫学</t>
  </si>
  <si>
    <t>赵富玺</t>
  </si>
  <si>
    <t>北京:人民卫生出版社</t>
  </si>
  <si>
    <t>9787117079907</t>
  </si>
  <si>
    <t>傅青主女科</t>
  </si>
  <si>
    <t>傅青主 (清) 原著 / 肖承悰 整理</t>
  </si>
  <si>
    <t>9787513202565</t>
  </si>
  <si>
    <t>脾胃论（唐宋金元名医全书大成）</t>
  </si>
  <si>
    <t>李东垣 (金) 原著 / 张年顺 主编</t>
  </si>
  <si>
    <t>978-7-5680-5527-7</t>
  </si>
  <si>
    <t>叶群芳，王高峰，周敏</t>
  </si>
  <si>
    <t>武汉:华中科技大学出版社</t>
  </si>
  <si>
    <t>9787559653336</t>
  </si>
  <si>
    <t>黄帝内经说什么</t>
  </si>
  <si>
    <t>南怀瑾</t>
  </si>
  <si>
    <t>9787563342169</t>
  </si>
  <si>
    <t>思考中医（对自然与生命的时间解读）</t>
  </si>
  <si>
    <t>9787524700913</t>
  </si>
  <si>
    <t>新编备急管见大全良方</t>
  </si>
  <si>
    <t>(宋) 陈自明</t>
  </si>
  <si>
    <t>9787524701408</t>
  </si>
  <si>
    <t>金匮要略心典</t>
  </si>
  <si>
    <t>(清) 尤怡</t>
  </si>
  <si>
    <t>9787513294775</t>
  </si>
  <si>
    <t>理虚元鉴</t>
  </si>
  <si>
    <t>(明) 汪绮石</t>
  </si>
  <si>
    <t>9787524700524</t>
  </si>
  <si>
    <t>腧穴解剖学</t>
  </si>
  <si>
    <t>周志刚，乔海法</t>
  </si>
  <si>
    <t>9787524701545</t>
  </si>
  <si>
    <t>三针疗法</t>
  </si>
  <si>
    <t>赖新生, 孙爱宁</t>
  </si>
  <si>
    <t>瘙痒性皮肤病中医特色诊疗</t>
  </si>
  <si>
    <t>郭静</t>
  </si>
  <si>
    <t>医探究竟:食物中的医学秘密</t>
  </si>
  <si>
    <t>莫之准；温皇鼎；马晓晓；敖文玲</t>
  </si>
  <si>
    <t>名医故里学名医. 河南卷</t>
  </si>
  <si>
    <t>国家中医药管理局综合司</t>
  </si>
  <si>
    <t>名医故里学名医. 上海卷</t>
  </si>
  <si>
    <t>名医故里学名医. 甘肃卷</t>
  </si>
  <si>
    <t>名医故里学名医. 安徽卷</t>
  </si>
  <si>
    <t> 9787513297653</t>
  </si>
  <si>
    <t>名医故里学名医. 山东卷</t>
  </si>
  <si>
    <t>针灸特色技术. 黔</t>
  </si>
  <si>
    <t>崔瑾；杨孝芳</t>
  </si>
  <si>
    <t>阴阳九针针法集</t>
  </si>
  <si>
    <t>余浩</t>
  </si>
  <si>
    <t>李少波真气运行针灸推拿实践</t>
  </si>
  <si>
    <t>李少波；口述；李天晓；等整理</t>
  </si>
  <si>
    <t>红星骨伤流派推拿手法图解</t>
  </si>
  <si>
    <t>贾国庆；王海英,；郭勇</t>
  </si>
  <si>
    <t>针灸穴名寻根:细说500个针灸穴名</t>
  </si>
  <si>
    <t>张载义</t>
  </si>
  <si>
    <t>赵氏百笑灸疗法</t>
  </si>
  <si>
    <t>赵百孝</t>
  </si>
  <si>
    <t>经筋疗法（第三版）</t>
  </si>
  <si>
    <t>黄艺；黄敬伟</t>
  </si>
  <si>
    <t>9787565932212</t>
  </si>
  <si>
    <t>内科临床医师手册（第 3 版）</t>
  </si>
  <si>
    <t>黄纯兰、徐勇</t>
  </si>
  <si>
    <t>9787565930683</t>
  </si>
  <si>
    <t>心血管罕见病</t>
  </si>
  <si>
    <t>李建平、丁文惠</t>
  </si>
  <si>
    <t>9787565932830</t>
  </si>
  <si>
    <t>自我健康管理百问百答</t>
  </si>
  <si>
    <t>孙静</t>
  </si>
  <si>
    <t>9787309044851</t>
  </si>
  <si>
    <t>临床医学研究设计和数据分析</t>
  </si>
  <si>
    <t>赵耐青</t>
  </si>
  <si>
    <t>9787309163926</t>
  </si>
  <si>
    <t>流行病学原理（第 2 版）</t>
  </si>
  <si>
    <t>徐飚</t>
  </si>
  <si>
    <t>9787117094801</t>
  </si>
  <si>
    <t>郝万山伤寒论讲稿</t>
  </si>
  <si>
    <t>9787553124537</t>
  </si>
  <si>
    <t>天回医简（全三册）</t>
  </si>
  <si>
    <t>柳长华</t>
  </si>
  <si>
    <t>巴蜀书社</t>
  </si>
  <si>
    <t>9787515227979</t>
  </si>
  <si>
    <t>中医四大经典（全 4 册）</t>
  </si>
  <si>
    <t>常国良</t>
  </si>
  <si>
    <t>9787030769046</t>
  </si>
  <si>
    <t>临床免疫学检验技术（案例版）</t>
  </si>
  <si>
    <t>欧启水、关秀茹</t>
  </si>
  <si>
    <t>9787030802958</t>
  </si>
  <si>
    <t>临床基础检验技术（案例版）</t>
  </si>
  <si>
    <t>郑磊、邓小燕</t>
  </si>
  <si>
    <t>9787030748751</t>
  </si>
  <si>
    <t>血液学检验（第 2 版）</t>
  </si>
  <si>
    <t>杨芳</t>
  </si>
  <si>
    <t>9787565927803</t>
  </si>
  <si>
    <t>医学文献检索与论文写作（第 5 版）</t>
  </si>
  <si>
    <t>郭继军</t>
  </si>
  <si>
    <t>9787030716019</t>
  </si>
  <si>
    <t>医学统计学（第 5 版）</t>
  </si>
  <si>
    <t>陆守曾、陈峰</t>
  </si>
  <si>
    <t>9787030725011</t>
  </si>
  <si>
    <t>循证医学（第 3 版）</t>
  </si>
  <si>
    <t>康德英、许能锋</t>
  </si>
  <si>
    <t>9787117328339</t>
  </si>
  <si>
    <t>针灸学（第 11 版）</t>
  </si>
  <si>
    <t>梁繁荣、王华</t>
  </si>
  <si>
    <t>9787117362817</t>
  </si>
  <si>
    <t>医学科研方法学（第 3 版）</t>
  </si>
  <si>
    <t>刘民</t>
  </si>
  <si>
    <t>9787117365443</t>
  </si>
  <si>
    <t>医学伦理学（第 6 版）</t>
  </si>
  <si>
    <t>王明旭、尹梅</t>
  </si>
  <si>
    <t>9787117367218</t>
  </si>
  <si>
    <t>康复医学（第 7 版）</t>
  </si>
  <si>
    <t>黄晓琳、燕铁斌</t>
  </si>
  <si>
    <t>9787117369465</t>
  </si>
  <si>
    <t>临床营养学（第 4 版）</t>
  </si>
  <si>
    <t>焦广宇、李增宁</t>
  </si>
  <si>
    <t>9787513270785</t>
  </si>
  <si>
    <t>温病条辨校注语译</t>
  </si>
  <si>
    <t>杨进</t>
  </si>
  <si>
    <t>增补历代明医秘藏脉诀详考</t>
  </si>
  <si>
    <t>(清)郑绍伯增补</t>
  </si>
  <si>
    <t xml:space="preserve"> 国家图书馆出版社</t>
  </si>
  <si>
    <t>一学就会的宋氏小儿推拿</t>
  </si>
  <si>
    <t>宋世昌</t>
  </si>
  <si>
    <t xml:space="preserve"> 湖南科学技术出版社</t>
  </si>
  <si>
    <t>临床中医疾病诊疗与病案精选</t>
  </si>
  <si>
    <t>吕海波，彭万枫，那涛</t>
  </si>
  <si>
    <t>中国纺织出版社</t>
  </si>
  <si>
    <t>象思维与中医诊断</t>
  </si>
  <si>
    <t>熊丽辉</t>
  </si>
  <si>
    <t>岳美中内科疾病治案心鉴</t>
  </si>
  <si>
    <t>张大武，董菲</t>
  </si>
  <si>
    <t>杏林归真</t>
  </si>
  <si>
    <t>马骏，李学军</t>
  </si>
  <si>
    <t xml:space="preserve"> 中国科学技术大学出版社</t>
  </si>
  <si>
    <t xml:space="preserve">穴位养生随手查
</t>
  </si>
  <si>
    <t>陈鹏，夏秋玉</t>
  </si>
  <si>
    <t>中国人口与健康出版社</t>
  </si>
  <si>
    <t>黄帝内经素问白话解</t>
  </si>
  <si>
    <t>周赛男，蔺晓源，刘俊</t>
  </si>
  <si>
    <t xml:space="preserve"> 化学工业出版社</t>
  </si>
  <si>
    <t>中医临床医学概要</t>
  </si>
  <si>
    <t>徐智广，刘彬，雷云</t>
  </si>
  <si>
    <t>中医美容技术</t>
  </si>
  <si>
    <t>武燕，赵丽，王丕琦</t>
  </si>
  <si>
    <t>中医特色专科治疗与医案解析</t>
  </si>
  <si>
    <t>刘贤锋</t>
  </si>
  <si>
    <t>978-7-81048-712-4</t>
  </si>
  <si>
    <t>病原生物与免疫学基础</t>
  </si>
  <si>
    <t>胡野</t>
  </si>
  <si>
    <t>郑州:郑州大学出版社</t>
  </si>
  <si>
    <t>9787521459432</t>
  </si>
  <si>
    <t>中医护理“三基”训练指导</t>
  </si>
  <si>
    <t>张素秋，王玉玲</t>
  </si>
  <si>
    <t>龙江医派胸痛辨治策略</t>
  </si>
  <si>
    <t>张鸿婷</t>
  </si>
  <si>
    <t>国医大师许润三妇科病经方治验录</t>
  </si>
  <si>
    <t>临床中医内科诊疗指南</t>
  </si>
  <si>
    <t>马路，沈兰，周辉</t>
  </si>
  <si>
    <t>颐养有道</t>
  </si>
  <si>
    <t>肖红军</t>
  </si>
  <si>
    <t>循证中医药研究方法</t>
  </si>
  <si>
    <t>张俊华,李幼平</t>
  </si>
  <si>
    <t>9787512521452</t>
  </si>
  <si>
    <t>对话中医</t>
  </si>
  <si>
    <t>杨博喻</t>
  </si>
  <si>
    <t>国文出版社</t>
  </si>
  <si>
    <t>孟河医派内科看家方精讲新用</t>
  </si>
  <si>
    <t>申春悌</t>
  </si>
  <si>
    <t>神农架．金鸡岩</t>
  </si>
  <si>
    <t xml:space="preserve"> 陈应松</t>
  </si>
  <si>
    <t xml:space="preserve"> 中国工人出版社</t>
  </si>
  <si>
    <t>神农本草经</t>
  </si>
  <si>
    <t>吴普</t>
  </si>
  <si>
    <t xml:space="preserve">中国医药科技出版社 </t>
  </si>
  <si>
    <t>《神农本草经》药物</t>
  </si>
  <si>
    <t xml:space="preserve"> 张沁园</t>
  </si>
  <si>
    <t xml:space="preserve"> 山东大学出版社</t>
  </si>
  <si>
    <t>临床中药学</t>
  </si>
  <si>
    <t xml:space="preserve"> 王建</t>
  </si>
  <si>
    <t xml:space="preserve"> 人民卫生出版社 </t>
  </si>
  <si>
    <t>临床中药学解悟</t>
  </si>
  <si>
    <t>王绪前</t>
  </si>
  <si>
    <t xml:space="preserve"> 人民卫生出版社</t>
  </si>
  <si>
    <t>9787509167519</t>
  </si>
  <si>
    <t>黄煌经方医案</t>
  </si>
  <si>
    <t>李小荣</t>
  </si>
  <si>
    <t xml:space="preserve">人民军医出版社 </t>
  </si>
  <si>
    <t>黄煌经方沙龙．第六期</t>
  </si>
  <si>
    <t xml:space="preserve"> 黄煌</t>
  </si>
  <si>
    <t xml:space="preserve">中国中医药出版社 </t>
  </si>
  <si>
    <t>9787513282833</t>
  </si>
  <si>
    <t>我跟黄煌学用经方</t>
  </si>
  <si>
    <t xml:space="preserve"> 包斐丰</t>
  </si>
  <si>
    <t xml:space="preserve"> 中国中医药出版社</t>
  </si>
  <si>
    <t>学用黄煌经方临证录</t>
  </si>
  <si>
    <t xml:space="preserve"> 孟彪</t>
  </si>
  <si>
    <t>经方实践得失录：跟师黄煌学用经方130案</t>
  </si>
  <si>
    <t xml:space="preserve"> 何运强</t>
  </si>
  <si>
    <t>黄煌经方实践与发挥：辨方证是辨证的尖端</t>
  </si>
  <si>
    <t xml:space="preserve"> 毕礼明</t>
  </si>
  <si>
    <t xml:space="preserve"> 北京科学技术出版社 </t>
  </si>
  <si>
    <t>张仲景50味药证</t>
  </si>
  <si>
    <t>运气指掌</t>
  </si>
  <si>
    <t>高思敬</t>
  </si>
  <si>
    <t>中医</t>
  </si>
  <si>
    <t xml:space="preserve"> 冯利</t>
  </si>
  <si>
    <t xml:space="preserve"> 中国人口出版社</t>
  </si>
  <si>
    <t>中医之问</t>
  </si>
  <si>
    <t xml:space="preserve"> 陈广源</t>
  </si>
  <si>
    <t xml:space="preserve"> 暨南大学出版社</t>
  </si>
  <si>
    <t>实用临床中药歌括解读</t>
  </si>
  <si>
    <t xml:space="preserve"> 林俨石</t>
  </si>
  <si>
    <t>经方用药法律</t>
  </si>
  <si>
    <t xml:space="preserve"> 吕志杰</t>
  </si>
  <si>
    <t>随园食单</t>
  </si>
  <si>
    <t>袁枚</t>
  </si>
  <si>
    <t>岳麓书社</t>
  </si>
  <si>
    <t>茶经</t>
  </si>
  <si>
    <t>陆羽</t>
  </si>
  <si>
    <t>古吴轩出版社</t>
  </si>
  <si>
    <t>寻回中医失落的元神</t>
  </si>
  <si>
    <t>潘毅</t>
  </si>
  <si>
    <t>食疗本草</t>
  </si>
  <si>
    <t>孟诜</t>
  </si>
  <si>
    <t>中州古籍出版社</t>
  </si>
  <si>
    <t>中医养生食疗大全</t>
  </si>
  <si>
    <t>李素云</t>
  </si>
  <si>
    <t>漫画讲透黄帝内经</t>
  </si>
  <si>
    <t>无</t>
  </si>
  <si>
    <t>了不起的中成药</t>
  </si>
  <si>
    <t>马可迅</t>
  </si>
  <si>
    <t>漫画中医全新版（套装全六册）</t>
  </si>
  <si>
    <t>罗大伦、宝金剑、于春华</t>
  </si>
  <si>
    <t>儿童健康讲记+捏捏小手百病消</t>
  </si>
  <si>
    <t>养生三要</t>
  </si>
  <si>
    <t>袁开昌</t>
  </si>
  <si>
    <t>中国古籍出版社</t>
  </si>
  <si>
    <t>知脊：脊柱使用说明书</t>
  </si>
  <si>
    <t>任大江</t>
  </si>
  <si>
    <t>9787117381949</t>
  </si>
  <si>
    <t>对病对症喝养生茶</t>
  </si>
  <si>
    <t>高希梅,詹雪艳,郭红军</t>
  </si>
  <si>
    <t> 9787117291682</t>
  </si>
  <si>
    <t>解密经典老药 传世名方</t>
  </si>
  <si>
    <t>吴丽丽</t>
  </si>
  <si>
    <t>9787117359047</t>
  </si>
  <si>
    <t>终于等到你——当不孕不育遇到试管婴儿</t>
  </si>
  <si>
    <t>钱云</t>
  </si>
  <si>
    <t>时令节气环境变化与健康防护</t>
  </si>
  <si>
    <t>王林</t>
  </si>
  <si>
    <t>健康中国“我”行动癌症防治科普丛书：甲状腺癌</t>
  </si>
  <si>
    <t xml:space="preserve"> 葛明华,高明</t>
  </si>
  <si>
    <t>图说伤寒论（第2版）</t>
  </si>
  <si>
    <t>李赛美,林勇凯</t>
  </si>
  <si>
    <t>医躬存真：验案自选自注120则</t>
  </si>
  <si>
    <t>李佛基</t>
  </si>
  <si>
    <t>热敏灸实用读本（第2版）</t>
  </si>
  <si>
    <t xml:space="preserve"> 陈日新,陈明人,康明非</t>
  </si>
  <si>
    <t>978-7-5725-2174-4</t>
  </si>
  <si>
    <t>老中医保健小妙招</t>
  </si>
  <si>
    <t>宋兆普</t>
  </si>
  <si>
    <t>临证舌诊录</t>
  </si>
  <si>
    <t>张坚</t>
  </si>
  <si>
    <t>天津科技翻译出版有效公司</t>
  </si>
  <si>
    <t>中医脉诊入门六讲：图解版</t>
  </si>
  <si>
    <t>范逸品</t>
  </si>
  <si>
    <t>中医妙方</t>
  </si>
  <si>
    <t>朱晓</t>
  </si>
  <si>
    <t>直观脉法</t>
  </si>
  <si>
    <t>朱志宏</t>
  </si>
  <si>
    <t>象脉学</t>
  </si>
  <si>
    <t>许跃远</t>
  </si>
  <si>
    <t>民间祖传 偏方</t>
  </si>
  <si>
    <t>李春深</t>
  </si>
  <si>
    <t>中药材图鉴大全：中药材知识轻松学</t>
  </si>
  <si>
    <t>梁振玉</t>
  </si>
  <si>
    <t>对症食疗小妙招</t>
  </si>
  <si>
    <t>张宝旬</t>
  </si>
  <si>
    <t>3秒精准取穴</t>
  </si>
  <si>
    <t>李哲</t>
  </si>
  <si>
    <t>中医病机辩证学</t>
  </si>
  <si>
    <t>周仲瑛、周学平</t>
  </si>
  <si>
    <t>中医望诊入门</t>
  </si>
  <si>
    <t>赵春杰</t>
  </si>
  <si>
    <t>中国脉诊大全</t>
  </si>
  <si>
    <t>朱进忠</t>
  </si>
  <si>
    <t>李可老中医急危重症疑难病经验专辑</t>
  </si>
  <si>
    <t>李可</t>
  </si>
  <si>
    <t>图解药性赋</t>
  </si>
  <si>
    <t>杨健</t>
  </si>
  <si>
    <t>中医特效处方大全</t>
  </si>
  <si>
    <t>孔凡铭</t>
  </si>
  <si>
    <t>自学舌诊：300种舌象图谱</t>
  </si>
  <si>
    <t>李勇</t>
  </si>
  <si>
    <t>对症按摩</t>
  </si>
  <si>
    <t>时素华</t>
  </si>
  <si>
    <t>脾胃病辩证</t>
  </si>
  <si>
    <t>公维志</t>
  </si>
  <si>
    <t>9787101115697</t>
  </si>
  <si>
    <r>
      <rPr>
        <sz val="9"/>
        <color theme="1"/>
        <rFont val="宋体"/>
        <charset val="134"/>
      </rPr>
      <t>《黄帝内经》（中华经典藏书</t>
    </r>
    <r>
      <rPr>
        <sz val="9"/>
        <color theme="1"/>
        <rFont val="MS Gothic"/>
        <charset val="134"/>
      </rPr>
      <t>・</t>
    </r>
    <r>
      <rPr>
        <sz val="9"/>
        <color theme="1"/>
        <rFont val="宋体"/>
        <charset val="134"/>
      </rPr>
      <t>升级版）</t>
    </r>
  </si>
  <si>
    <t>姚春鹏</t>
  </si>
  <si>
    <t>978-7-117-04674-0</t>
  </si>
  <si>
    <t>姚秀缤</t>
  </si>
  <si>
    <t>9787555103270</t>
  </si>
  <si>
    <t>《思考中医：对自然与生命的时间解读》</t>
  </si>
  <si>
    <t>9787117181518</t>
  </si>
  <si>
    <t>《黄帝内经素问白话解》</t>
  </si>
  <si>
    <t>9787539073026</t>
  </si>
  <si>
    <t>《中医的常识》</t>
  </si>
  <si>
    <t>徐文兵</t>
  </si>
  <si>
    <t>9787557639785</t>
  </si>
  <si>
    <t>《本草纲目》白话精选本</t>
  </si>
  <si>
    <t>崔晓丽</t>
  </si>
  <si>
    <t>9787117188357</t>
  </si>
  <si>
    <t>《伤寒贯珠集》（中医经典必读）</t>
  </si>
  <si>
    <t>[清] 尤在泾，李孝刚 校注</t>
  </si>
  <si>
    <t>9787513280273</t>
  </si>
  <si>
    <t>《圆运动的古中医学》</t>
  </si>
  <si>
    <t>彭子益</t>
  </si>
  <si>
    <t>9787301322628</t>
  </si>
  <si>
    <t>《中医文化十五讲》</t>
  </si>
  <si>
    <t>李良松</t>
  </si>
  <si>
    <t>9787513280006</t>
  </si>
  <si>
    <t>《医间道：十站旅行带你进入中医殿堂》</t>
  </si>
  <si>
    <t> 978-7-5132-9902-2</t>
  </si>
  <si>
    <t>“AI+中医”通识 : 人工智能赋能中医的底层逻辑</t>
  </si>
  <si>
    <t>张志国, 龚超, 赵红蕊, 田露</t>
  </si>
  <si>
    <t>978-7-5132-9907-7</t>
  </si>
  <si>
    <t>《婴童医案》</t>
  </si>
  <si>
    <t>王烈</t>
  </si>
  <si>
    <t>978-7-5132-9797-4</t>
  </si>
  <si>
    <t>《岐黄学者方邦江学术思想传承集. 重庆篇》</t>
  </si>
  <si>
    <t>任毅</t>
  </si>
  <si>
    <t>978-7-5132-3194-7</t>
  </si>
  <si>
    <t>《中西医学的碰撞与融合》</t>
  </si>
  <si>
    <t>杨云松；岳利峰；岳广欣；</t>
  </si>
  <si>
    <t> 978-7-5132-9916-9</t>
  </si>
  <si>
    <t>《方药纵横》</t>
  </si>
  <si>
    <t>季旭明，张翼宙</t>
  </si>
  <si>
    <t>978-7-5132-7593-4</t>
  </si>
  <si>
    <t>《伤寒一元解:李可古中医学派“病机统万病”》</t>
  </si>
  <si>
    <t>吕英</t>
  </si>
  <si>
    <t>978-7-5247-0039-5</t>
  </si>
  <si>
    <t>《中医文化学》</t>
  </si>
  <si>
    <t>王明强, 黄建波</t>
  </si>
  <si>
    <t>978-7-5132-9865-0</t>
  </si>
  <si>
    <t>《黄帝内经雅好讲本·上册·素问/黄帝内经雅好讲本·下册·灵枢》</t>
  </si>
  <si>
    <t>(美) 林大栋</t>
  </si>
  <si>
    <t>978-7-5132-8025-9</t>
  </si>
  <si>
    <t>《四诊集成》</t>
  </si>
  <si>
    <t>(清) 吕绍元</t>
  </si>
  <si>
    <t> 978-7-5132-3017-9</t>
  </si>
  <si>
    <t>《天道养生的饮食法则》</t>
  </si>
  <si>
    <t>解渤</t>
  </si>
  <si>
    <t>9787536165304</t>
  </si>
  <si>
    <t>中医肿瘤学</t>
  </si>
  <si>
    <t> 周岱翰</t>
  </si>
  <si>
    <t>广东高等教育出版社</t>
  </si>
  <si>
    <t>9787513271653</t>
  </si>
  <si>
    <t>芳香中药学</t>
  </si>
  <si>
    <t>熊磊, 赵毅, 解宇环</t>
  </si>
  <si>
    <t>9787513250498</t>
  </si>
  <si>
    <t>中医香疗学</t>
  </si>
  <si>
    <t>杨明</t>
  </si>
  <si>
    <t>9787513236416</t>
  </si>
  <si>
    <t>中医美容学 </t>
  </si>
  <si>
    <t>刘宁</t>
  </si>
  <si>
    <t>9787513277389</t>
  </si>
  <si>
    <t>针灸处方学</t>
  </si>
  <si>
    <t>李志道</t>
  </si>
  <si>
    <t>9787513267533</t>
  </si>
  <si>
    <t>四十年基层针灸得失录</t>
  </si>
  <si>
    <t>杨承岐</t>
  </si>
  <si>
    <t>9787538155389</t>
  </si>
  <si>
    <t>针灸秘验与绝招</t>
  </si>
  <si>
    <t>彭静山</t>
  </si>
  <si>
    <t>978-7-5690-6180-2</t>
  </si>
  <si>
    <t>中医药科技论文阅读与写作</t>
  </si>
  <si>
    <t>赵琼，卢玉红主编</t>
  </si>
  <si>
    <t>978-7-5132-5240-9</t>
  </si>
  <si>
    <t>全国中医药专业技术资格考试大纲与细则:中医外科专业:中级</t>
  </si>
  <si>
    <t>国家中医药管理局专业技术资格考试专家委员会编写</t>
  </si>
  <si>
    <t>(精装)978-7-5331-7604-4</t>
  </si>
  <si>
    <t>名老中医侯玉芬临证辑要</t>
  </si>
  <si>
    <t>刘政，刘明，张莉主编</t>
  </si>
  <si>
    <t>978-7-5132-1751-4</t>
  </si>
  <si>
    <t>中医历代名家学术研究丛书:王好古</t>
  </si>
  <si>
    <t>潘桂娟主编,乔文彪，苏婷编著</t>
  </si>
  <si>
    <t>978-7-5214-1116-4</t>
  </si>
  <si>
    <t>当代中医皮肤科临床家丛书(第三辑):白彦萍</t>
  </si>
  <si>
    <t>[杨志波总主编],周涛,徐景娜主编</t>
  </si>
  <si>
    <t>978-7-5132-7009-0</t>
  </si>
  <si>
    <t>中医美容</t>
  </si>
  <si>
    <t>黄青主编</t>
  </si>
  <si>
    <t>978-7-5132-3687-4</t>
  </si>
  <si>
    <t>中医历代名家学术研究丛书:刘完素</t>
  </si>
  <si>
    <t>潘桂娟主编,李海玉编著</t>
  </si>
  <si>
    <t>978-7-117-30224-1</t>
  </si>
  <si>
    <t>中医护理</t>
  </si>
  <si>
    <t>屈玉明，才晓茹主编</t>
  </si>
  <si>
    <t>978-7-122-38402-7</t>
  </si>
  <si>
    <t>中医执业(含助理)医师资格考试命题规律之应试讲义(6):诊断学基础、内科学</t>
  </si>
  <si>
    <t>金英杰医学教育研究院编</t>
  </si>
  <si>
    <t>978-7-5357-7030-1</t>
  </si>
  <si>
    <t>中医古籍珍本集成:伤寒金匮卷</t>
  </si>
  <si>
    <t>周仲瑛，于文明总主编,蔡永敏，徐江雁主编</t>
  </si>
  <si>
    <t>978-7-5478-3944-7</t>
  </si>
  <si>
    <t>中医内科学</t>
  </si>
  <si>
    <t>余小萍，方祝元主编</t>
  </si>
  <si>
    <t>978-7-5132-1746-0</t>
  </si>
  <si>
    <t>中医历代名家学术研究丛书:武之望</t>
  </si>
  <si>
    <t>潘桂娟主编,冷伟，李飞编著</t>
  </si>
  <si>
    <t>978-7-5132-3670-6</t>
  </si>
  <si>
    <t>中医历代名家学术研究丛书:汪机</t>
  </si>
  <si>
    <t>潘桂娟主编,陆翔，赵黎编著</t>
  </si>
  <si>
    <t>9787117346009</t>
  </si>
  <si>
    <t>中医临床必读丛书重刊（5本套装：黄帝内经素问+灵枢经+金匮要略+温病条辨+伤寒论）</t>
  </si>
  <si>
    <t>田代华等</t>
  </si>
  <si>
    <t>9787117344654</t>
  </si>
  <si>
    <t>伤寒论</t>
  </si>
  <si>
    <t>[汉]张仲景 述；王叔和 撰次</t>
  </si>
  <si>
    <t>9787117345521</t>
  </si>
  <si>
    <t>医学心悟（中医临床必读丛书重刊）</t>
  </si>
  <si>
    <t>[清]程国彭 撰；孙洪彪 等整理</t>
  </si>
  <si>
    <t>9787117346498</t>
  </si>
  <si>
    <t>脾胃论（中医临床必读丛书重刊）</t>
  </si>
  <si>
    <t>[金]李东垣 撰；文魁 等整理</t>
  </si>
  <si>
    <t>9787117345248</t>
  </si>
  <si>
    <t>景岳全书（上册）</t>
  </si>
  <si>
    <t>[明]张介宾 著；李继明 等整理</t>
  </si>
  <si>
    <t>9787117345255</t>
  </si>
  <si>
    <t>景岳全书（下册）</t>
  </si>
  <si>
    <t>9787117372725</t>
  </si>
  <si>
    <t>针灸甲乙经</t>
  </si>
  <si>
    <t>[晋]皇甫谧 编集；黄龙祥 整理</t>
  </si>
  <si>
    <t>9787117067072</t>
  </si>
  <si>
    <t>脾胃论（中医临床必读丛书）</t>
  </si>
  <si>
    <t>[金]李东垣 著；文魁 等整理</t>
  </si>
  <si>
    <t>9787117249089</t>
  </si>
  <si>
    <t>脉经（中医临床必读丛书·典藏版）</t>
  </si>
  <si>
    <t>[晋]王叔和 著；郭君双 整理</t>
  </si>
  <si>
    <t>9787117250719</t>
  </si>
  <si>
    <t>遵生八笺（中医临床必读丛书·典藏版）</t>
  </si>
  <si>
    <t>[明]高濂 著；王大淳 等整理</t>
  </si>
  <si>
    <t>9787117249096</t>
  </si>
  <si>
    <t>医贯（中医临床必读丛书·典藏版）</t>
  </si>
  <si>
    <t>[明]赵献可 著；郭君双 整理</t>
  </si>
  <si>
    <t>9787117247047</t>
  </si>
  <si>
    <t>针灸甲乙经（中医临床必读丛书·典藏版）</t>
  </si>
  <si>
    <t>9787117171717</t>
  </si>
  <si>
    <t>金匮要略语译（中医古籍整理丛书重刊）</t>
  </si>
  <si>
    <t>何任 主编</t>
  </si>
  <si>
    <t>9787117151771</t>
  </si>
  <si>
    <t>中医临床必读丛书合订本·本草卷</t>
  </si>
  <si>
    <t>郑金生 编</t>
  </si>
  <si>
    <t>9787513273657</t>
  </si>
  <si>
    <t>中医经典必读（修订版）</t>
  </si>
  <si>
    <t>国家中医药管理局人事教育司 编</t>
  </si>
  <si>
    <t>9787117067089</t>
  </si>
  <si>
    <t>丹溪心法（中医临床必读丛书）</t>
  </si>
  <si>
    <t>[元]朱丹溪 著；沈澍农 整理</t>
  </si>
  <si>
    <t>9787117067102</t>
  </si>
  <si>
    <t>医宗金鉴（上）</t>
  </si>
  <si>
    <t>[清]吴谦 等奉敕编撰</t>
  </si>
  <si>
    <t>9787117067119</t>
  </si>
  <si>
    <t>医宗金鉴（下）</t>
  </si>
  <si>
    <t>7-04-016326-8</t>
  </si>
  <si>
    <t>北京：高等教育出版社</t>
  </si>
  <si>
    <t>9787117067058</t>
  </si>
  <si>
    <t>神农本草经读（中医临床必读丛书）</t>
  </si>
  <si>
    <t>[清]陈修园 著；李具双 整理</t>
  </si>
  <si>
    <t>病理学实验图解</t>
  </si>
  <si>
    <t>何彦丽 赵婷秀</t>
  </si>
  <si>
    <t>手把手教你学CT诊断（第四版）</t>
  </si>
  <si>
    <t>单裕清，王雁冰，王超，潘曰峰</t>
  </si>
  <si>
    <t>局部解剖学速记 第2版</t>
  </si>
  <si>
    <t>孙琳婧</t>
  </si>
  <si>
    <t>病理学速记</t>
  </si>
  <si>
    <t>阿虎医考研究组</t>
  </si>
  <si>
    <t>临床营养学</t>
  </si>
  <si>
    <t>石汉平,陈伟</t>
  </si>
  <si>
    <t>9787122333339</t>
  </si>
  <si>
    <t>全科医生诊疗与处方手册</t>
  </si>
  <si>
    <t>戴德银、田卫卫、张德云</t>
  </si>
  <si>
    <t>内科医生实用装备手册</t>
  </si>
  <si>
    <t>林菁华</t>
  </si>
  <si>
    <t>恶性肿瘤TNM分期</t>
  </si>
  <si>
    <t>玛丽.K.高斯伯德罗维兹</t>
  </si>
  <si>
    <t>天津科技翻译出版有限公司</t>
  </si>
  <si>
    <t>肿瘤与新型肿瘤细胞治疗</t>
  </si>
  <si>
    <t>盛思源</t>
  </si>
  <si>
    <t>免疫与疾病的战争</t>
  </si>
  <si>
    <t>中国科协学会服务中心主编</t>
  </si>
  <si>
    <t>炎症：食物、微生物和疾病的故事</t>
  </si>
  <si>
    <t>戴若愚</t>
  </si>
  <si>
    <t>炎症性肠病患者自我管理</t>
  </si>
  <si>
    <t>曹倩</t>
  </si>
  <si>
    <t>West呼吸生理学精要(第11版)</t>
  </si>
  <si>
    <t>詹庆元</t>
  </si>
  <si>
    <t>首都医科大学附属北京地坛医院.感染性相关消化、呼吸系统疾病病例精解</t>
  </si>
  <si>
    <t>李坪, 王宇</t>
  </si>
  <si>
    <t>呼吸病学（第3版）</t>
  </si>
  <si>
    <t>陈荣昌,钟南山,刘又宁</t>
  </si>
  <si>
    <t>呼吸系统感染多学科讨论案例精解</t>
  </si>
  <si>
    <t>瞿介明,黄怡,施毅</t>
  </si>
  <si>
    <t>Ferri临床诊疗指南.呼吸系统疾病诊疗速查手册</t>
  </si>
  <si>
    <t>弗雷德·费里</t>
  </si>
  <si>
    <t>呼吸系统疾病基础</t>
  </si>
  <si>
    <t>刘琼</t>
  </si>
  <si>
    <t>标准胃镜检查</t>
  </si>
  <si>
    <t>细井董三</t>
  </si>
  <si>
    <t>9787567900165</t>
  </si>
  <si>
    <t>协和内科住院医师手册（第二版）</t>
  </si>
  <si>
    <t>赵久良、冯云路</t>
  </si>
  <si>
    <t>中国协和医科大学出版社有限</t>
  </si>
  <si>
    <t>9787565917646</t>
  </si>
  <si>
    <t>肾病康复助手</t>
  </si>
  <si>
    <r>
      <rPr>
        <sz val="9"/>
        <rFont val="宋体"/>
        <charset val="134"/>
      </rPr>
      <t>陈绪勇、谢莎莎</t>
    </r>
    <r>
      <rPr>
        <sz val="9"/>
        <color rgb="FF000000"/>
        <rFont val="宋体"/>
        <charset val="134"/>
      </rPr>
      <t> </t>
    </r>
  </si>
  <si>
    <t>:北京大学医学出版社有限公司</t>
  </si>
  <si>
    <t>9787117317634</t>
  </si>
  <si>
    <t>血液净化标准操作规程</t>
  </si>
  <si>
    <t>陈香美</t>
  </si>
  <si>
    <t>9787559106919</t>
  </si>
  <si>
    <t>京都胃炎分类</t>
  </si>
  <si>
    <t>加藤元嗣、井上和彦、村上和成、镰田智有</t>
  </si>
  <si>
    <t>:辽宁科学技术出版社</t>
  </si>
  <si>
    <t>9787122143426</t>
  </si>
  <si>
    <t>神经内科医师查房手册</t>
  </si>
  <si>
    <t>李智文、王柠</t>
  </si>
  <si>
    <t>:化学工业出版社</t>
  </si>
  <si>
    <t>9787122419408</t>
  </si>
  <si>
    <t>心血管内科新医师手册（第四版）</t>
  </si>
  <si>
    <r>
      <rPr>
        <sz val="9"/>
        <rFont val="宋体"/>
        <charset val="134"/>
      </rPr>
      <t>岳桂华</t>
    </r>
    <r>
      <rPr>
        <sz val="9"/>
        <color rgb="FF000000"/>
        <rFont val="宋体"/>
        <charset val="134"/>
      </rPr>
      <t>、</t>
    </r>
    <r>
      <rPr>
        <sz val="9"/>
        <rFont val="宋体"/>
        <charset val="134"/>
      </rPr>
      <t>杨小英</t>
    </r>
    <r>
      <rPr>
        <sz val="9"/>
        <color rgb="FF000000"/>
        <rFont val="宋体"/>
        <charset val="134"/>
      </rPr>
      <t>、</t>
    </r>
    <r>
      <rPr>
        <sz val="9"/>
        <rFont val="宋体"/>
        <charset val="134"/>
      </rPr>
      <t>徐先增</t>
    </r>
  </si>
  <si>
    <t>9787565922794</t>
  </si>
  <si>
    <t>肾脏病临床概览（第2版）</t>
  </si>
  <si>
    <r>
      <rPr>
        <sz val="9"/>
        <rFont val="宋体"/>
        <charset val="134"/>
      </rPr>
      <t>赵明辉</t>
    </r>
    <r>
      <rPr>
        <sz val="9"/>
        <color rgb="FF000000"/>
        <rFont val="宋体"/>
        <charset val="134"/>
      </rPr>
      <t> </t>
    </r>
  </si>
  <si>
    <t>9787030672698</t>
  </si>
  <si>
    <t>神经系统疾病经颅磁刺激治疗</t>
  </si>
  <si>
    <t>郭毅</t>
  </si>
  <si>
    <t>9787543342699</t>
  </si>
  <si>
    <t>危急重症心电图快手</t>
  </si>
  <si>
    <r>
      <rPr>
        <sz val="9"/>
        <color rgb="FF000000"/>
        <rFont val="宋体"/>
        <charset val="134"/>
      </rPr>
      <t>徐峰</t>
    </r>
    <r>
      <rPr>
        <sz val="9"/>
        <color rgb="FF646464"/>
        <rFont val="宋体"/>
        <charset val="134"/>
      </rPr>
      <t>，</t>
    </r>
    <r>
      <rPr>
        <sz val="9"/>
        <color rgb="FF000000"/>
        <rFont val="宋体"/>
        <charset val="134"/>
      </rPr>
      <t>王永权</t>
    </r>
  </si>
  <si>
    <t>9787535778789</t>
  </si>
  <si>
    <t>肠子的小心思</t>
  </si>
  <si>
    <t>朱莉娅·恩德斯</t>
  </si>
  <si>
    <t>9787122433022</t>
  </si>
  <si>
    <t>神经科医生的手绘临床脑书</t>
  </si>
  <si>
    <t>徐桂兴 </t>
  </si>
  <si>
    <t>9787571447847</t>
  </si>
  <si>
    <t>肌筋膜运动训练</t>
  </si>
  <si>
    <t>木俣亮</t>
  </si>
  <si>
    <t>北京科学技术出版社</t>
  </si>
  <si>
    <t>泌尿手术学习笔记（第2辑）</t>
  </si>
  <si>
    <t>刘茁　刘磊　张洪宪</t>
  </si>
  <si>
    <t>辛曼泌尿外科手术图谱（第4版）</t>
  </si>
  <si>
    <t>约瑟夫·史密斯</t>
  </si>
  <si>
    <t>神经外科医师查房手册</t>
  </si>
  <si>
    <t>林志雄，张旺明</t>
  </si>
  <si>
    <t>骨科神经病学——神经定位诊断指南（第2版）</t>
  </si>
  <si>
    <t>J.D.Hoppenfeld</t>
  </si>
  <si>
    <t>骨折治疗的AO原则(3RD EDITION)</t>
  </si>
  <si>
    <t>Richard E Buckley</t>
  </si>
  <si>
    <t>医学简史</t>
  </si>
  <si>
    <t>杰克琳·杜芬</t>
  </si>
  <si>
    <t>9787535794896</t>
  </si>
  <si>
    <r>
      <rPr>
        <sz val="9"/>
        <rFont val="宋体"/>
        <charset val="134"/>
      </rPr>
      <t>朱莉娅</t>
    </r>
    <r>
      <rPr>
        <sz val="9"/>
        <rFont val="MS Gothic"/>
        <charset val="134"/>
      </rPr>
      <t>・</t>
    </r>
    <r>
      <rPr>
        <sz val="9"/>
        <rFont val="宋体"/>
        <charset val="134"/>
      </rPr>
      <t>恩德斯</t>
    </r>
  </si>
  <si>
    <t>抱住棒棒的自己</t>
  </si>
  <si>
    <t xml:space="preserve">徐慢慢心里话  </t>
  </si>
  <si>
    <t>浙江文艺出版社</t>
  </si>
  <si>
    <t>心理学的100个基本</t>
  </si>
  <si>
    <t>陈琳</t>
  </si>
  <si>
    <t>爱的五种能力：爱情与婚姻的情感经营课</t>
  </si>
  <si>
    <t>赵永久</t>
  </si>
  <si>
    <t>作家出版社</t>
  </si>
  <si>
    <t>情绪自控</t>
  </si>
  <si>
    <t>李筱懿</t>
  </si>
  <si>
    <t>影响力法则</t>
  </si>
  <si>
    <t>史蒂夫·马丁 约瑟夫·马克斯</t>
  </si>
  <si>
    <t>高度敏感的力量</t>
  </si>
  <si>
    <t>卡特琳·佐斯特</t>
  </si>
  <si>
    <t>四川人民出版社</t>
  </si>
  <si>
    <t>心商</t>
  </si>
  <si>
    <t>本·艾姆布瑞治</t>
  </si>
  <si>
    <t>世界尽头的咖啡馆</t>
  </si>
  <si>
    <t>约翰·史崔勒基</t>
  </si>
  <si>
    <t>开始冥想</t>
  </si>
  <si>
    <t>壳里斯托夫·安德烈</t>
  </si>
  <si>
    <t>人间游戏</t>
  </si>
  <si>
    <t>艾瑞克·伯恩</t>
  </si>
  <si>
    <t>太白文艺出版社</t>
  </si>
  <si>
    <t>终身成长行动指南</t>
  </si>
  <si>
    <t>赤羽雄二</t>
  </si>
  <si>
    <t>江西人民出版社</t>
  </si>
  <si>
    <t>人类与象征</t>
  </si>
  <si>
    <t>卡尔·荣格</t>
  </si>
  <si>
    <t>无行动，不幸福</t>
  </si>
  <si>
    <t>赵昱鲲</t>
  </si>
  <si>
    <t>万卷出版社有限责任公司</t>
  </si>
  <si>
    <t>稳定感</t>
  </si>
  <si>
    <t>胜间和代</t>
  </si>
  <si>
    <t>贵州人民出版社</t>
  </si>
  <si>
    <t>我的骨头没有忘记</t>
  </si>
  <si>
    <t>斯蒂芬妮·胡</t>
  </si>
  <si>
    <t>心理健身房</t>
  </si>
  <si>
    <t>克里斯蒂娜·希伯特</t>
  </si>
  <si>
    <t>如何活出自主人生</t>
  </si>
  <si>
    <t>莫妮卡·A波尔</t>
  </si>
  <si>
    <t>轻释压</t>
  </si>
  <si>
    <t>詹妮弗·L·泰兹</t>
  </si>
  <si>
    <t>9787308258906</t>
  </si>
  <si>
    <t>医学生临床技能操作规范（第二版）</t>
  </si>
  <si>
    <t>方向明， 陈周闻</t>
  </si>
  <si>
    <t>临床流行病学</t>
  </si>
  <si>
    <t>毛琛， 闫永平</t>
  </si>
  <si>
    <t>循证医学基础（第3版）</t>
  </si>
  <si>
    <t>唐金陵</t>
  </si>
  <si>
    <t xml:space="preserve">医学免疫学（第4版/八年制）
</t>
  </si>
  <si>
    <t>曹雪涛</t>
  </si>
  <si>
    <t>医学伦理学（第6版）</t>
  </si>
  <si>
    <t>宫福清</t>
  </si>
  <si>
    <t>9787040622744</t>
  </si>
  <si>
    <t>马克思恩格斯思想政治教育思想研究（全四卷）</t>
  </si>
  <si>
    <t xml:space="preserve">李忠军 </t>
  </si>
  <si>
    <t>9787303284283</t>
  </si>
  <si>
    <t>教师心理实践力</t>
  </si>
  <si>
    <t>苑媛</t>
  </si>
  <si>
    <t>9787303298389</t>
  </si>
  <si>
    <t>教育心理学</t>
  </si>
  <si>
    <t>刘儒德 编</t>
  </si>
  <si>
    <t>9787308268134</t>
  </si>
  <si>
    <t>高等教育学原著导读</t>
  </si>
  <si>
    <t>黄海涛</t>
  </si>
  <si>
    <t>9787040540154</t>
  </si>
  <si>
    <t>教师专业发展</t>
  </si>
  <si>
    <t>周成海</t>
  </si>
  <si>
    <t>9787301368213</t>
  </si>
  <si>
    <t>如何成为卓越的大学教师（第3版）</t>
  </si>
  <si>
    <t>肯·贝恩（Ken Bain）著，明廷雄、彭汉良译</t>
  </si>
  <si>
    <t>9787565683879</t>
  </si>
  <si>
    <t>大学教师教育论稿</t>
  </si>
  <si>
    <t>朱晓宏</t>
  </si>
  <si>
    <t>首都师范大学出版社</t>
  </si>
  <si>
    <t>9787301342138</t>
  </si>
  <si>
    <t>影响人生的书单：来自百位北大教授的推荐（增订版）</t>
  </si>
  <si>
    <t>任羽中、李喆、黄宗英 主编</t>
  </si>
  <si>
    <t>9787300319933</t>
  </si>
  <si>
    <t>职业技术教育学</t>
  </si>
  <si>
    <t>赵志群 编</t>
  </si>
  <si>
    <t>9787563092109</t>
  </si>
  <si>
    <t>职业本科院校适应性治理的研究与实践</t>
  </si>
  <si>
    <t>刘彩琴 等著</t>
  </si>
  <si>
    <t>9787301353943</t>
  </si>
  <si>
    <t>人工智能与教育</t>
  </si>
  <si>
    <t>贾积有 著</t>
  </si>
  <si>
    <t>9787302663621</t>
  </si>
  <si>
    <t>精编人工智能原理与实践</t>
  </si>
  <si>
    <t>杨胜春 主编</t>
  </si>
  <si>
    <t>9787117352963</t>
  </si>
  <si>
    <t>儿科呼吸系统疾病诊疗规范</t>
  </si>
  <si>
    <t>徐保平、尚云晓</t>
  </si>
  <si>
    <t>9787309167023</t>
  </si>
  <si>
    <t>流行病学调查实用手册</t>
  </si>
  <si>
    <t>吴寰宇、潘浩</t>
  </si>
  <si>
    <t>9787309167030</t>
  </si>
  <si>
    <t>医学病毒学</t>
  </si>
  <si>
    <t>潘浩、吴寰宇</t>
  </si>
  <si>
    <t>9787309169584</t>
  </si>
  <si>
    <t>临床医学专著系列·内科卷</t>
  </si>
  <si>
    <t>李艳青</t>
  </si>
  <si>
    <t>9787309164688</t>
  </si>
  <si>
    <t>吸入递送技术与肺系疾病治疗</t>
  </si>
  <si>
    <t>[美]安东尼·希基、海蒂·曼苏尔 主编；张静、沙先谊 主译</t>
  </si>
  <si>
    <t>常见疾病康复</t>
  </si>
  <si>
    <t>左天香，袁旭美</t>
  </si>
  <si>
    <t>9787309158328</t>
  </si>
  <si>
    <t>消化内镜治疗新进展</t>
  </si>
  <si>
    <t>周平红、[日]八尾建史、蔡明琰</t>
  </si>
  <si>
    <t>9787309159653</t>
  </si>
  <si>
    <t>垂体瘤诊治</t>
  </si>
  <si>
    <t>赵曜、叶红英、张朝云、王镛斐</t>
  </si>
  <si>
    <t>9787309165210</t>
  </si>
  <si>
    <t>肝脏疾病疑难案例解析</t>
  </si>
  <si>
    <t>陈进宏</t>
  </si>
  <si>
    <t>9787309164305</t>
  </si>
  <si>
    <t>乳腺肿瘤学（第3版）</t>
  </si>
  <si>
    <t>邵志敏、沈镇宙、徐兵河</t>
  </si>
  <si>
    <t>9787309165579</t>
  </si>
  <si>
    <t>射波刀放射治疗学</t>
  </si>
  <si>
    <t>曾昭冲、杜世锁</t>
  </si>
  <si>
    <t>9787309164961</t>
  </si>
  <si>
    <t>老年医学基础与临床</t>
  </si>
  <si>
    <t>王惠英、叶红英</t>
  </si>
  <si>
    <t>9787309156393</t>
  </si>
  <si>
    <t>冠状动脉心肌桥诊断治疗</t>
  </si>
  <si>
    <t>钱菊英</t>
  </si>
  <si>
    <t>9787309154238</t>
  </si>
  <si>
    <t>风湿免疫性疾病综合征</t>
  </si>
  <si>
    <t>张奉春、黄烽、戴生明</t>
  </si>
  <si>
    <t>9787309155570</t>
  </si>
  <si>
    <t>呼吸系统疾病药学监护</t>
  </si>
  <si>
    <t>叶晓芬、金美玲</t>
  </si>
  <si>
    <t>9787309155587</t>
  </si>
  <si>
    <t>呼吸系统疾病</t>
  </si>
  <si>
    <t>李圣青</t>
  </si>
  <si>
    <t>实用内科学（第16版）</t>
  </si>
  <si>
    <t>王吉耀、葛均波、邹和建</t>
  </si>
  <si>
    <t>9787309155679</t>
  </si>
  <si>
    <t>白塞病新概念</t>
  </si>
  <si>
    <t>管剑龙</t>
  </si>
  <si>
    <t>9787571430764</t>
  </si>
  <si>
    <t>阿尔茨海默病全书：给认知障碍患者和照护者的专业指南</t>
  </si>
  <si>
    <t>[美]乔纳森·格拉夫-拉德福、安吉拉·M·伦德 主编；高晶 主译</t>
  </si>
  <si>
    <t>直面阿尔茨海默病</t>
  </si>
  <si>
    <t>李中、张桂莲、刘云云</t>
  </si>
  <si>
    <t>9787122461193</t>
  </si>
  <si>
    <t>黄霞</t>
  </si>
  <si>
    <t>《乳腺癌临床实践》</t>
  </si>
  <si>
    <t>邵志敏, 沈镇宙, 徐兵河</t>
  </si>
  <si>
    <t>《肺部肿瘤放射治疗理论与实践》</t>
  </si>
  <si>
    <t>曾昭冲, 杜世锁</t>
  </si>
  <si>
    <t>《华山医院疑难病例精讲》</t>
  </si>
  <si>
    <t>王惠英, 叶红英</t>
  </si>
  <si>
    <t>9787309164596</t>
  </si>
  <si>
    <t>《骨科运动医学与关节镜手术》</t>
  </si>
  <si>
    <t>陈世益</t>
  </si>
  <si>
    <t>9787309157833</t>
  </si>
  <si>
    <t>《神经内镜手术》</t>
  </si>
  <si>
    <t>张晓彪 等</t>
  </si>
  <si>
    <t>《消化内镜治疗》</t>
  </si>
  <si>
    <t>周平红, [日]八尾建史, 蔡明琰</t>
  </si>
  <si>
    <t>《风湿病疑难病例精解》</t>
  </si>
  <si>
    <t>张奉春, 黄烽, 戴生明</t>
  </si>
  <si>
    <t>《白塞病临床实践》</t>
  </si>
  <si>
    <t>《呼吸系统疾病药物治疗》</t>
  </si>
  <si>
    <t>叶晓芬, 金美玲</t>
  </si>
  <si>
    <t>《心血管疾病诊疗》</t>
  </si>
  <si>
    <t>9787309157987</t>
  </si>
  <si>
    <t>《肝胆外科手术》</t>
  </si>
  <si>
    <t>钦伦秀</t>
  </si>
  <si>
    <t>《肝脏外科实践》</t>
  </si>
  <si>
    <t>9787309153767</t>
  </si>
  <si>
    <t>《颅底肿瘤神经影像》</t>
  </si>
  <si>
    <t>周康荣, 严福华, 刘士远 总主编</t>
  </si>
  <si>
    <t>9787309160185</t>
  </si>
  <si>
    <t>《肛肠疾病临床诊疗》</t>
  </si>
  <si>
    <t>王静</t>
  </si>
  <si>
    <t>9787309154252</t>
  </si>
  <si>
    <t>《甲状腺与甲状旁腺疾病》</t>
  </si>
  <si>
    <t>冯丽</t>
  </si>
  <si>
    <t>《肺血管疾病》</t>
  </si>
  <si>
    <t>9787309155761</t>
  </si>
  <si>
    <t>《临床护理操作》</t>
  </si>
  <si>
    <t>顾建英</t>
  </si>
  <si>
    <t>9787309137460</t>
  </si>
  <si>
    <t>《消化系统影像学》</t>
  </si>
  <si>
    <t>[美]贾维尔·卡西利亚斯等 主编, 边云等 主译</t>
  </si>
  <si>
    <t>9787030720580</t>
  </si>
  <si>
    <t>《病理学实验教程》</t>
  </si>
  <si>
    <t>刘兰、解丽琼、江萍</t>
  </si>
  <si>
    <t>9787122331258</t>
  </si>
  <si>
    <t>《病理学彩色图谱（中英文本）》</t>
  </si>
  <si>
    <t>王芳、杨志鸿</t>
  </si>
  <si>
    <t>9787302663782</t>
  </si>
  <si>
    <t>《癌症天敌：免疫治疗的突破与希望》</t>
  </si>
  <si>
    <t>李治中</t>
  </si>
  <si>
    <t>978-7-302-64530-6</t>
  </si>
  <si>
    <t>《罕见病叙事医学:爱，有温度》</t>
  </si>
  <si>
    <t>张抒扬、刘薇</t>
  </si>
  <si>
    <t>978-7-5679-2409-3</t>
  </si>
  <si>
    <t>《协和血管外科住院医师手册》</t>
  </si>
  <si>
    <t>郑月宏</t>
  </si>
  <si>
    <t>9787030792433</t>
  </si>
  <si>
    <t>《免疫遗传学：分子与临床概述》</t>
  </si>
  <si>
    <t xml:space="preserve">宁永忠、高慧双、张静 </t>
  </si>
  <si>
    <t>978-7-03-074564-4</t>
  </si>
  <si>
    <t>《药源性疾病与防治》 </t>
  </si>
  <si>
    <t>韩旭</t>
  </si>
  <si>
    <t>9787312060250</t>
  </si>
  <si>
    <t>《免疫流行病学》</t>
  </si>
  <si>
    <t xml:space="preserve">Peter J. Krause </t>
  </si>
  <si>
    <t>978-7-117-35700-5</t>
  </si>
  <si>
    <t>《医学检验项目选择与临床应用路径手册》</t>
  </si>
  <si>
    <t>王兰兰</t>
  </si>
  <si>
    <t>9787030783844</t>
  </si>
  <si>
    <t>《免疫毒理学前沿》 </t>
  </si>
  <si>
    <t xml:space="preserve">庄志雄 </t>
  </si>
  <si>
    <t>978-7-117-36561-1</t>
  </si>
  <si>
    <t>《复杂心电图临床精解》</t>
  </si>
  <si>
    <t>李忠杰</t>
  </si>
  <si>
    <t>9787030744869</t>
  </si>
  <si>
    <t>《医学影像学图像后处理技术与诊断》</t>
  </si>
  <si>
    <t>陈兵、金群华</t>
  </si>
  <si>
    <t>978-7-117-35820-0</t>
  </si>
  <si>
    <t>《肌肉骨骼疼痛综合征的手法治疗:循证与临床实践进展》</t>
  </si>
  <si>
    <t>马全胜、徐晖</t>
  </si>
  <si>
    <t>978-7-5604-5452-8</t>
  </si>
  <si>
    <t>《叙事医学故事:精准医学时代的一剂良方》</t>
  </si>
  <si>
    <t>于照祥</t>
  </si>
  <si>
    <t>978-7-5478-6695-5</t>
  </si>
  <si>
    <t>《做一个有趣的医生——健康科普“必杀技”》</t>
  </si>
  <si>
    <t>董健、吴凡</t>
  </si>
  <si>
    <t>978-7-5478-6721-1</t>
  </si>
  <si>
    <t>《癌症生物学》</t>
  </si>
  <si>
    <t>刘雪松</t>
  </si>
  <si>
    <t>9787030744753</t>
  </si>
  <si>
    <t>《医学文献检索实践》</t>
  </si>
  <si>
    <t>张雪艳</t>
  </si>
  <si>
    <t>978-7-5478-5995-7</t>
  </si>
  <si>
    <t>《MD安德森肿瘤学》</t>
  </si>
  <si>
    <t>哈古普·M.坎塔尔吉安</t>
  </si>
  <si>
    <t>978-7-5659-2754-2</t>
  </si>
  <si>
    <t>《精准医学》 </t>
  </si>
  <si>
    <t>詹启敏</t>
  </si>
  <si>
    <t>978-7-03-080937-7</t>
  </si>
  <si>
    <t>《智能医学》 </t>
  </si>
  <si>
    <t>董家鸿</t>
  </si>
  <si>
    <t>9787565921179</t>
  </si>
  <si>
    <t>诊断学（第5版）</t>
  </si>
  <si>
    <t>张颖</t>
  </si>
  <si>
    <t>9787565934742</t>
  </si>
  <si>
    <t>脓毒症基础与临床</t>
  </si>
  <si>
    <t>顾伟</t>
  </si>
  <si>
    <t>9787565933400</t>
  </si>
  <si>
    <t>奈特人体生理学图谱（第2版）</t>
  </si>
  <si>
    <t>张晓燕，管又飞 主译</t>
  </si>
  <si>
    <t>9787565933257</t>
  </si>
  <si>
    <t>格罗斯曼与贝姆介入心脏病学（第9版）</t>
  </si>
  <si>
    <t>沈成兴 主译</t>
  </si>
  <si>
    <t>9787565934858</t>
  </si>
  <si>
    <t>神经系统疾病常见症状鉴别诊断</t>
  </si>
  <si>
    <t>黄山</t>
  </si>
  <si>
    <t>9787565930133</t>
  </si>
  <si>
    <t>甲状腺和甲状旁腺外科学（第3版）</t>
  </si>
  <si>
    <t>田文，姜可伟，葛明华 主译</t>
  </si>
  <si>
    <t>9787565933394</t>
  </si>
  <si>
    <t>实用髓内钉治疗学（第2版）</t>
  </si>
  <si>
    <t>王秋根，王庚启</t>
  </si>
  <si>
    <t>9787565934544</t>
  </si>
  <si>
    <t>中国临床肿瘤学会（CSCO）非小细胞肺癌诊疗指南：患者版</t>
  </si>
  <si>
    <t>孙建国，苏春霞</t>
  </si>
  <si>
    <t>9787565933714</t>
  </si>
  <si>
    <t>皮肤病学：视觉识别和病例分析（第2版）</t>
  </si>
  <si>
    <t>周城 主译</t>
  </si>
  <si>
    <t>9787565934339</t>
  </si>
  <si>
    <t>心身医学</t>
  </si>
  <si>
    <t>高玉军，李鹏，吴江</t>
  </si>
  <si>
    <t>9787565934728</t>
  </si>
  <si>
    <t>老年心血管疾病系统评估</t>
  </si>
  <si>
    <t>史冬梅，闫振娴</t>
  </si>
  <si>
    <t>9787565934551</t>
  </si>
  <si>
    <t>机械循环辅助装置围术期管理进展与实践</t>
  </si>
  <si>
    <t>龚倩，孙静敏</t>
  </si>
  <si>
    <t>9787565933677</t>
  </si>
  <si>
    <t>关节置换术居家康复问答</t>
  </si>
  <si>
    <t>郑群怡，安思兰</t>
  </si>
  <si>
    <t>9787117386517</t>
  </si>
  <si>
    <t>临床医学概要（第3版）</t>
  </si>
  <si>
    <t>闻德亮</t>
  </si>
  <si>
    <t>9787302700937</t>
  </si>
  <si>
    <t>病理学案例分析（双语版）</t>
  </si>
  <si>
    <t>华海蓉，徐若冰，江萍</t>
  </si>
  <si>
    <t>9787040533064</t>
  </si>
  <si>
    <t>临床医学导论（第5版）</t>
  </si>
  <si>
    <t>9787521436570</t>
  </si>
  <si>
    <t>临床循证医学（第2版）</t>
  </si>
  <si>
    <t>韩光亮，郭崇政</t>
  </si>
  <si>
    <t>9787571614199</t>
  </si>
  <si>
    <t>协和专家大医说：医说就懂</t>
  </si>
  <si>
    <t>华中科技大学同济医学院附属协和医院</t>
  </si>
  <si>
    <t>9787565934193</t>
  </si>
  <si>
    <t>临证体悟</t>
  </si>
  <si>
    <t>崔德成，崔丽平，王继东</t>
  </si>
  <si>
    <t>9787565933875</t>
  </si>
  <si>
    <t>赛乐陪游戏治疗——基于依恋理论的亲子关系促进方法（第3版）</t>
  </si>
  <si>
    <t>张悦 主译</t>
  </si>
  <si>
    <t>彭力尚经轩罗萍</t>
  </si>
  <si>
    <t>978-7-117-36474-4</t>
  </si>
  <si>
    <t>中国心脏超声检查指南</t>
  </si>
  <si>
    <t>中国医师协会超声医师分会编著</t>
  </si>
  <si>
    <t>978-7-5235-0853-4</t>
  </si>
  <si>
    <t>实用胃肠超声诊断学</t>
  </si>
  <si>
    <t>周艳芳，耿芳径，韩彦文等主编</t>
  </si>
  <si>
    <t>978-7-5713-4620-1</t>
  </si>
  <si>
    <t>儿童保健学（第6版）</t>
  </si>
  <si>
    <t>陈荣华，赵正言，徐秀主编</t>
  </si>
  <si>
    <t>978-7-117-32322-2</t>
  </si>
  <si>
    <t>内科重症监护病房工作手册</t>
  </si>
  <si>
    <t>詹庆元主编</t>
  </si>
  <si>
    <t>978-7-117-34954-3</t>
  </si>
  <si>
    <t>老年急诊医学</t>
  </si>
  <si>
    <t>张新超，于学忠主编</t>
  </si>
  <si>
    <t>978-7-5046-9523-9</t>
  </si>
  <si>
    <t>腹腔镜与宫腔镜妇科手术学（原书第3版）</t>
  </si>
  <si>
    <t>(德)易卜拉欣·阿尔卡托,(德)利塞洛特·梅特勒 原著；冯力民，张浩 主译</t>
  </si>
  <si>
    <t>978-7-117-35548-3</t>
  </si>
  <si>
    <t>中华浅表器官超声学</t>
  </si>
  <si>
    <t>田家玮主编</t>
  </si>
  <si>
    <t>978-7-117-33299-6</t>
  </si>
  <si>
    <t>神经内镜手术治疗高血压性脑出血</t>
  </si>
  <si>
    <t>胡志强，洪涛，杨进华主编</t>
  </si>
  <si>
    <t>978-7-5659-2674-7</t>
  </si>
  <si>
    <t>奈特心脏病学（第3版）</t>
  </si>
  <si>
    <t>(美)乔治·A.斯托弗 等 原著；高炜，郭丽君 主译</t>
  </si>
  <si>
    <t>978-7-5591-3189-8</t>
  </si>
  <si>
    <t>放射治疗物理学：理论与实践（第2版）</t>
  </si>
  <si>
    <t>(英)菲利普·梅勒斯 等 主编；尹勇 等 主译</t>
  </si>
  <si>
    <t>978-7-5714-2647-7</t>
  </si>
  <si>
    <t>胎儿超声心动图实用指南：正常和异常心脏（第4版）</t>
  </si>
  <si>
    <t>(美)阿尔弗莱德·阿布汗默德,(德)拉宾·查欧里 编著；刘琳 译</t>
  </si>
  <si>
    <t>978-7-117-35299-4</t>
  </si>
  <si>
    <t>中华肌骨超声学</t>
  </si>
  <si>
    <t>朱家安，邱逦主编</t>
  </si>
  <si>
    <t>978-7-117-34958-1</t>
  </si>
  <si>
    <t>胡亚美实用儿童血液与肿瘤学</t>
  </si>
  <si>
    <t>王天有，郑胡镛，吴敏媛主编</t>
  </si>
  <si>
    <t>978-7-5714-2650-7</t>
  </si>
  <si>
    <t>血管解剖及造影图谱（第3版）</t>
  </si>
  <si>
    <t>(美)安德烈·乌夫拉克,(美)马塞洛·吉马拉斯 著；陶晓峰，董伟华 主译</t>
  </si>
  <si>
    <t>978-7-5091-8612-1</t>
  </si>
  <si>
    <t>格-艾放射诊断学（第6版）</t>
  </si>
  <si>
    <t>(英)Andreas Adam 等 原著；张敏鸣 主译</t>
  </si>
  <si>
    <t>978-7-5725-0419-8</t>
  </si>
  <si>
    <t>泌尿外科影像学</t>
  </si>
  <si>
    <t>(美)Mitchell Tublin 等 原著；王悍，张蕾，韩邦旻 主译</t>
  </si>
  <si>
    <t>978-7-5214-1296-3</t>
  </si>
  <si>
    <t>现代全身CT诊断学（第4版）</t>
  </si>
  <si>
    <t>唐光健，秦乃姗主编</t>
  </si>
  <si>
    <t>978-7-117-28338-0</t>
  </si>
  <si>
    <t>Caffey儿科影像诊断学（第12版）</t>
  </si>
  <si>
    <t>Brian D. Coley 主编</t>
  </si>
  <si>
    <t>978-7-5478-6158-5</t>
  </si>
  <si>
    <t>呼吸系统影像学（第3版）</t>
  </si>
  <si>
    <t>郭佑民，陈起航，王秋萍主编</t>
  </si>
  <si>
    <t>医患沟通</t>
  </si>
  <si>
    <t>唐宏宇、尹梅</t>
  </si>
  <si>
    <t>《牙髓之路（第11版）》</t>
  </si>
  <si>
    <t>(美)肯尼思·M·哈格里夫、路易斯·H·伯曼</t>
  </si>
  <si>
    <t>《临床牙周病学与口腔种植学（第6版）》</t>
  </si>
  <si>
    <t>(瑞士)尼克劳斯·朗、(瑞典)扬·林德</t>
  </si>
  <si>
    <t>《当代口腔正畸学（第5版）》</t>
  </si>
  <si>
    <t>(美)William R. Proffit、Henry W. Fields、David M. Sarver</t>
  </si>
  <si>
    <t>常见运动损伤的功能康复</t>
  </si>
  <si>
    <t>罗小兵，虞亚明</t>
  </si>
  <si>
    <t>《牙合学：理论与临床实践（第2版）》</t>
  </si>
  <si>
    <t>韩科、张豪</t>
  </si>
  <si>
    <t>《口腔局部麻醉手册（第5版）》</t>
  </si>
  <si>
    <t>(美)Stanley F. Malamed</t>
  </si>
  <si>
    <t>《牙体牙髓科临床规范诊疗工作手册》（北大口腔“小蓝本”）</t>
  </si>
  <si>
    <t>王晓燕</t>
  </si>
  <si>
    <t>《口腔常见疾病彩色图谱（第4版）》</t>
  </si>
  <si>
    <t>(美)Robert P. Langlais、Craig S. Miller</t>
  </si>
  <si>
    <t>《现代牙科诊所指南》</t>
  </si>
  <si>
    <t>蒋泽先</t>
  </si>
  <si>
    <t>《口腔医学美学》</t>
  </si>
  <si>
    <t>房兵、王丹茹、王旭东</t>
  </si>
  <si>
    <t>《口腔医学导论（第3版）》</t>
  </si>
  <si>
    <t>俞光岩</t>
  </si>
  <si>
    <t>《口腔颌面外科学（第3版）》</t>
  </si>
  <si>
    <t>郭传瑸、张益</t>
  </si>
  <si>
    <t>《数字化口腔种植学》</t>
  </si>
  <si>
    <t>耿威</t>
  </si>
  <si>
    <t>《口腔生物材料学》</t>
  </si>
  <si>
    <t>孙皎</t>
  </si>
  <si>
    <t>《麦克唐纳-埃弗里儿童青少年口腔医学（第10版）》</t>
  </si>
  <si>
    <t>(美)Jeffrey A. Dean</t>
  </si>
  <si>
    <t>《明明白白去看牙（第2版）》</t>
  </si>
  <si>
    <t>刘峰、王世明、张祖燕</t>
  </si>
  <si>
    <t>《牙齿的困境：美国牙科问题纪实》</t>
  </si>
  <si>
    <t>(美)戴维·J·库普</t>
  </si>
  <si>
    <t>国家行政学院出版社</t>
  </si>
  <si>
    <t>《口腔自我保健视频漫画丛书》</t>
  </si>
  <si>
    <t>邱蔚六、张志愿</t>
  </si>
  <si>
    <t>《医生的精进》</t>
  </si>
  <si>
    <t>(美)阿图·葛文德</t>
  </si>
  <si>
    <t>《口腔诊所病人管理》</t>
  </si>
  <si>
    <t>《现代口腔种植学（第 4 版）》</t>
  </si>
  <si>
    <t>宿玉成</t>
  </si>
  <si>
    <t>9787117298018</t>
  </si>
  <si>
    <t>《口腔颌面影像学精要》</t>
  </si>
  <si>
    <t>马绪臣</t>
  </si>
  <si>
    <t>9787117285901</t>
  </si>
  <si>
    <t>《牙体美容修复实用技术》</t>
  </si>
  <si>
    <t>刘峰</t>
  </si>
  <si>
    <t>《牙周显微外科技术与临床应用》</t>
  </si>
  <si>
    <t>束蓉</t>
  </si>
  <si>
    <t>《口腔色彩学与美学修复》</t>
  </si>
  <si>
    <t>万乾炳</t>
  </si>
  <si>
    <t>9787518978953</t>
  </si>
  <si>
    <t>《前牙美学修复临床设计与操作》</t>
  </si>
  <si>
    <t>徐宝华</t>
  </si>
  <si>
    <t>9787117281002</t>
  </si>
  <si>
    <t>《口腔医患沟通技巧》</t>
  </si>
  <si>
    <t>9787570621880</t>
  </si>
  <si>
    <t>《牙齿的秘密：口腔健康科普书》</t>
  </si>
  <si>
    <t>樊明文</t>
  </si>
  <si>
    <t>9787117309998</t>
  </si>
  <si>
    <t>《口腔颌面部疾病临床病理图鉴》</t>
  </si>
  <si>
    <t>李铁军</t>
  </si>
  <si>
    <t>9787117299664</t>
  </si>
  <si>
    <t>《儿童口腔医学临床实践指南》</t>
  </si>
  <si>
    <t>秦满</t>
  </si>
  <si>
    <t>9787559116789</t>
  </si>
  <si>
    <t>《正颌外科学：原理与实践》</t>
  </si>
  <si>
    <t>(美) Bell</t>
  </si>
  <si>
    <t>9787559117632</t>
  </si>
  <si>
    <t>《隐形矫治技术原理与临床应用》</t>
  </si>
  <si>
    <t>白玉兴</t>
  </si>
  <si>
    <t>《根管治疗图谱（第 2 版）》</t>
  </si>
  <si>
    <t>彭彬</t>
  </si>
  <si>
    <t>《口腔黏膜病学（第5版）》</t>
  </si>
  <si>
    <t>陈谦明</t>
  </si>
  <si>
    <t>《全口义齿修复学（第12版）》</t>
  </si>
  <si>
    <t>(美)Sharry</t>
  </si>
  <si>
    <t>978-7-5217-0960-5</t>
  </si>
  <si>
    <t>薄世宁医学通史讲义</t>
  </si>
  <si>
    <t>中信出版集团</t>
  </si>
  <si>
    <t>978-7-302-42526-7</t>
  </si>
  <si>
    <t>极简医学史</t>
  </si>
  <si>
    <t>[英]罗伊·波特</t>
  </si>
  <si>
    <t> 978-7-5727-1368-2</t>
  </si>
  <si>
    <t>9787543344174</t>
  </si>
  <si>
    <t>传染性相关肺炎预防与康复</t>
  </si>
  <si>
    <t>王红星</t>
  </si>
  <si>
    <t>978-7-117-35044-0</t>
  </si>
  <si>
    <t>奈特人体解剖学彩色图谱</t>
  </si>
  <si>
    <t>[美]弗兰克·H.奈特</t>
  </si>
  <si>
    <t>978-7-5591-1489-1</t>
  </si>
  <si>
    <t>拔牙技巧-必成高手</t>
  </si>
  <si>
    <t>[日]堀之内康文</t>
  </si>
  <si>
    <t>978-7-5077-5808-5</t>
  </si>
  <si>
    <t>青年牙医职业规划</t>
  </si>
  <si>
    <t>王海鹏、杨之慧</t>
  </si>
  <si>
    <t>978-7-5645-6502-2</t>
  </si>
  <si>
    <t>牙齿形态练习图册</t>
  </si>
  <si>
    <t>袁珂</t>
  </si>
  <si>
    <t>978-7-5591-0795-4</t>
  </si>
  <si>
    <t>牙髓之路</t>
  </si>
  <si>
    <t>[美]肯尼思·M.哈格里夫、路易斯·H.伯曼</t>
  </si>
  <si>
    <t>978-7-220-12132-6</t>
  </si>
  <si>
    <t>医生的抉择</t>
  </si>
  <si>
    <t>[英]亨利·马什</t>
  </si>
  <si>
    <t>978-7-5726-0792-9</t>
  </si>
  <si>
    <t>疼痛难免</t>
  </si>
  <si>
    <t>[英]亚当·凯</t>
  </si>
  <si>
    <t>湖南文艺出版社</t>
  </si>
  <si>
    <t>978-7-117-25811-1</t>
  </si>
  <si>
    <t>实用人体解剖图谱</t>
  </si>
  <si>
    <t>羊惠君</t>
  </si>
  <si>
    <t>978-7-5591-3417-2</t>
  </si>
  <si>
    <t>根管清理与成形</t>
  </si>
  <si>
    <t>[意]詹卢卡·普洛蒂诺、妮古拉·玛丽亚·格朗德</t>
  </si>
  <si>
    <t>978-7-117-11413-4</t>
  </si>
  <si>
    <t>口腔正畸病例集</t>
  </si>
  <si>
    <t>傅民魁等</t>
  </si>
  <si>
    <t>978-7-5381-9700-6</t>
  </si>
  <si>
    <t>初学者的总义齿制作方法</t>
  </si>
  <si>
    <t>[日]佐藤幸司、石川功和、生田龙平</t>
  </si>
  <si>
    <t>978-7-5710-0973-1</t>
  </si>
  <si>
    <t>牙齿之书：如何保持一口好牙的终极指南</t>
  </si>
  <si>
    <r>
      <rPr>
        <sz val="9"/>
        <color rgb="FF0F1115"/>
        <rFont val="宋体"/>
        <charset val="134"/>
      </rPr>
      <t>(德) 亚历山大</t>
    </r>
    <r>
      <rPr>
        <sz val="9"/>
        <color rgb="FF0F1115"/>
        <rFont val="MS Gothic"/>
        <charset val="134"/>
      </rPr>
      <t>・</t>
    </r>
    <r>
      <rPr>
        <sz val="9"/>
        <color rgb="FF0F1115"/>
        <rFont val="宋体"/>
        <charset val="134"/>
      </rPr>
      <t>莱纳尔茨等</t>
    </r>
  </si>
  <si>
    <t>978-7-5591-2092-4</t>
  </si>
  <si>
    <t>牙髓之路（第 11 版）</t>
  </si>
  <si>
    <t>(美) Kenneth M. Hargreaves 等</t>
  </si>
  <si>
    <t>978-7-5091-8463-1</t>
  </si>
  <si>
    <t>现代口腔种植学（第 2 版）</t>
  </si>
  <si>
    <t>(美) Carl E. Misch</t>
  </si>
  <si>
    <t>978-7-5591-1542-5</t>
  </si>
  <si>
    <t>临床牙周病学和口腔种植学</t>
  </si>
  <si>
    <t>(瑞士) Niklaus P. Lang 等</t>
  </si>
  <si>
    <t>978-7-5091-7493-9</t>
  </si>
  <si>
    <t>当代口腔正畸学</t>
  </si>
  <si>
    <t>(美) William R. Proffit 等</t>
  </si>
  <si>
    <t>978-7-5659-1853-7</t>
  </si>
  <si>
    <t>儿童青少年口腔医学（第 10 版）</t>
  </si>
  <si>
    <t>Jeffrey A. Dean</t>
  </si>
  <si>
    <t>978-7-117-35738-8</t>
  </si>
  <si>
    <t>口腔种植的精准戴牙技巧和并发症防治</t>
  </si>
  <si>
    <t>满毅、向琳</t>
  </si>
  <si>
    <t>978-7-5591-2084-9</t>
  </si>
  <si>
    <t>牙髓病临床病例解析</t>
  </si>
  <si>
    <t>(美) Takashi Komabayashi</t>
  </si>
  <si>
    <t>978-7-117-32000-1</t>
  </si>
  <si>
    <t>牙体牙髓病病例精解</t>
  </si>
  <si>
    <t>凌均棨、韦曦</t>
  </si>
  <si>
    <t>978-7-117-34608-5</t>
  </si>
  <si>
    <t>中国口腔数字化病例精选</t>
  </si>
  <si>
    <t>978-7-5689-3747-4</t>
  </si>
  <si>
    <t>数字化口腔种植的临床实践</t>
  </si>
  <si>
    <t>付钢</t>
  </si>
  <si>
    <t>978-7-5727-1073-6</t>
  </si>
  <si>
    <t>口腔种植机器人手术</t>
  </si>
  <si>
    <t>徐淑兰、杨烁</t>
  </si>
  <si>
    <t>978-7-5763-1626-1</t>
  </si>
  <si>
    <t>大学生运动损伤防治与康复</t>
  </si>
  <si>
    <t>邹静芸，毛永</t>
  </si>
  <si>
    <t>9787508667752</t>
  </si>
  <si>
    <t>当呼吸化为空气</t>
  </si>
  <si>
    <t>保罗·卡拉尼什</t>
  </si>
  <si>
    <t>978-7-117-35589-6</t>
  </si>
  <si>
    <t>牙齿健康与口腔保健手册</t>
  </si>
  <si>
    <t>屈志国</t>
  </si>
  <si>
    <t>9787801866509</t>
  </si>
  <si>
    <t>口腔里的中国人</t>
  </si>
  <si>
    <t>李波</t>
  </si>
  <si>
    <t>9787117133883</t>
  </si>
  <si>
    <t>口腔正畸治疗常用弓丝弯制技术</t>
  </si>
  <si>
    <t xml:space="preserve"> 李小彤</t>
  </si>
  <si>
    <t>9787509127551</t>
  </si>
  <si>
    <t>口腔固定修复中的美学重建（第1卷）</t>
  </si>
  <si>
    <t>弗拉德尼</t>
  </si>
  <si>
    <t>9787520747516</t>
  </si>
  <si>
    <t>致命口腔</t>
  </si>
  <si>
    <t>多米尼克·尼斯维茨</t>
  </si>
  <si>
    <t>9787518984497</t>
  </si>
  <si>
    <t>你的牙齿还好吗</t>
  </si>
  <si>
    <t xml:space="preserve"> [法] 凯瑟琳·罗西 著</t>
  </si>
  <si>
    <t xml:space="preserve"> 科学技术文献出版社</t>
  </si>
  <si>
    <t>9787307050525</t>
  </si>
  <si>
    <t>口腔医学专业英语</t>
  </si>
  <si>
    <t xml:space="preserve"> 边专 </t>
  </si>
  <si>
    <t xml:space="preserve"> 武汉大学出版社</t>
  </si>
  <si>
    <t>229-465</t>
  </si>
  <si>
    <t>中国口腔医学史考</t>
  </si>
  <si>
    <t xml:space="preserve"> 周大成</t>
  </si>
  <si>
    <t>9787506731676</t>
  </si>
  <si>
    <t>口腔外科彩色图谱</t>
  </si>
  <si>
    <t>赛勒</t>
  </si>
  <si>
    <t>9787117074889</t>
  </si>
  <si>
    <t>口腔数码摄影</t>
  </si>
  <si>
    <t>9787200051940</t>
  </si>
  <si>
    <t>口腔审美学</t>
  </si>
  <si>
    <t xml:space="preserve"> 孙少宣</t>
  </si>
  <si>
    <t>北京出版社</t>
  </si>
  <si>
    <t>9787569058574</t>
  </si>
  <si>
    <t>口腔急诊200问</t>
  </si>
  <si>
    <t xml:space="preserve"> 刘显</t>
  </si>
  <si>
    <t>9787117187527</t>
  </si>
  <si>
    <t>口腔微距摄影速成</t>
  </si>
  <si>
    <t>于海洋</t>
  </si>
  <si>
    <t>9787509105375</t>
  </si>
  <si>
    <t>口腔保健9讲-牙博士教你做口腔保健</t>
  </si>
  <si>
    <t>楚德国</t>
  </si>
  <si>
    <t>9787509130957</t>
  </si>
  <si>
    <t>实用口腔种植学</t>
  </si>
  <si>
    <t>9787509123799</t>
  </si>
  <si>
    <t>破译口腔密码.做自己的口腔医生</t>
  </si>
  <si>
    <t>张元坚</t>
  </si>
  <si>
    <t>9787117375917</t>
  </si>
  <si>
    <t>医学生创新创业教程</t>
  </si>
  <si>
    <t>于美军，姚大志，付雁</t>
  </si>
  <si>
    <t>9787117223053</t>
  </si>
  <si>
    <t>口腔健康密码</t>
  </si>
  <si>
    <t>刘洪臣</t>
  </si>
  <si>
    <t>9787313247629</t>
  </si>
  <si>
    <t>守护你的甲状腺</t>
  </si>
  <si>
    <t>余飞</t>
  </si>
  <si>
    <t>9787110106334</t>
  </si>
  <si>
    <t>牙齿这件小事</t>
  </si>
  <si>
    <t>刘晓默</t>
  </si>
  <si>
    <t>9787512712345</t>
  </si>
  <si>
    <t>儿童牙齿健康护理全书</t>
  </si>
  <si>
    <t>叶子</t>
  </si>
  <si>
    <t>中国妇女出版社</t>
  </si>
  <si>
    <t>9787309153682</t>
  </si>
  <si>
    <t>医学哲学</t>
  </si>
  <si>
    <t>尹洁</t>
  </si>
  <si>
    <t>种植牙小百科</t>
  </si>
  <si>
    <t>华林</t>
  </si>
  <si>
    <t>9787117234561</t>
  </si>
  <si>
    <t>口腔医学史</t>
  </si>
  <si>
    <t>9787519270124</t>
  </si>
  <si>
    <t>口腔修复临床病例解读</t>
  </si>
  <si>
    <t>李昂，牛林</t>
  </si>
  <si>
    <t>9787302545453</t>
  </si>
  <si>
    <t>一口好牙：把口腔医生带回家</t>
  </si>
  <si>
    <t>郝泽良，郝帅</t>
  </si>
  <si>
    <t>9787117328098</t>
  </si>
  <si>
    <t>本草中国</t>
  </si>
  <si>
    <t>王国强，宋燕</t>
  </si>
  <si>
    <t>中华书局有限公司</t>
  </si>
  <si>
    <t>口腔常见疾病296个怎么办</t>
  </si>
  <si>
    <t>吴效民</t>
  </si>
  <si>
    <t>9787559663436</t>
  </si>
  <si>
    <t>人为什么会生病？</t>
  </si>
  <si>
    <t>达里安·利德</t>
  </si>
  <si>
    <t>9787117314893</t>
  </si>
  <si>
    <t>医学生宝典</t>
  </si>
  <si>
    <t>李晗歌</t>
  </si>
  <si>
    <t>9787508660845</t>
  </si>
  <si>
    <t>（美）保罗·卡拉尼什（著），何雨珈（译）</t>
  </si>
  <si>
    <t>9787532771239</t>
  </si>
  <si>
    <r>
      <rPr>
        <sz val="9"/>
        <rFont val="宋体"/>
        <charset val="134"/>
      </rPr>
      <t>保罗</t>
    </r>
    <r>
      <rPr>
        <sz val="9"/>
        <rFont val="MS Gothic"/>
        <charset val="134"/>
      </rPr>
      <t>・</t>
    </r>
    <r>
      <rPr>
        <sz val="9"/>
        <rFont val="宋体"/>
        <charset val="134"/>
      </rPr>
      <t>卡拉尼什</t>
    </r>
  </si>
  <si>
    <t>9783131647542</t>
  </si>
  <si>
    <t>《Color Atlas of Oral Diseases（口腔疾病彩色图谱）》</t>
  </si>
  <si>
    <t>George Laskaris</t>
  </si>
  <si>
    <t>Thieme</t>
  </si>
  <si>
    <t>9787565926793</t>
  </si>
  <si>
    <t>《牙体牙髓病诊疗手册（第 4 版）》</t>
  </si>
  <si>
    <t>北京大学口腔医院牙体牙髓科</t>
  </si>
  <si>
    <t>9787122317049</t>
  </si>
  <si>
    <t>《治疗指南：口腔疾病分册（原著第 2 版）》</t>
  </si>
  <si>
    <t>澳大利亚治疗指南有限公司</t>
  </si>
  <si>
    <t>9787521418826</t>
  </si>
  <si>
    <t>《口腔内科临床操作规范与实训指导》</t>
  </si>
  <si>
    <t>王左敏</t>
  </si>
  <si>
    <t>9787559121884</t>
  </si>
  <si>
    <t>《牙周病症及治疗图解精析》</t>
  </si>
  <si>
    <r>
      <rPr>
        <sz val="9"/>
        <rFont val="宋体"/>
        <charset val="134"/>
      </rPr>
      <t>[美] 罗伯特</t>
    </r>
    <r>
      <rPr>
        <sz val="9"/>
        <rFont val="MS Gothic"/>
        <charset val="134"/>
      </rPr>
      <t>・</t>
    </r>
    <r>
      <rPr>
        <sz val="9"/>
        <rFont val="宋体"/>
        <charset val="134"/>
      </rPr>
      <t>J. 戈里</t>
    </r>
  </si>
  <si>
    <t>9787534599927</t>
  </si>
  <si>
    <t>《口腔疾病鉴别诊断图谱》</t>
  </si>
  <si>
    <t>于飞</t>
  </si>
  <si>
    <t>9787565917463</t>
  </si>
  <si>
    <t>《口腔黏膜病彩色图谱（第 3 版）》</t>
  </si>
  <si>
    <t>9787547843886</t>
  </si>
  <si>
    <t>《口腔医学解剖图谱（第 3 版）》</t>
  </si>
  <si>
    <t>[美] Eric W. Baker</t>
  </si>
  <si>
    <t>9787519223068</t>
  </si>
  <si>
    <t>《实用牙髓病诊疗学（第 2 版）》</t>
  </si>
  <si>
    <t>陈乃焰</t>
  </si>
  <si>
    <t>9787559114276</t>
  </si>
  <si>
    <t>《新 PMTC—— 专业化口腔预防、保健与牙周辅助治疗技术》</t>
  </si>
  <si>
    <t>[日] 石川烈</t>
  </si>
  <si>
    <t>9787565918972</t>
  </si>
  <si>
    <t>《口腔临床药物手册（第 3 版）》</t>
  </si>
  <si>
    <t>郑利光</t>
  </si>
  <si>
    <t>7-5323-7430-0</t>
  </si>
  <si>
    <t>分子寄生虫学</t>
  </si>
  <si>
    <t>潘卫庆,汤林华</t>
  </si>
  <si>
    <t>9787509112298</t>
  </si>
  <si>
    <t>《口腔全科诊疗要点手册》</t>
  </si>
  <si>
    <t>周宇翔</t>
  </si>
  <si>
    <t>9787117346849</t>
  </si>
  <si>
    <t>《口腔内科学临床病例解析（第 2 版）》</t>
  </si>
  <si>
    <t>周洪、柳亮</t>
  </si>
  <si>
    <t>9787559114501</t>
  </si>
  <si>
    <t>《瓷贴面-隐形贴面与微创贴面》</t>
  </si>
  <si>
    <t>周锐译</t>
  </si>
  <si>
    <t>9787559111456</t>
  </si>
  <si>
    <t>《全瓷之美》</t>
  </si>
  <si>
    <t>北方联合出版传媒集团</t>
  </si>
  <si>
    <t>9787559125613</t>
  </si>
  <si>
    <t>《前牙区直接修复》</t>
  </si>
  <si>
    <t>9787559108463</t>
  </si>
  <si>
    <t>《牙颈部非龋性病损及牙本质过敏症》</t>
  </si>
  <si>
    <t>9787117269766</t>
  </si>
  <si>
    <t>《微创牙髓治疗技术》</t>
  </si>
  <si>
    <t>刘贺译</t>
  </si>
  <si>
    <t>9787559136107</t>
  </si>
  <si>
    <t>《舞蹈的手》</t>
  </si>
  <si>
    <t>赫尔卢弗·斯科夫高</t>
  </si>
  <si>
    <t>9787559113443</t>
  </si>
  <si>
    <t>《牙齿美白技术》</t>
  </si>
  <si>
    <t>9787559120441</t>
  </si>
  <si>
    <t>《口腔视觉传达》</t>
  </si>
  <si>
    <t>9787559125552</t>
  </si>
  <si>
    <t>《瓷贴面20例非常规经典案例解析》</t>
  </si>
  <si>
    <t>9787559126986</t>
  </si>
  <si>
    <t>《口腔激光治疗新视野》</t>
  </si>
  <si>
    <t>唐纳德·科鲁兹</t>
  </si>
  <si>
    <t>9787565934117</t>
  </si>
  <si>
    <t>《基于案例的牙周病诊治教程》</t>
  </si>
  <si>
    <t>欧阳翔英</t>
  </si>
  <si>
    <t>9787565923692</t>
  </si>
  <si>
    <t>《临床牙周病学（第3版）》</t>
  </si>
  <si>
    <t>9787569069952</t>
  </si>
  <si>
    <t>《中国牙种植修复专家共识》</t>
  </si>
  <si>
    <t>7-5323-7430-0 </t>
  </si>
  <si>
    <t>潘卫庆 、汤林华 </t>
  </si>
  <si>
    <t>上海：上海科学技术出版社</t>
  </si>
  <si>
    <t>9787523511923</t>
  </si>
  <si>
    <t>《全生命周期龋病防治管理手册》</t>
  </si>
  <si>
    <t>978-7-04-053659-1</t>
  </si>
  <si>
    <t>分子生物学</t>
  </si>
  <si>
    <t>汪世华</t>
  </si>
  <si>
    <t>9787535284808</t>
  </si>
  <si>
    <t>《口腔疾病临床研究与诊治》</t>
  </si>
  <si>
    <t>王冰</t>
  </si>
  <si>
    <t>978-7-04-028645-8</t>
  </si>
  <si>
    <t>陈启民,耿运琪</t>
  </si>
  <si>
    <t>9787506298308</t>
  </si>
  <si>
    <t>《口腔解剖生理学图谱》</t>
  </si>
  <si>
    <t>付升旗</t>
  </si>
  <si>
    <t>9787117232166</t>
  </si>
  <si>
    <r>
      <rPr>
        <sz val="9"/>
        <color theme="1"/>
        <rFont val="宋体"/>
        <charset val="134"/>
      </rPr>
      <t>《临床诊疗指南</t>
    </r>
    <r>
      <rPr>
        <sz val="9"/>
        <color theme="1"/>
        <rFont val="MS Gothic"/>
        <charset val="134"/>
      </rPr>
      <t>・</t>
    </r>
    <r>
      <rPr>
        <sz val="9"/>
        <color theme="1"/>
        <rFont val="宋体"/>
        <charset val="134"/>
      </rPr>
      <t>口腔医学分册（2016 修订版）》</t>
    </r>
  </si>
  <si>
    <t>王兴</t>
  </si>
  <si>
    <t>9787030737786</t>
  </si>
  <si>
    <t>《口腔内科学》</t>
  </si>
  <si>
    <t>王左敏、邓嘉胤</t>
  </si>
  <si>
    <t>978-7-03-073497-6</t>
  </si>
  <si>
    <t>王祎玲</t>
  </si>
  <si>
    <t>9787559135293</t>
  </si>
  <si>
    <t>《无托槽隐形矫治常见失败病例及解决方案》</t>
  </si>
  <si>
    <t>慎宏太郎</t>
  </si>
  <si>
    <t>9787117375719</t>
  </si>
  <si>
    <t>《Misch 口腔种植并发症的预防与处理》</t>
  </si>
  <si>
    <t>978-7-312-05290-3</t>
  </si>
  <si>
    <t>杨清玲,朱华庆</t>
  </si>
  <si>
    <t>9787547838273</t>
  </si>
  <si>
    <t>《口腔颌面外科学》</t>
  </si>
  <si>
    <t>郑家伟、张东升</t>
  </si>
  <si>
    <t>9787502337544</t>
  </si>
  <si>
    <t>《现代口腔颌面外科学》</t>
  </si>
  <si>
    <t>黄洪章</t>
  </si>
  <si>
    <t>科技文献出版社</t>
  </si>
  <si>
    <t>9787117377966</t>
  </si>
  <si>
    <t>《博物馆里话牙病》</t>
  </si>
  <si>
    <t>赵铱民、麻明歌</t>
  </si>
  <si>
    <t>《临床口腔疾病研究与诊疗》</t>
  </si>
  <si>
    <t>978-7-5517-2579-8</t>
  </si>
  <si>
    <t>侯悦</t>
  </si>
  <si>
    <t>978-7-117-08068-2</t>
  </si>
  <si>
    <t>口腔固定修复工艺学（第 1 版）</t>
  </si>
  <si>
    <t>978-7-5091-1025-6</t>
  </si>
  <si>
    <t>口腔修复工</t>
  </si>
  <si>
    <t>978-7-117-18489-2</t>
  </si>
  <si>
    <t>口腔活动修复工艺学（精装）</t>
  </si>
  <si>
    <t>978-7-117-18725-1</t>
  </si>
  <si>
    <t>口腔固定修复工艺学（第 2 版）</t>
  </si>
  <si>
    <t>978-7-117-19586-7</t>
  </si>
  <si>
    <t>美学修复的临床分析设计与实施（第一册）</t>
  </si>
  <si>
    <t>978-7-117-20006-6</t>
  </si>
  <si>
    <t>口腔医学美学（第 3 版）</t>
  </si>
  <si>
    <t>于海洋、胡荣党</t>
  </si>
  <si>
    <t>978-7-117-22749-8</t>
  </si>
  <si>
    <t>口腔固定修复学（全国高等学校研究生规划教材）</t>
  </si>
  <si>
    <t>978-7-117-28256-3</t>
  </si>
  <si>
    <t>口腔医学美学（第 4 版）</t>
  </si>
  <si>
    <t>978-7-117-33985-8</t>
  </si>
  <si>
    <t>数字引导的显微修复（英文版）</t>
  </si>
  <si>
    <t>978-7-5214-3796-6</t>
  </si>
  <si>
    <t>牙科比色操作手册（图解口腔美学种植修复临床实操规范丛书）</t>
  </si>
  <si>
    <t>978-7-117-35076-1</t>
  </si>
  <si>
    <t>数字引导式显微修复学（华西手把手学好美学种植功能修复案析丛书第三册）</t>
  </si>
  <si>
    <t>978-7-117-32546-2</t>
  </si>
  <si>
    <t>口腔修复工艺学（第 3 版）</t>
  </si>
  <si>
    <t>978-7-117-32653-7</t>
  </si>
  <si>
    <t>口腔医学技术概论</t>
  </si>
  <si>
    <t>978-7-117-34565-1</t>
  </si>
  <si>
    <t>口腔修复临床技术图谱</t>
  </si>
  <si>
    <t>978-7-04-062619-3</t>
  </si>
  <si>
    <t>口腔科学（第 2 版）</t>
  </si>
  <si>
    <t>叶玲</t>
  </si>
  <si>
    <t>978-7-5713-1563-4</t>
  </si>
  <si>
    <t>当代口腔正畸学（第 6 版）</t>
  </si>
  <si>
    <t>Proffit WR 等（原著），王林、严斌（主译）</t>
  </si>
  <si>
    <t>9787117285063</t>
  </si>
  <si>
    <t>《口腔临床摄影实用手册》</t>
  </si>
  <si>
    <t>9787117275217</t>
  </si>
  <si>
    <t>《牙体美学修复临床实战》</t>
  </si>
  <si>
    <t>9787117310221</t>
  </si>
  <si>
    <t>《口腔美学修复临床路径与病例解析》</t>
  </si>
  <si>
    <t>周锐</t>
  </si>
  <si>
    <t>9787117163712</t>
  </si>
  <si>
    <t>《口腔正畸病例集》</t>
  </si>
  <si>
    <t>傅民魁</t>
  </si>
  <si>
    <t>9787117311761</t>
  </si>
  <si>
    <t>《实用牙周整形手术》</t>
  </si>
  <si>
    <t>闫福华</t>
  </si>
  <si>
    <t>9787117300093</t>
  </si>
  <si>
    <t>《口腔种植修复临床关键技术》</t>
  </si>
  <si>
    <t>陈江</t>
  </si>
  <si>
    <t>9787559116086</t>
  </si>
  <si>
    <t>《前牙区美学种植修复实战图谱》</t>
  </si>
  <si>
    <t>满毅</t>
  </si>
  <si>
    <t>9787117277600</t>
  </si>
  <si>
    <t>《口腔颌面外科手术图解》</t>
  </si>
  <si>
    <t>张志愿</t>
  </si>
  <si>
    <t>9787117322675</t>
  </si>
  <si>
    <t>《牙外伤临床诊疗与病例分析》</t>
  </si>
  <si>
    <t>龚怡</t>
  </si>
  <si>
    <t>9787117317701</t>
  </si>
  <si>
    <t>《口腔黏膜病疑难病例解析》</t>
  </si>
  <si>
    <t>周曾同</t>
  </si>
  <si>
    <t>9787117143752</t>
  </si>
  <si>
    <t>《根管治疗图谱》</t>
  </si>
  <si>
    <t>9787117320091</t>
  </si>
  <si>
    <t>《全口义齿经典病例解析》</t>
  </si>
  <si>
    <t>徐军</t>
  </si>
  <si>
    <t>9787117307094</t>
  </si>
  <si>
    <t>《口腔诊所感染控制与管理》</t>
  </si>
  <si>
    <t>李秀娥</t>
  </si>
  <si>
    <t>9787117282642</t>
  </si>
  <si>
    <t>《口腔医学人文》</t>
  </si>
  <si>
    <t>9787117277112</t>
  </si>
  <si>
    <t>《口腔临床沟通技巧》</t>
  </si>
  <si>
    <t>江久汇</t>
  </si>
  <si>
    <t>978-7-5659-0647-3</t>
  </si>
  <si>
    <t>《口腔医学导论（第 2 版）》</t>
  </si>
  <si>
    <t>冯海兰、郭传瑸</t>
  </si>
  <si>
    <t>978-7-110-10633-4</t>
  </si>
  <si>
    <t>《牙齿这件小事》</t>
  </si>
  <si>
    <t>《牙齿之书：如何保持一口好牙的终极指南》</t>
  </si>
  <si>
    <r>
      <rPr>
        <sz val="9"/>
        <rFont val="宋体"/>
        <charset val="134"/>
      </rPr>
      <t>[德] 亚历山大</t>
    </r>
    <r>
      <rPr>
        <sz val="9"/>
        <rFont val="MS Gothic"/>
        <charset val="134"/>
      </rPr>
      <t>・</t>
    </r>
    <r>
      <rPr>
        <sz val="9"/>
        <rFont val="宋体"/>
        <charset val="134"/>
      </rPr>
      <t>莱纳尔茨</t>
    </r>
  </si>
  <si>
    <t>978-7-113-19037-8</t>
  </si>
  <si>
    <t>《牙医笔记：牙齿是健康的守护神》</t>
  </si>
  <si>
    <t>赵玉鸣</t>
  </si>
  <si>
    <t>中国铁道出版社</t>
  </si>
  <si>
    <t>978-7-04-062567-7</t>
  </si>
  <si>
    <t>郑伟娟</t>
  </si>
  <si>
    <t>《当代口腔正畸学（原著第 6 版）》</t>
  </si>
  <si>
    <t>王林、严斌</t>
  </si>
  <si>
    <t>978-7-5091-8139-3</t>
  </si>
  <si>
    <t>《现代口腔种植学（第 3 版）》</t>
  </si>
  <si>
    <t>李德华</t>
  </si>
  <si>
    <t>978-7-117-29371-6</t>
  </si>
  <si>
    <t>《临床牙周病学（第 6 版）》</t>
  </si>
  <si>
    <t>孟焕新</t>
  </si>
  <si>
    <t>《麦克唐纳 - 埃弗里儿童青少年口腔医学（第 10 版）》</t>
  </si>
  <si>
    <t>978-7-5335-2550-7</t>
  </si>
  <si>
    <t>《口腔疾病诊疗彩色图谱》</t>
  </si>
  <si>
    <t>陈江、林珊</t>
  </si>
  <si>
    <t>978-7-5132-3526-6</t>
  </si>
  <si>
    <t>唐炳华、晓珂</t>
  </si>
  <si>
    <t>北京：中国中医药出版社</t>
  </si>
  <si>
    <t>978-7-117-24918-7</t>
  </si>
  <si>
    <t>《口腔诊所感染控制（第 2 版）》</t>
  </si>
  <si>
    <t>978-7-5725-0244-6</t>
  </si>
  <si>
    <t>《口腔激光治疗临床应用指南》</t>
  </si>
  <si>
    <t>王左敏、陈莉莉</t>
  </si>
  <si>
    <t>978-7-04-055689-6</t>
  </si>
  <si>
    <t>分子生物学（第2版）</t>
  </si>
  <si>
    <t>吕建新,金丽琴</t>
  </si>
  <si>
    <t>978-7-5381-9378-8</t>
  </si>
  <si>
    <t>《牙科诊所的经营与管理》</t>
  </si>
  <si>
    <t>[日] 西尾秀俊</t>
  </si>
  <si>
    <t>978-7-5214-4294-6</t>
  </si>
  <si>
    <t>口腔疾病患者必读</t>
  </si>
  <si>
    <t>978-7-5591-3629-9</t>
  </si>
  <si>
    <t>数字化口腔流程指南和病例解析</t>
  </si>
  <si>
    <r>
      <rPr>
        <sz val="9"/>
        <rFont val="宋体"/>
        <charset val="134"/>
      </rPr>
      <t>(德) 马丁</t>
    </r>
    <r>
      <rPr>
        <sz val="9"/>
        <rFont val="MS Gothic"/>
        <charset val="134"/>
      </rPr>
      <t>・</t>
    </r>
    <r>
      <rPr>
        <sz val="9"/>
        <rFont val="宋体"/>
        <charset val="134"/>
      </rPr>
      <t>雷默等</t>
    </r>
  </si>
  <si>
    <t>978-7-5684-1934-5</t>
  </si>
  <si>
    <t>口腔疾病预防与保健</t>
  </si>
  <si>
    <t>吴占敖、何咸兵等</t>
  </si>
  <si>
    <t>978-7-5477-4349-2</t>
  </si>
  <si>
    <t>微笑偷盗者：难以启齿的牙科学艺术</t>
  </si>
  <si>
    <r>
      <rPr>
        <sz val="9"/>
        <rFont val="宋体"/>
        <charset val="134"/>
      </rPr>
      <t>(英) 理查德</t>
    </r>
    <r>
      <rPr>
        <sz val="9"/>
        <rFont val="MS Gothic"/>
        <charset val="134"/>
      </rPr>
      <t>・</t>
    </r>
    <r>
      <rPr>
        <sz val="9"/>
        <rFont val="宋体"/>
        <charset val="134"/>
      </rPr>
      <t>巴奈特</t>
    </r>
  </si>
  <si>
    <t>北京日报出版社</t>
  </si>
  <si>
    <t>978-7-117-35893-1</t>
  </si>
  <si>
    <t>从口腔临床摄影到数字化微笑设计 (第 4 版)</t>
  </si>
  <si>
    <t>978-7-5214-3654-7</t>
  </si>
  <si>
    <t>牙齿这件小事：你一定想要的口腔医学知识扭蛋机</t>
  </si>
  <si>
    <t>杨瑟飞</t>
  </si>
  <si>
    <t>978-7-5726-1073-6</t>
  </si>
  <si>
    <t>远离那个牙医：爆笑口腔健康护理指南</t>
  </si>
  <si>
    <r>
      <rPr>
        <sz val="9"/>
        <rFont val="宋体"/>
        <charset val="134"/>
      </rPr>
      <t>(德) 斯特凡</t>
    </r>
    <r>
      <rPr>
        <sz val="9"/>
        <rFont val="MS Gothic"/>
        <charset val="134"/>
      </rPr>
      <t>・</t>
    </r>
    <r>
      <rPr>
        <sz val="9"/>
        <rFont val="宋体"/>
        <charset val="134"/>
      </rPr>
      <t>菲克尔</t>
    </r>
  </si>
  <si>
    <t>978-7-5478-5834-6</t>
  </si>
  <si>
    <t>如齿神奇：装在书本里的口腔医学博物馆</t>
  </si>
  <si>
    <t>陈智等</t>
  </si>
  <si>
    <t>978-7-5679-1934-5</t>
  </si>
  <si>
    <t>齿生有缘：牙科医生与患者的绝妙故事</t>
  </si>
  <si>
    <t>张富强</t>
  </si>
  <si>
    <t>978-7-5478-5986-2</t>
  </si>
  <si>
    <t>探秘口腔 健康在 "齿"</t>
  </si>
  <si>
    <t>郭传瑸、王松灵</t>
  </si>
  <si>
    <t>978-7-5327-9145-6</t>
  </si>
  <si>
    <t>牙齿的困境：美国牙科问题纪实</t>
  </si>
  <si>
    <r>
      <rPr>
        <sz val="9"/>
        <rFont val="宋体"/>
        <charset val="134"/>
      </rPr>
      <t>(美) 玛丽</t>
    </r>
    <r>
      <rPr>
        <sz val="9"/>
        <rFont val="MS Gothic"/>
        <charset val="134"/>
      </rPr>
      <t>・</t>
    </r>
    <r>
      <rPr>
        <sz val="9"/>
        <rFont val="宋体"/>
        <charset val="134"/>
      </rPr>
      <t>奥托</t>
    </r>
  </si>
  <si>
    <t>上海教育出版社</t>
  </si>
  <si>
    <t>978-7-5478-5987-9</t>
  </si>
  <si>
    <t>"糖友" 口腔健康呵护手册</t>
  </si>
  <si>
    <t>张志愿 (名誉主编)</t>
  </si>
  <si>
    <t>978-7-5607-8174-7</t>
  </si>
  <si>
    <t>笑口常开话口腔 —— 口腔疾病科普问答</t>
  </si>
  <si>
    <t>张卫东、尹新芹等</t>
  </si>
  <si>
    <t>978-7-117-37796-6</t>
  </si>
  <si>
    <t>博物馆里话牙病</t>
  </si>
  <si>
    <t>978-7-5595-7810-5</t>
  </si>
  <si>
    <t>你好，牙齿！牙齿成长、护理全知道</t>
  </si>
  <si>
    <r>
      <rPr>
        <sz val="9"/>
        <rFont val="宋体"/>
        <charset val="134"/>
      </rPr>
      <t>[波兰] 沃依切赫</t>
    </r>
    <r>
      <rPr>
        <sz val="9"/>
        <rFont val="MS Gothic"/>
        <charset val="134"/>
      </rPr>
      <t>・</t>
    </r>
    <r>
      <rPr>
        <sz val="9"/>
        <rFont val="宋体"/>
        <charset val="134"/>
      </rPr>
      <t>格拉伊科夫斯基</t>
    </r>
  </si>
  <si>
    <t>河北少年儿童出版社</t>
  </si>
  <si>
    <t>《口腔科学（第 2 版）》</t>
  </si>
  <si>
    <t>978-7-5659-2434-7</t>
  </si>
  <si>
    <t>《口腔医学导论（第 3 版）》</t>
  </si>
  <si>
    <t>978-7-03-078867-2</t>
  </si>
  <si>
    <t>《口腔组织病理学实验教程》</t>
  </si>
  <si>
    <t>唐群、王霞、侯菊花</t>
  </si>
  <si>
    <t>978-7-03-073778-6</t>
  </si>
  <si>
    <t>《口腔内科学（第 3 版）》</t>
  </si>
  <si>
    <t>978-7-5659-2519-1</t>
  </si>
  <si>
    <t>《牙体牙髓病学（第 3 版）》</t>
  </si>
  <si>
    <t>岳林、王晓燕</t>
  </si>
  <si>
    <t>978-7-5659-2369-2</t>
  </si>
  <si>
    <t>《临床牙周病学（第 3 版）》</t>
  </si>
  <si>
    <t>栾庆先、欧阳翔英</t>
  </si>
  <si>
    <t>978-7-5659-2404-0</t>
  </si>
  <si>
    <t>《口腔黏膜病学（第 2 版）》</t>
  </si>
  <si>
    <t>华红、刘宏伟</t>
  </si>
  <si>
    <t>978-7-5659-2676-1</t>
  </si>
  <si>
    <t>《现代口腔修复学规范诊疗手册》</t>
  </si>
  <si>
    <t>周永胜</t>
  </si>
  <si>
    <t>978-7518427757</t>
  </si>
  <si>
    <t>《牙齿的秘密：每个人都该懂的口腔健康书》</t>
  </si>
  <si>
    <t>张元</t>
  </si>
  <si>
    <t>9787518433192</t>
  </si>
  <si>
    <t>《一口好牙：从乳牙到恒牙的守护全书》</t>
  </si>
  <si>
    <t>郝泽良、郝帅</t>
  </si>
  <si>
    <t>9787559118677</t>
  </si>
  <si>
    <t>《牙医也会痛：一位口腔医生的诊疗手记》</t>
  </si>
  <si>
    <t>孔锐</t>
  </si>
  <si>
    <t>9787539071664</t>
  </si>
  <si>
    <t>《别让坏牙毁了你：实用口腔护理百科》</t>
  </si>
  <si>
    <t>刘勇</t>
  </si>
  <si>
    <t>9787547856788</t>
  </si>
  <si>
    <t>《微笑的科学：口腔美学与健康科普》</t>
  </si>
  <si>
    <t>孙凤</t>
  </si>
  <si>
    <t>9787518436681</t>
  </si>
  <si>
    <t>《儿童护牙全书：给孩子一口健康好牙》</t>
  </si>
  <si>
    <t>刘敏</t>
  </si>
  <si>
    <t>9787559121776</t>
  </si>
  <si>
    <t>《牙齿的真相：你不知道的口腔冷知识》</t>
  </si>
  <si>
    <t>陈智岩</t>
  </si>
  <si>
    <t>9787522206776</t>
  </si>
  <si>
    <t>脊髓损伤中西医结合康复护理学</t>
  </si>
  <si>
    <t>白晓丽</t>
  </si>
  <si>
    <t>华夏出版社有限公司</t>
  </si>
  <si>
    <t>978-7-313-30787-3</t>
  </si>
  <si>
    <t>现代康复医学与治疗新技术</t>
  </si>
  <si>
    <t>王华斌</t>
  </si>
  <si>
    <t>978-7-5719-1882-8</t>
  </si>
  <si>
    <t>临床康复技术与评定</t>
  </si>
  <si>
    <t>王节强等</t>
  </si>
  <si>
    <t>978-7-117-28140-9</t>
  </si>
  <si>
    <t>康复医学导论</t>
  </si>
  <si>
    <t>王俊华, 杨毅</t>
  </si>
  <si>
    <t>9787030322500</t>
  </si>
  <si>
    <t>脊髓损伤的中西医康复治疗</t>
  </si>
  <si>
    <t>唐强 王艳</t>
  </si>
  <si>
    <t>978-986-368-473-2</t>
  </si>
  <si>
    <t>O'Sullivan復健醫學</t>
  </si>
  <si>
    <t>Susan B. O'Sullivan</t>
  </si>
  <si>
    <t>合记图书出版社</t>
  </si>
  <si>
    <t>978-7-309-04531-4</t>
  </si>
  <si>
    <t>新编康复医学</t>
  </si>
  <si>
    <t>胡永善</t>
  </si>
  <si>
    <t>9787532386154</t>
  </si>
  <si>
    <t>脊髓损伤康复指南</t>
  </si>
  <si>
    <t>侯春林, 范肇鹏, 王诗波</t>
  </si>
  <si>
    <t>9787117354615</t>
  </si>
  <si>
    <t>康复医学原理</t>
  </si>
  <si>
    <t>(美)拉杰·米特拉(RajMitra)</t>
  </si>
  <si>
    <t>9787117307246</t>
  </si>
  <si>
    <t>心血管疾病康复指南</t>
  </si>
  <si>
    <t>胡大一</t>
  </si>
  <si>
    <t>9787547804773</t>
  </si>
  <si>
    <t>脊髓损伤者中途之家康复指导手册</t>
  </si>
  <si>
    <t>王本兴</t>
  </si>
  <si>
    <t>9787117074209</t>
  </si>
  <si>
    <t>脊柱脊髓损伤现代康复与治疗</t>
  </si>
  <si>
    <t>周天健</t>
  </si>
  <si>
    <t>9787030698292</t>
  </si>
  <si>
    <t>脊柱脊髓损伤修复学</t>
  </si>
  <si>
    <t>程黎明</t>
  </si>
  <si>
    <t>9787200013412</t>
  </si>
  <si>
    <t>四肢瘫与截瘫患者的康复</t>
  </si>
  <si>
    <t>（英）布罗姆利（Bromley，I.）</t>
  </si>
  <si>
    <t>9787537536929</t>
  </si>
  <si>
    <t>截瘫四肢瘫:康复图册</t>
  </si>
  <si>
    <t>槐雅萍，王中立</t>
  </si>
  <si>
    <t>河北科技出版社</t>
  </si>
  <si>
    <t>9787508077406</t>
  </si>
  <si>
    <t>上肢周围神经损伤与辅助器具应用</t>
  </si>
  <si>
    <t>中国残疾人辅助器具中心</t>
  </si>
  <si>
    <t>978-7-122-41339-0</t>
  </si>
  <si>
    <t>袁红雨</t>
  </si>
  <si>
    <t>9787567152786</t>
  </si>
  <si>
    <t>神经康复工程理论与应用</t>
  </si>
  <si>
    <t>李颖洁</t>
  </si>
  <si>
    <t>9787568545532</t>
  </si>
  <si>
    <t>康复辅助器具应用技术</t>
  </si>
  <si>
    <t>刘钦刚</t>
  </si>
  <si>
    <t>大连理工大学出版社</t>
  </si>
  <si>
    <t>978-7-109-15971-6</t>
  </si>
  <si>
    <t>卢向阳</t>
  </si>
  <si>
    <t>中国农业出版社</t>
  </si>
  <si>
    <t>978-7-5062-7698-4</t>
  </si>
  <si>
    <t>循序渐进·偏瘫患者的全面康复治疗</t>
  </si>
  <si>
    <t>帕特里夏·M·戴维斯</t>
  </si>
  <si>
    <t>唐炳华,郑晓珂</t>
  </si>
  <si>
    <t>9787117379014</t>
  </si>
  <si>
    <t>实用小儿脑性瘫痪康复治疗技术（第 3 版）</t>
  </si>
  <si>
    <t>李晓捷</t>
  </si>
  <si>
    <t>9787522204376</t>
  </si>
  <si>
    <t>作业治疗导论（第 5 版）</t>
  </si>
  <si>
    <r>
      <rPr>
        <sz val="9"/>
        <color theme="1"/>
        <rFont val="宋体"/>
        <charset val="134"/>
      </rPr>
      <t>简</t>
    </r>
    <r>
      <rPr>
        <sz val="9"/>
        <color theme="1"/>
        <rFont val="MS Gothic"/>
        <charset val="134"/>
      </rPr>
      <t>・</t>
    </r>
    <r>
      <rPr>
        <sz val="9"/>
        <color theme="1"/>
        <rFont val="宋体"/>
        <charset val="134"/>
      </rPr>
      <t>克利福德</t>
    </r>
    <r>
      <rPr>
        <sz val="9"/>
        <color theme="1"/>
        <rFont val="MS Gothic"/>
        <charset val="134"/>
      </rPr>
      <t>・</t>
    </r>
    <r>
      <rPr>
        <sz val="9"/>
        <color theme="1"/>
        <rFont val="宋体"/>
        <charset val="134"/>
      </rPr>
      <t>奥布赖恩</t>
    </r>
  </si>
  <si>
    <t>临床作业疗法学（第 2 版）</t>
  </si>
  <si>
    <t>李胜利</t>
  </si>
  <si>
    <t>9787117042648</t>
  </si>
  <si>
    <t>康复医学（第 2 版，新世纪）</t>
  </si>
  <si>
    <t>南登崑</t>
  </si>
  <si>
    <t>9787504698872</t>
  </si>
  <si>
    <t>脑卒中后康复：基于功能的方法</t>
  </si>
  <si>
    <t>[美]Glen Gillen (美) Dawn M. Nilsen</t>
  </si>
  <si>
    <t>9787509162101</t>
  </si>
  <si>
    <t>实用脊髓损伤康复学</t>
  </si>
  <si>
    <t>励建安,许光旭</t>
  </si>
  <si>
    <t>9787509185605</t>
  </si>
  <si>
    <t>康复治疗技术新进展</t>
  </si>
  <si>
    <t>励建安</t>
  </si>
  <si>
    <t>9787117372213</t>
  </si>
  <si>
    <t>儿童康复诊疗规范</t>
  </si>
  <si>
    <t>肖农</t>
  </si>
  <si>
    <t>9787571415358</t>
  </si>
  <si>
    <t>坎贝尔儿童物理治疗</t>
  </si>
  <si>
    <r>
      <rPr>
        <sz val="9"/>
        <color theme="1"/>
        <rFont val="宋体"/>
        <charset val="134"/>
      </rPr>
      <t>梅根</t>
    </r>
    <r>
      <rPr>
        <sz val="9"/>
        <color theme="1"/>
        <rFont val="MS Gothic"/>
        <charset val="134"/>
      </rPr>
      <t>・</t>
    </r>
    <r>
      <rPr>
        <sz val="9"/>
        <color theme="1"/>
        <rFont val="宋体"/>
        <charset val="134"/>
      </rPr>
      <t>E</t>
    </r>
    <r>
      <rPr>
        <sz val="9"/>
        <color theme="1"/>
        <rFont val="MS Gothic"/>
        <charset val="134"/>
      </rPr>
      <t>・</t>
    </r>
    <r>
      <rPr>
        <sz val="9"/>
        <color theme="1"/>
        <rFont val="宋体"/>
        <charset val="134"/>
      </rPr>
      <t>伦德</t>
    </r>
  </si>
  <si>
    <t>实用儿童康复医学（第 3 版）</t>
  </si>
  <si>
    <t>姜志梅</t>
  </si>
  <si>
    <t>9780443112928</t>
  </si>
  <si>
    <t>Umphred 神经康复学（第 8 版）</t>
  </si>
  <si>
    <t>Rolando Lazzaro</t>
  </si>
  <si>
    <t>Elsevier</t>
  </si>
  <si>
    <t>9787117126182</t>
  </si>
  <si>
    <t>实用瘫痪康复</t>
  </si>
  <si>
    <t>燕铁斌</t>
  </si>
  <si>
    <t>康复医学基础</t>
  </si>
  <si>
    <t>9787117352789</t>
  </si>
  <si>
    <t>DeLisa 物理医学与康复医学理论与实践（第 6 版）</t>
  </si>
  <si>
    <t>Walter R.Frontera</t>
  </si>
  <si>
    <t>康复医学原理（翻译版）</t>
  </si>
  <si>
    <t>Raj Mitra</t>
  </si>
  <si>
    <t>9787117375818</t>
  </si>
  <si>
    <t>骨科康复学（第 3 版）</t>
  </si>
  <si>
    <t>周谋望</t>
  </si>
  <si>
    <t>9787117358361</t>
  </si>
  <si>
    <t>物理医学与康复医学精要：肌肉骨骼疾病、疼痛与康复（第 4 版）</t>
  </si>
  <si>
    <t>毕胜（主译）</t>
  </si>
  <si>
    <t>9787565933660</t>
  </si>
  <si>
    <t>守护青少年脊柱健康</t>
  </si>
  <si>
    <t>北京大学第三医院骨科团队</t>
  </si>
  <si>
    <t>978-7-122-30033-3</t>
  </si>
  <si>
    <t>李瑶</t>
  </si>
  <si>
    <t>心脏运动健康管理</t>
  </si>
  <si>
    <t>王嵛</t>
  </si>
  <si>
    <t>运动心脏病学</t>
  </si>
  <si>
    <t>汪宇峰， 白晓鹏， 高宇囡</t>
  </si>
  <si>
    <t>健康新密码：律动</t>
  </si>
  <si>
    <t>吴雪萍</t>
  </si>
  <si>
    <t xml:space="preserve">科学出版社 </t>
  </si>
  <si>
    <t>运动心脏病学：从临床到赛场的医学管理</t>
  </si>
  <si>
    <t>[美]恩格尔， 费兰 原著；黄慧玲 主译</t>
  </si>
  <si>
    <t xml:space="preserve">中国科学技术出版社 </t>
  </si>
  <si>
    <t>心脏运动康复：从运动生理到临床实践（第2版）</t>
  </si>
  <si>
    <t>王磊</t>
  </si>
  <si>
    <t>心脏运动康复</t>
  </si>
  <si>
    <t>郭兰， 王磊， 刘遂心</t>
  </si>
  <si>
    <t xml:space="preserve">东南大学出版社 </t>
  </si>
  <si>
    <t>运动处方</t>
  </si>
  <si>
    <t>冯连世</t>
  </si>
  <si>
    <t xml:space="preserve">高等教育出版社 </t>
  </si>
  <si>
    <t>心血管运动生理与运动处方</t>
  </si>
  <si>
    <t>任建生</t>
  </si>
  <si>
    <t xml:space="preserve">北京体育大学出版社 </t>
  </si>
  <si>
    <t>9787573905659</t>
  </si>
  <si>
    <t>命脉处方：训练血管，唤醒你的自愈力</t>
  </si>
  <si>
    <t>吉训明</t>
  </si>
  <si>
    <t>9787115531070</t>
  </si>
  <si>
    <t>运动处方指南（第3版）</t>
  </si>
  <si>
    <r>
      <rPr>
        <sz val="9"/>
        <color theme="1"/>
        <rFont val="宋体"/>
        <charset val="134"/>
      </rPr>
      <t>[加] 约翰</t>
    </r>
    <r>
      <rPr>
        <sz val="9"/>
        <color theme="1"/>
        <rFont val="MS Gothic"/>
        <charset val="134"/>
      </rPr>
      <t>・</t>
    </r>
    <r>
      <rPr>
        <sz val="9"/>
        <color theme="1"/>
        <rFont val="宋体"/>
        <charset val="134"/>
      </rPr>
      <t>C</t>
    </r>
    <r>
      <rPr>
        <sz val="9"/>
        <color theme="1"/>
        <rFont val="MS Gothic"/>
        <charset val="134"/>
      </rPr>
      <t>・</t>
    </r>
    <r>
      <rPr>
        <sz val="9"/>
        <color theme="1"/>
        <rFont val="宋体"/>
        <charset val="134"/>
      </rPr>
      <t>格里芬；译者：王雄、张冰</t>
    </r>
  </si>
  <si>
    <t>9787535983213</t>
  </si>
  <si>
    <t>抗老生活</t>
  </si>
  <si>
    <t>[日] 池谷敏郎；译者：陈建、王研</t>
  </si>
  <si>
    <t xml:space="preserve">广东科技出版社 </t>
  </si>
  <si>
    <t>9787518989201</t>
  </si>
  <si>
    <t>抗炎生活</t>
  </si>
  <si>
    <t>[日] 池谷敏郎；译者：马奈</t>
  </si>
  <si>
    <t>9787500963899</t>
  </si>
  <si>
    <t>运动改善高血压血管功能的表观遗传学机制</t>
  </si>
  <si>
    <t>李珊珊</t>
  </si>
  <si>
    <t>9787571310189</t>
  </si>
  <si>
    <t>清血管 降三高</t>
  </si>
  <si>
    <t>李宁、谢洪智</t>
  </si>
  <si>
    <t>9787567924556</t>
  </si>
  <si>
    <t>中国心血管健康与疾病报告 2024</t>
  </si>
  <si>
    <t>胡盛寿</t>
  </si>
  <si>
    <t>9787542884091</t>
  </si>
  <si>
    <t>硬核“心”知识—心血管守护指南</t>
  </si>
  <si>
    <t>张毅</t>
  </si>
  <si>
    <t>上海科技教育出版社</t>
  </si>
  <si>
    <t>9787565927775</t>
  </si>
  <si>
    <t>运动与健康</t>
  </si>
  <si>
    <t>王卫明、敖英芳</t>
  </si>
  <si>
    <t>9787518023676</t>
  </si>
  <si>
    <t>血管保卫战：科学运动与饮食护血管</t>
  </si>
  <si>
    <t>9787534999055</t>
  </si>
  <si>
    <t>心脑血管疾病运动康复与健康管理</t>
  </si>
  <si>
    <t>陈捷</t>
  </si>
  <si>
    <t>9787576719536</t>
  </si>
  <si>
    <t>运动康复技术与设备</t>
  </si>
  <si>
    <t>顾庆，杨凯</t>
  </si>
  <si>
    <t>9787513298797</t>
  </si>
  <si>
    <t>中风后功能障碍的中医康复</t>
  </si>
  <si>
    <t>顾力华</t>
  </si>
  <si>
    <t>9787576520620</t>
  </si>
  <si>
    <t>呼吸之道康复之方</t>
  </si>
  <si>
    <t>陈远卓，姜金霞，刘艺</t>
  </si>
  <si>
    <t>9787521455090</t>
  </si>
  <si>
    <t>疼痛预防与康复丛书</t>
  </si>
  <si>
    <t>沈潜编；王锡友，曹克刚</t>
  </si>
  <si>
    <t>逆流  解锁神经重症全周期康复</t>
  </si>
  <si>
    <t>孙建，李占和，何龙文</t>
  </si>
  <si>
    <t>“肾”是关键</t>
  </si>
  <si>
    <t>董德鑫</t>
  </si>
  <si>
    <t>玩转语言  儿童语言发展指导手册</t>
  </si>
  <si>
    <t>金星明，杨瑜麟</t>
  </si>
  <si>
    <t>少年儿童出版社</t>
  </si>
  <si>
    <t>小儿常见病推拿与调养</t>
  </si>
  <si>
    <t>陈红蕾, 王锦</t>
  </si>
  <si>
    <t>你所不知道的肩痛  肩袖损伤和肩周炎</t>
  </si>
  <si>
    <t>杨春喜</t>
  </si>
  <si>
    <t>肩颈痛  骨科疼痛三部曲</t>
  </si>
  <si>
    <t>蔡思逸，田野，仉建国</t>
  </si>
  <si>
    <t>注意缺陷多动障碍  医教结合的策略与实践</t>
  </si>
  <si>
    <t>杜亚松，吴增强</t>
  </si>
  <si>
    <t>中医骨伤科学</t>
  </si>
  <si>
    <t>王拥军，穆晓红</t>
  </si>
  <si>
    <t>贴扎的艺术与科学  生物力学、刚性运动与肌内效贴扎实战指南</t>
  </si>
  <si>
    <t>（英）本·卡尔弗特潘特，（英）蒂姆·阿拉代斯</t>
  </si>
  <si>
    <t>978-7-122-01028-5</t>
  </si>
  <si>
    <t>分子生物学实验技术</t>
  </si>
  <si>
    <t>屈伸</t>
  </si>
  <si>
    <t>978-7-04-059461-4</t>
  </si>
  <si>
    <t>于静娟 胡剑</t>
  </si>
  <si>
    <t>脊髓损伤中西结合康复护理学</t>
  </si>
  <si>
    <t>直颈向未来  青少年特发性脊柱侧弯康复之路</t>
  </si>
  <si>
    <t>熊凯旋，陈鹏</t>
  </si>
  <si>
    <t>云南科技出版社</t>
  </si>
  <si>
    <t>常见肌骨损伤与运动康复  运动员常见伤病处理指南</t>
  </si>
  <si>
    <t>谢卫，胡尧，幸兴</t>
  </si>
  <si>
    <t>实用康复治疗手册</t>
  </si>
  <si>
    <t>张艳</t>
  </si>
  <si>
    <t>康复时代</t>
  </si>
  <si>
    <t>王涛</t>
  </si>
  <si>
    <t>社区康复</t>
  </si>
  <si>
    <t>陈丽娟</t>
  </si>
  <si>
    <t>978-7-03-074473-9</t>
  </si>
  <si>
    <t>吕立夏,王平,徐磊</t>
  </si>
  <si>
    <t>体育康复保健课程理论与实践</t>
  </si>
  <si>
    <t>汪映川，郑国祥</t>
  </si>
  <si>
    <t>希望之光  乳腺癌患者的康复之旅</t>
  </si>
  <si>
    <t>陈前军</t>
  </si>
  <si>
    <t>专科专病康复养生操</t>
  </si>
  <si>
    <t>徐东娥，郭巧英</t>
  </si>
  <si>
    <t>老年人康复护理理论与临床技能</t>
  </si>
  <si>
    <t>周亚妮</t>
  </si>
  <si>
    <t>十四五职业教育国家规划教材  中国传统康复技术  第2版</t>
  </si>
  <si>
    <t>言枫，解建华</t>
  </si>
  <si>
    <t>老年人照护实用康复护理知识与技术</t>
  </si>
  <si>
    <t>辛霞，黎巧玲</t>
  </si>
  <si>
    <t>康复治疗系列教材  心肺系统物理治疗临床科学与实践</t>
  </si>
  <si>
    <t>喻鹏铭，黄怀，王宝兰</t>
  </si>
  <si>
    <t>给他想要的陪伴  抑郁症家庭照顾与康复指南</t>
  </si>
  <si>
    <t>喻东山，刘西芳，赵晓锋</t>
  </si>
  <si>
    <t>于静娟,胡剑</t>
  </si>
  <si>
    <t>肩痛康复治疗百问百答  附肩痛患友居家运动康复指导</t>
  </si>
  <si>
    <t>姜丽</t>
  </si>
  <si>
    <t>冬残奥会常见运动伤病防治康复手册</t>
  </si>
  <si>
    <t>胡毓诗，何本祥，廖远朋</t>
  </si>
  <si>
    <t>股骨头坏死一本通  诊断  治疗  康复</t>
  </si>
  <si>
    <t>王健，梁芳果，蒲晓春</t>
  </si>
  <si>
    <t>中华医学电子音像出版社</t>
  </si>
  <si>
    <t>康复辅助机器人  从原理到实践</t>
  </si>
  <si>
    <t>老年人吞咽障碍康复训练</t>
  </si>
  <si>
    <t>田莉，陈欢，向艳华</t>
  </si>
  <si>
    <t>中医脊柱康复护理学</t>
  </si>
  <si>
    <t>雒明池，付士芳，王艳国</t>
  </si>
  <si>
    <t>训练伤康复图解</t>
  </si>
  <si>
    <t>杨英昕，杨旭，刘佳</t>
  </si>
  <si>
    <t>骨科疾病护理与康复</t>
  </si>
  <si>
    <t>王慧文，金环，高兴莲</t>
  </si>
  <si>
    <t>膝骨关节炎康复治疗百问百答  附患友居家运动康复指导</t>
  </si>
  <si>
    <t>广东科学技术出版社</t>
  </si>
  <si>
    <t>运动损伤的治疗与康复研究</t>
  </si>
  <si>
    <t>宋成林</t>
  </si>
  <si>
    <t>慢性呼吸疾病  运动康复与居家训练</t>
  </si>
  <si>
    <t>张路，陈丽霞</t>
  </si>
  <si>
    <t>运动损伤学  预防治疗与康复  原著第5版</t>
  </si>
  <si>
    <t>（瑞典）拉尔斯·彼得松（Lars Peterson），（瑞典）佩尔·A.F.H.伦斯特伦（Per A.F.H.Renstrom），（美）斯科特·林奇（Scott Lynch）</t>
  </si>
  <si>
    <t>产后康复系列  产后外在塑身和修复</t>
  </si>
  <si>
    <t>陈辰</t>
  </si>
  <si>
    <t>中国工人出版社</t>
  </si>
  <si>
    <t>运动保健技术</t>
  </si>
  <si>
    <t>潘华山</t>
  </si>
  <si>
    <t>帕金森病中西医康复治疗</t>
  </si>
  <si>
    <t>刘西花，任硕，马丁妮</t>
  </si>
  <si>
    <t>足踝韧带损伤  诊断、治疗和康复</t>
  </si>
  <si>
    <t>（卡塔尔）彼得·德·霍赫（Pieter D'Hooghe），（美）肯尼思·J.亨特（Kenneth J. Hunt）， （美）杰里米·J.麦考密克（Jeremy J. McCormick）</t>
  </si>
  <si>
    <t>978-7-117-33043-5</t>
  </si>
  <si>
    <t>刘静、陈慧勇</t>
  </si>
  <si>
    <t>北京：人民卫生出版社</t>
  </si>
  <si>
    <t>脑卒中防治与康复108问</t>
  </si>
  <si>
    <t>何娟，乔晋</t>
  </si>
  <si>
    <t>卫生职业教育十四五规划康复治疗类专业新形态一体化特色教材  儿童康复  第2版</t>
  </si>
  <si>
    <t>税晓平，刘福泉，汪海英主编；孙来信，梁瑞兰，严晓华，魏丽芳，李璞副主编；王翠娥，方福如，申珂等编</t>
  </si>
  <si>
    <t>武汉：华中科技大学出版社</t>
  </si>
  <si>
    <t>特殊儿童动作康复导论</t>
  </si>
  <si>
    <t>向方桃</t>
  </si>
  <si>
    <t>重庆：重庆大学出版社</t>
  </si>
  <si>
    <t>学前融合教育系列  孤独症儿童早期融合教育与康复训练</t>
  </si>
  <si>
    <t>顾群主编；周佳副主编</t>
  </si>
  <si>
    <t>南京：南京师范大学出版社</t>
  </si>
  <si>
    <t>孤独症儿童康复概论</t>
  </si>
  <si>
    <t>徐晓峰，陈翠翠，孙连荣编</t>
  </si>
  <si>
    <t>南京：东南大学出版社</t>
  </si>
  <si>
    <t>家康教医社孤独症儿童康复模式的理论与实践</t>
  </si>
  <si>
    <t>蒋锦生，史玉，彭玉良主编</t>
  </si>
  <si>
    <t>南宁：广西教育出版社</t>
  </si>
  <si>
    <t>视力残疾儿童教育康复的教与学</t>
  </si>
  <si>
    <t>黄惠津</t>
  </si>
  <si>
    <t>广州：广东教育出版社</t>
  </si>
  <si>
    <t>边说边做快乐康复</t>
  </si>
  <si>
    <t>魏国荣编</t>
  </si>
  <si>
    <t>北京：华夏出版社</t>
  </si>
  <si>
    <t>自闭症儿童保健  基于生态系统理论</t>
  </si>
  <si>
    <t>杨长江著</t>
  </si>
  <si>
    <t>上海：上海教育出版社</t>
  </si>
  <si>
    <t>978-7-5487-3783-4</t>
  </si>
  <si>
    <t>分子生物学与基因工程实验教程</t>
  </si>
  <si>
    <t>陈建荣</t>
  </si>
  <si>
    <t>儿童意外伤害与中毒</t>
  </si>
  <si>
    <t>李博，宫德鸿，王忠元，孔宾宾，徐喆编</t>
  </si>
  <si>
    <t>中国书籍社科丛刊  自闭症儿童研究  基于交际话语障碍及其社区化融合</t>
  </si>
  <si>
    <t>李发睿著</t>
  </si>
  <si>
    <t>北京：中国书籍出版社;北京：</t>
  </si>
  <si>
    <t>孤独症儿童的早期融合教育  家长及幼儿园教师实用指南</t>
  </si>
  <si>
    <t>王国光著</t>
  </si>
  <si>
    <t>北京：中国妇女出版社</t>
  </si>
  <si>
    <t>儿科常见病临床诊疗与护理研究</t>
  </si>
  <si>
    <t>刘雁楠，燕桂玲，韩梅，李志昌，刘茜茜编</t>
  </si>
  <si>
    <t>哈尔滨：黑龙江科学技术出版社</t>
  </si>
  <si>
    <t>认识川崎病，保护我们的下一代</t>
  </si>
  <si>
    <t>谢利剑著</t>
  </si>
  <si>
    <t>无人知晓的救赎</t>
  </si>
  <si>
    <t>纪良安著</t>
  </si>
  <si>
    <t>海口：海南出版社</t>
  </si>
  <si>
    <t>全国高等职业教育康复治疗技术专业新形态规划教材  康复心理学</t>
  </si>
  <si>
    <t>陈进编</t>
  </si>
  <si>
    <t>北京：中国协和医科大学出版社</t>
  </si>
  <si>
    <t>第二轮全国高职高专康复治疗技术专业规划教材  康复心理学  第2版</t>
  </si>
  <si>
    <t>李明芳，初晓艺编</t>
  </si>
  <si>
    <t>北京：中国医药科技出版社</t>
  </si>
  <si>
    <t>自闭症儿童教育指导手册  第2版</t>
  </si>
  <si>
    <t>上海青聪泉儿童智能训练中心编</t>
  </si>
  <si>
    <t>上海：上海人民出版社</t>
  </si>
  <si>
    <t>儿科常见疾病预防诊疗与康复保健</t>
  </si>
  <si>
    <t>王合丽主编</t>
  </si>
  <si>
    <t>天津：天津科学技术出版社</t>
  </si>
  <si>
    <t>儿童脊柱侧弯</t>
  </si>
  <si>
    <t>（印）迪亚·R.哈拉勒梅赫，（印）马克·D.莫伊西</t>
  </si>
  <si>
    <t>沈阳：辽宁科学技术出版社</t>
  </si>
  <si>
    <t>培智学生康复训练课程的实践研究</t>
  </si>
  <si>
    <t>蔡晓莉</t>
  </si>
  <si>
    <t>成都：电子科技大学出版社</t>
  </si>
  <si>
    <t>孤独症康复治疗玩教具设计研究</t>
  </si>
  <si>
    <t>金玉洁著</t>
  </si>
  <si>
    <t>哈尔滨：哈尔滨工业大学出版社</t>
  </si>
  <si>
    <t>孤独症儿童一日活动指导手册</t>
  </si>
  <si>
    <t>广东省残疾人康复中心，陈华婉</t>
  </si>
  <si>
    <t>小龄听障儿童全领域亲子游戏课程建构与实施</t>
  </si>
  <si>
    <t>沈敏主编</t>
  </si>
  <si>
    <t>苏州：苏州大学出版社</t>
  </si>
  <si>
    <t>临床疾病康复学</t>
  </si>
  <si>
    <t>杨常青，张效玮，马蓉主编</t>
  </si>
  <si>
    <t>全国特色专科护理系列  儿童呼吸系统疾病护理案例研究与实践</t>
  </si>
  <si>
    <t>刘卫娟，王德花，刘丽娟，范薇，黄海兰，刘静主编；吴晓冰主审</t>
  </si>
  <si>
    <t>北京/西安：世界图书出版公司</t>
  </si>
  <si>
    <t>残疾预防与控制  言语</t>
  </si>
  <si>
    <t>梁巍，邢亚静，张庆苏编；郑晓瑛，郭超总主编</t>
  </si>
  <si>
    <t>北京：中国人口出版社</t>
  </si>
  <si>
    <t>听障学生融合教育指南</t>
  </si>
  <si>
    <t>浙江省教育厅教研室</t>
  </si>
  <si>
    <t>杭州：浙江教育出版社</t>
  </si>
  <si>
    <t>全国高职高专护理类专业规划教材  儿科护理学  第3版</t>
  </si>
  <si>
    <t>兰萌，郭晓敏编</t>
  </si>
  <si>
    <t>社区护理学</t>
  </si>
  <si>
    <t>房兆，周建平，李丹主编</t>
  </si>
  <si>
    <t>康复治疗师临床工作指南 —— 运动治疗技术（第 2 版）</t>
  </si>
  <si>
    <t>王雪强、公维军</t>
  </si>
  <si>
    <t>人民卫生</t>
  </si>
  <si>
    <t>推拿康复指南</t>
  </si>
  <si>
    <t>赵焰、李义凯、于天源</t>
  </si>
  <si>
    <t>运动医学（第 4 版）</t>
  </si>
  <si>
    <t>敖英芳</t>
  </si>
  <si>
    <t>麦肯基力学诊断与治疗 —— 脊柱篇（第 3 版）</t>
  </si>
  <si>
    <r>
      <rPr>
        <sz val="9"/>
        <rFont val="宋体"/>
        <charset val="134"/>
      </rPr>
      <t>罗伯特</t>
    </r>
    <r>
      <rPr>
        <sz val="9"/>
        <rFont val="MS Gothic"/>
        <charset val="134"/>
      </rPr>
      <t>・</t>
    </r>
    <r>
      <rPr>
        <sz val="9"/>
        <rFont val="宋体"/>
        <charset val="134"/>
      </rPr>
      <t>麦肯基</t>
    </r>
  </si>
  <si>
    <t>运动康复评定学（第 3 版）</t>
  </si>
  <si>
    <t>恽晓平</t>
  </si>
  <si>
    <t>肌肉能量技术与筋膜松解</t>
  </si>
  <si>
    <t>王于领</t>
  </si>
  <si>
    <t>骨科康复功能评定与治疗</t>
  </si>
  <si>
    <t>运动损伤的预防与康复</t>
  </si>
  <si>
    <t>平乐正骨手法临床应用</t>
  </si>
  <si>
    <t>郭芜沅</t>
  </si>
  <si>
    <t>神经肌肉关节促进法（NJF）</t>
  </si>
  <si>
    <t>霍明</t>
  </si>
  <si>
    <r>
      <rPr>
        <sz val="9"/>
        <rFont val="宋体"/>
        <charset val="134"/>
      </rPr>
      <t>医宗金鉴</t>
    </r>
    <r>
      <rPr>
        <sz val="9"/>
        <rFont val="MS Gothic"/>
        <charset val="134"/>
      </rPr>
      <t>・</t>
    </r>
    <r>
      <rPr>
        <sz val="9"/>
        <rFont val="宋体"/>
        <charset val="134"/>
      </rPr>
      <t>正骨心法要诀（新校注）</t>
    </r>
  </si>
  <si>
    <t>吴谦</t>
  </si>
  <si>
    <t>推拿治疗（第 5 版）</t>
  </si>
  <si>
    <t>梅利民</t>
  </si>
  <si>
    <t>中医适宜技术</t>
  </si>
  <si>
    <t>吴云川</t>
  </si>
  <si>
    <t>东方柔性正骨传真（第 2 版）</t>
  </si>
  <si>
    <t>毛泰之</t>
  </si>
  <si>
    <t>中医筋伤学（新世纪第 5 版）</t>
  </si>
  <si>
    <t>周红海、于栋</t>
  </si>
  <si>
    <t>中国中医药</t>
  </si>
  <si>
    <t>中医正骨学（新世纪第 4 版）</t>
  </si>
  <si>
    <t>张俐</t>
  </si>
  <si>
    <t>推拿手法学（新世纪第 5 版）</t>
  </si>
  <si>
    <t>王之虹</t>
  </si>
  <si>
    <t>中医骨伤科学（新世纪第 5 版）</t>
  </si>
  <si>
    <t>冷向阳、林定坤</t>
  </si>
  <si>
    <t>正脊心法讲记</t>
  </si>
  <si>
    <t>高圣洁</t>
  </si>
  <si>
    <t>推拿功法学（新世纪第 2 版）</t>
  </si>
  <si>
    <t>吕立江</t>
  </si>
  <si>
    <t>推拿学（中职 “十四五”）</t>
  </si>
  <si>
    <t>张美林</t>
  </si>
  <si>
    <t>平乐正骨康复法</t>
  </si>
  <si>
    <t>杨洸、杜天信</t>
  </si>
  <si>
    <t>中国正骨整脊术与体形体态矫正</t>
  </si>
  <si>
    <t>王红锦</t>
  </si>
  <si>
    <t>陕西科技</t>
  </si>
  <si>
    <t>龙氏治脊疗法（第 3 版）</t>
  </si>
  <si>
    <t>龙层花、范德辉</t>
  </si>
  <si>
    <t>广东科技</t>
  </si>
  <si>
    <t>脊柱相关疾病运动康复技术</t>
  </si>
  <si>
    <t>王楚怀</t>
  </si>
  <si>
    <t>中国医药科技</t>
  </si>
  <si>
    <t>推拿按摩的解剖学基础（第 6 版）</t>
  </si>
  <si>
    <r>
      <rPr>
        <sz val="9"/>
        <rFont val="宋体"/>
        <charset val="134"/>
      </rPr>
      <t>安德鲁</t>
    </r>
    <r>
      <rPr>
        <sz val="9"/>
        <rFont val="MS Gothic"/>
        <charset val="134"/>
      </rPr>
      <t>・</t>
    </r>
    <r>
      <rPr>
        <sz val="9"/>
        <rFont val="宋体"/>
        <charset val="134"/>
      </rPr>
      <t>比尔</t>
    </r>
  </si>
  <si>
    <t>北京科技</t>
  </si>
  <si>
    <t>肌骨骼系统康复学基础（第 3 版）</t>
  </si>
  <si>
    <t>Donald A. Neumann</t>
  </si>
  <si>
    <t>北京大学医学</t>
  </si>
  <si>
    <t>骨伤科影像学（第 3 版）</t>
  </si>
  <si>
    <t>尹志伟、侯键</t>
  </si>
  <si>
    <t>运动保健及康复技术</t>
  </si>
  <si>
    <t>具千君、赵思宏</t>
  </si>
  <si>
    <t>清华大学</t>
  </si>
  <si>
    <t>运动推拿疗法（第 2 版）</t>
  </si>
  <si>
    <t>夏松强</t>
  </si>
  <si>
    <t>化学工业</t>
  </si>
  <si>
    <t>产后康复指南</t>
  </si>
  <si>
    <t>邹燕</t>
  </si>
  <si>
    <t>9787547871416</t>
  </si>
  <si>
    <t>乳腺癌康复典型案例解析</t>
  </si>
  <si>
    <t>郑莹 裘佳佳 刘叶 </t>
  </si>
  <si>
    <t>传染相关肺炎与康复</t>
  </si>
  <si>
    <t>978-7-5487-3792-6</t>
  </si>
  <si>
    <t>长沙：中南大学出版社</t>
  </si>
  <si>
    <t>9784713951697</t>
  </si>
  <si>
    <t>图说肠道疾病术后居家康复护理</t>
  </si>
  <si>
    <t>李淑芳 梁立雪</t>
  </si>
  <si>
    <t>天津科技翻译出版社</t>
  </si>
  <si>
    <t>978-7-5067-7585-4</t>
  </si>
  <si>
    <t>分子诊断学</t>
  </si>
  <si>
    <t>李伟、黄彬</t>
  </si>
  <si>
    <t>978-7-04-020236-6</t>
  </si>
  <si>
    <t>尹一兵</t>
  </si>
  <si>
    <t>9787565933271</t>
  </si>
  <si>
    <t>工作相关肌肉骨骼疾患诊疗康复手册</t>
  </si>
  <si>
    <r>
      <rPr>
        <sz val="9"/>
        <color theme="1"/>
        <rFont val="宋体"/>
        <charset val="134"/>
      </rPr>
      <t>陈彤</t>
    </r>
    <r>
      <rPr>
        <sz val="9"/>
        <rFont val="宋体"/>
        <charset val="134"/>
      </rPr>
      <t> 范飞 汤炳煌</t>
    </r>
  </si>
  <si>
    <t>9787115498359</t>
  </si>
  <si>
    <t>运动功能障碍原因及评估技巧</t>
  </si>
  <si>
    <t>约翰·吉本斯</t>
  </si>
  <si>
    <t>9787543337718</t>
  </si>
  <si>
    <t>肌肉功能检查指导手册</t>
  </si>
  <si>
    <t>卡琳·维恩本，贝恩德·法尔肯</t>
  </si>
  <si>
    <t>9787577012025</t>
  </si>
  <si>
    <t>卒中康复科普知识100问</t>
  </si>
  <si>
    <t>雷花,李雨峰,余茜</t>
  </si>
  <si>
    <t>9787564598495</t>
  </si>
  <si>
    <t>儿童多动症早期识别与康复指导</t>
  </si>
  <si>
    <t>汤有才 李哲</t>
  </si>
  <si>
    <t>9787117375115</t>
  </si>
  <si>
    <t>康复听力学</t>
  </si>
  <si>
    <t>龙墨</t>
  </si>
  <si>
    <t>9787553791258</t>
  </si>
  <si>
    <t>小儿推拿技法图谱</t>
  </si>
  <si>
    <t>张素芳、周奕琼、刘晓峰</t>
  </si>
  <si>
    <t>9787518923243</t>
  </si>
  <si>
    <t>小儿推拿专家教 捏捏按按百病消</t>
  </si>
  <si>
    <t>缘缘</t>
  </si>
  <si>
    <t>9787513268929</t>
  </si>
  <si>
    <t>小儿推拿学</t>
  </si>
  <si>
    <r>
      <rPr>
        <sz val="9"/>
        <color theme="1"/>
        <rFont val="宋体"/>
        <charset val="134"/>
      </rPr>
      <t>刘明军</t>
    </r>
    <r>
      <rPr>
        <sz val="9"/>
        <rFont val="宋体"/>
        <charset val="134"/>
      </rPr>
      <t>, 邰先桃</t>
    </r>
  </si>
  <si>
    <t>9787553771250</t>
  </si>
  <si>
    <t>推拿按摩入门</t>
  </si>
  <si>
    <t>9787513251624</t>
  </si>
  <si>
    <t>推拿按摩手法图表解</t>
  </si>
  <si>
    <t>李鸿江</t>
  </si>
  <si>
    <t>9787571443023</t>
  </si>
  <si>
    <t>推拿实训案例精讲</t>
  </si>
  <si>
    <t>张振宇 范肃</t>
  </si>
  <si>
    <t>儿童经络按摩刮痧全集</t>
  </si>
  <si>
    <t>健康中国名家论坛编委会</t>
  </si>
  <si>
    <t>吉林出版集团有限责任公司</t>
  </si>
  <si>
    <t>经络穴位按摩大全</t>
  </si>
  <si>
    <t xml:space="preserve">查炜 </t>
  </si>
  <si>
    <t>按摩取穴速查手册</t>
  </si>
  <si>
    <t>针灸：经络穴位速记手册</t>
  </si>
  <si>
    <t>黄泳</t>
  </si>
  <si>
    <t>针灸大成校释第2版</t>
  </si>
  <si>
    <t>针灸临床经典用穴荟萃</t>
  </si>
  <si>
    <t>杨朝义</t>
  </si>
  <si>
    <t>骨折康复指南--骨折病人必读</t>
  </si>
  <si>
    <t>李树贞</t>
  </si>
  <si>
    <t>上海第二军医大学出版社</t>
  </si>
  <si>
    <t>骨折康复全程指导：别让骨折留下遗憾</t>
  </si>
  <si>
    <t>张伟</t>
  </si>
  <si>
    <t>产后康复乳腺按摩标准化教程</t>
  </si>
  <si>
    <t>范健 虞志艳</t>
  </si>
  <si>
    <t>产后康复系列：产后内在调养和修复</t>
  </si>
  <si>
    <t>工人出版社</t>
  </si>
  <si>
    <t>9787543974456</t>
  </si>
  <si>
    <t>新版专家指导:颈椎·腰椎疗法与健康指南(全彩图文版）</t>
  </si>
  <si>
    <t>北京膳书堂文化传播公司编</t>
  </si>
  <si>
    <t>9787117017442</t>
  </si>
  <si>
    <t>神经质的实质与治疗：精神生活的康复</t>
  </si>
  <si>
    <t>森田正马</t>
  </si>
  <si>
    <t>体育运动中的功能性训练（第2版）</t>
  </si>
  <si>
    <t>（美）迈克·鲍伊尔</t>
  </si>
  <si>
    <t>力量训练解剖全书</t>
  </si>
  <si>
    <t>奥斯卡·莫兰，伊莎贝尔·阿雷查瓦拉</t>
  </si>
  <si>
    <t>9787557648268</t>
  </si>
  <si>
    <t>脊柱好了，病就少了</t>
  </si>
  <si>
    <t>王淼，智杰轩</t>
  </si>
  <si>
    <t>肝胆肿瘤精准诊疗</t>
  </si>
  <si>
    <t>运动损伤解剖学：康复训练</t>
  </si>
  <si>
    <t>（英）利·布兰登</t>
  </si>
  <si>
    <t>978-7-309-15161-9</t>
  </si>
  <si>
    <t>感染性疾病与抗微生物治疗</t>
  </si>
  <si>
    <t>王明贵 </t>
  </si>
  <si>
    <t>上海:复旦大学出版社有限公司,</t>
  </si>
  <si>
    <t>创伤与复原</t>
  </si>
  <si>
    <t>朱迪思·赫尔曼</t>
  </si>
  <si>
    <t>精神分析治疗：实践指导（万千心理）</t>
  </si>
  <si>
    <t>（美）麦克威廉斯（McWilliams,N.）</t>
  </si>
  <si>
    <t>自体心理学的理论与实践</t>
  </si>
  <si>
    <t>怀特，韦纳</t>
  </si>
  <si>
    <t>9787559605399</t>
  </si>
  <si>
    <t>日常生活中的核心基础运动</t>
  </si>
  <si>
    <t>（美）埃里克·古德曼</t>
  </si>
  <si>
    <t>978-7-309-15161-9 </t>
  </si>
  <si>
    <t>上海:复旦大学出版社有限公司</t>
  </si>
  <si>
    <t>科学跑步：跑步损伤的预防与康复指南</t>
  </si>
  <si>
    <t>罗炜樑</t>
  </si>
  <si>
    <t>骨骼跑步法：适合亚洲人的跑步方法</t>
  </si>
  <si>
    <t>（日）铃木清和</t>
  </si>
  <si>
    <t>湛庐文化/河南科学技术出版社</t>
  </si>
  <si>
    <t>没有疼痛的身体</t>
  </si>
  <si>
    <t>克里斯多夫·卡里奥，ChristopheCarrio</t>
  </si>
  <si>
    <t>9787115518675</t>
  </si>
  <si>
    <t>肩关节和髋关节运动功能障碍纠正性训练指南</t>
  </si>
  <si>
    <t>（美）埃文·奥萨尔(EvanOsar)</t>
  </si>
  <si>
    <t>膝关节自我康复大全</t>
  </si>
  <si>
    <t>周锦浩，方华</t>
  </si>
  <si>
    <t>北京体育大学出版社</t>
  </si>
  <si>
    <t>中国传统康复治疗学</t>
  </si>
  <si>
    <t>许健鹏</t>
  </si>
  <si>
    <t>运动生物力学高级教程</t>
  </si>
  <si>
    <t>金季春</t>
  </si>
  <si>
    <t>功能性运动装备的生物力学研究</t>
  </si>
  <si>
    <t>傅维杰，刘宇</t>
  </si>
  <si>
    <t>知识产权出版社</t>
  </si>
  <si>
    <t>运动治疗技术</t>
  </si>
  <si>
    <t>章稼</t>
  </si>
  <si>
    <t>运动损伤的预防、治疗与恢复</t>
  </si>
  <si>
    <t>（美）罗伯特·S.高特林</t>
  </si>
  <si>
    <t>舞动治疗</t>
  </si>
  <si>
    <t>（英）米克姆斯</t>
  </si>
  <si>
    <t>腰背维修师</t>
  </si>
  <si>
    <t>斯图亚特·麦吉尔</t>
  </si>
  <si>
    <t>北京科学技术出版社有限公司</t>
  </si>
  <si>
    <t>康复治疗师临床工作指南：运动治疗技术</t>
  </si>
  <si>
    <t>黄杰公维军</t>
  </si>
  <si>
    <t>腰椎间盘突出康复指南</t>
  </si>
  <si>
    <t>张汉庆张玉青</t>
  </si>
  <si>
    <t>孤独症儿童“PLAY游戏干预法”家长指南</t>
  </si>
  <si>
    <t>（美）理查德·所罗门</t>
  </si>
  <si>
    <t>肌肉失衡的评估与治疗</t>
  </si>
  <si>
    <t>菲尔·佩智</t>
  </si>
  <si>
    <t>激痛点简明手册：专业与自助处理方法</t>
  </si>
  <si>
    <t>赛门·尼尔-亚瑟</t>
  </si>
  <si>
    <t>肌肉功能与测试全书</t>
  </si>
  <si>
    <t>卡劳思·彼得·瓦勒留斯</t>
  </si>
  <si>
    <t>体态评估操作指南</t>
  </si>
  <si>
    <t>简·约翰逊</t>
  </si>
  <si>
    <t>9787115656803</t>
  </si>
  <si>
    <t>脊柱-骨盆-髋关节复合体的解剖、评估与运动康复</t>
  </si>
  <si>
    <t>卡尔·托德</t>
  </si>
  <si>
    <t>NASM-CES美国国家运动医学学会纠正性训练指南</t>
  </si>
  <si>
    <t>美国国家运动医学学会</t>
  </si>
  <si>
    <t>普拉提康复训练：损伤恢复疼痛消除的针对性练习和方案</t>
  </si>
  <si>
    <t>萨曼莎·伍德</t>
  </si>
  <si>
    <t>骨与关节康复指南</t>
  </si>
  <si>
    <t>徐林</t>
  </si>
  <si>
    <t>肌肉和骨骼触诊手册</t>
  </si>
  <si>
    <t>约瑟夫·E·穆斯克利诺</t>
  </si>
  <si>
    <t>足部和踝关节损伤的物理治疗方法</t>
  </si>
  <si>
    <t>小林匠，三木贵弘</t>
  </si>
  <si>
    <t>基础肌动学</t>
  </si>
  <si>
    <t>曼斯菲尔德</t>
  </si>
  <si>
    <t>施罗特脊柱侧凸三维治疗</t>
  </si>
  <si>
    <t>克里斯塔·莱纳特·施罗特</t>
  </si>
  <si>
    <t>人体肌肉拉伸手法图解</t>
  </si>
  <si>
    <t>李清正、李威</t>
  </si>
  <si>
    <t>足部科学：基于功能解剖学的评估与强化训练指南</t>
  </si>
  <si>
    <t>詹姆斯·厄尔斯</t>
  </si>
  <si>
    <t>脊柱疼痛治疗临床指南</t>
  </si>
  <si>
    <t>茅建人</t>
  </si>
  <si>
    <t>神经系统疾病定位诊断学</t>
  </si>
  <si>
    <t>刘宗蕙</t>
  </si>
  <si>
    <t>海洋出版社</t>
  </si>
  <si>
    <t>奈特神经系统影像解剖图谱</t>
  </si>
  <si>
    <t>赵刚</t>
  </si>
  <si>
    <t>临床神经解剖学</t>
  </si>
  <si>
    <t>王化冰</t>
  </si>
  <si>
    <t>神经病学诊断思路</t>
  </si>
  <si>
    <t>王刚</t>
  </si>
  <si>
    <t>神经系统疾病诊疗学</t>
  </si>
  <si>
    <t>孙光涛</t>
  </si>
  <si>
    <t>周围神经卡压</t>
  </si>
  <si>
    <t>陈德松</t>
  </si>
  <si>
    <t>上海科技技术出版社</t>
  </si>
  <si>
    <t>神经科学</t>
  </si>
  <si>
    <t>王建军</t>
  </si>
  <si>
    <t>周围神经系统辅助检查手册</t>
  </si>
  <si>
    <t>吴文</t>
  </si>
  <si>
    <t>神经病学典型病例荟萃</t>
  </si>
  <si>
    <t>赵伟</t>
  </si>
  <si>
    <t>中枢神经系统影像诊断</t>
  </si>
  <si>
    <t>朱亚男</t>
  </si>
  <si>
    <t>实用神经病学</t>
  </si>
  <si>
    <t>黄如训、彭英</t>
  </si>
  <si>
    <t>肢体手法治疗</t>
  </si>
  <si>
    <t>埃里克·沙莫斯</t>
  </si>
  <si>
    <t>天津出版传媒集团</t>
  </si>
  <si>
    <t>传统康复计术</t>
  </si>
  <si>
    <t>闫亚南</t>
  </si>
  <si>
    <t>中医传统康复方法</t>
  </si>
  <si>
    <t>周世民</t>
  </si>
  <si>
    <t>传统养生康复操</t>
  </si>
  <si>
    <t>吴巧媚周春娇</t>
  </si>
  <si>
    <t>中国传统康复技能第3版</t>
  </si>
  <si>
    <t>李丽章文春</t>
  </si>
  <si>
    <t> 978-7-5180-7487-7</t>
  </si>
  <si>
    <t>骨科疾病诊治与康复训练</t>
  </si>
  <si>
    <t>朱文龙主编</t>
  </si>
  <si>
    <t>心脏康复医案集</t>
  </si>
  <si>
    <t>林凯旋</t>
  </si>
  <si>
    <t>针灸取穴速查手册</t>
  </si>
  <si>
    <t>杨圆圆</t>
  </si>
  <si>
    <t>978-7-5232-0789-5</t>
  </si>
  <si>
    <t xml:space="preserve"> 顾光学</t>
  </si>
  <si>
    <t>世界图书出版广东有限公司</t>
  </si>
  <si>
    <t>康复瑜伽</t>
  </si>
  <si>
    <t>克里斯蒂安·拉森</t>
  </si>
  <si>
    <t>中国传统康复技术</t>
  </si>
  <si>
    <t>肖文冲蒋宗伦郭新荣</t>
  </si>
  <si>
    <t>9787543324480</t>
  </si>
  <si>
    <t>骨科术后康复指南</t>
  </si>
  <si>
    <t>赛奥帕莫斯卡</t>
  </si>
  <si>
    <t>实用针灸推拿与中医康复</t>
  </si>
  <si>
    <t>周兵霞</t>
  </si>
  <si>
    <t>肌肉百科全书</t>
  </si>
  <si>
    <t>石井直方</t>
  </si>
  <si>
    <t>体育康复</t>
  </si>
  <si>
    <t>黄力平，张钧</t>
  </si>
  <si>
    <t>疼痛康复</t>
  </si>
  <si>
    <t>黄国志</t>
  </si>
  <si>
    <t>康复医学:走进康复人人健康</t>
  </si>
  <si>
    <t>徐建阳王梅康</t>
  </si>
  <si>
    <t>康复疗法学</t>
  </si>
  <si>
    <t>纪树荣</t>
  </si>
  <si>
    <t>五大核心处方助力心脏康复:运动处方(4)</t>
  </si>
  <si>
    <t>孟晓萍,曹鹏宇</t>
  </si>
  <si>
    <t>让心脏跳得更健康:心脏运动康复365问</t>
  </si>
  <si>
    <t>王嵛著</t>
  </si>
  <si>
    <t>河南大学出版社</t>
  </si>
  <si>
    <t>手工艺术实用教程</t>
  </si>
  <si>
    <t>叶原，黎婵，张晓东</t>
  </si>
  <si>
    <t>作业治疗袖珍指南</t>
  </si>
  <si>
    <r>
      <rPr>
        <sz val="9"/>
        <color theme="1"/>
        <rFont val="宋体"/>
        <charset val="134"/>
      </rPr>
      <t>林赛</t>
    </r>
    <r>
      <rPr>
        <sz val="9"/>
        <color theme="1"/>
        <rFont val="MS Gothic"/>
        <charset val="134"/>
      </rPr>
      <t>・</t>
    </r>
    <r>
      <rPr>
        <sz val="9"/>
        <color theme="1"/>
        <rFont val="宋体"/>
        <charset val="134"/>
      </rPr>
      <t>E·贾维斯</t>
    </r>
  </si>
  <si>
    <t>孤独症儿童动作康复游戏作业治疗篇</t>
  </si>
  <si>
    <t>向方桃，梅海玲</t>
  </si>
  <si>
    <t>多元活动本位干预在日常生活的多元活动中促进儿童的早期学习和发展第4版</t>
  </si>
  <si>
    <t>乔安·约翰逊，内奥米·拉恩，黛安·布瑞克</t>
  </si>
  <si>
    <t>978-7-117-12550-5</t>
  </si>
  <si>
    <t>白跃宏</t>
  </si>
  <si>
    <t>音乐治疗临床应用及案例</t>
  </si>
  <si>
    <t>（奥）沃尔夫冈·马斯特纳克</t>
  </si>
  <si>
    <t>中国康复医学会作业治疗专业委员会作业治疗丛书烧伤作业治疗</t>
  </si>
  <si>
    <t>李奎成，吕国忠</t>
  </si>
  <si>
    <t>焦虑障碍简化认知行为治疗操作手册</t>
  </si>
  <si>
    <t>李春波</t>
  </si>
  <si>
    <t>辅助技术专业培训系列教材居家无障碍环境设计与改造</t>
  </si>
  <si>
    <t>残疾人职业体能康复与锻炼</t>
  </si>
  <si>
    <t>刘雨作</t>
  </si>
  <si>
    <t>现代教育出版社</t>
  </si>
  <si>
    <t>978-7-122-45907-7</t>
  </si>
  <si>
    <t>合成生物学</t>
  </si>
  <si>
    <t>牛秋红,韦宇平,张林</t>
  </si>
  <si>
    <t>脑卒中动作分析从临床推理到治疗方法</t>
  </si>
  <si>
    <t>（日）金子唯史</t>
  </si>
  <si>
    <t>颅脑损伤从认知障碍的评估到康复</t>
  </si>
  <si>
    <t>宋健</t>
  </si>
  <si>
    <t>978-7-03-078635-7</t>
  </si>
  <si>
    <t>刘建忠</t>
  </si>
  <si>
    <t>医工交叉出版工程运动损伤与康复系列3D打印矫形器与康复辅具</t>
  </si>
  <si>
    <t>王金武，戴克戎</t>
  </si>
  <si>
    <t>常见肌骨损伤与运动康复运动员常见伤病处理指南</t>
  </si>
  <si>
    <t>肌骨复健实践指南运动损伤与慢性疼痛</t>
  </si>
  <si>
    <t>金小斌</t>
  </si>
  <si>
    <t>孤独症谱系障碍儿童问题行为干预与实例</t>
  </si>
  <si>
    <t>肖艳林</t>
  </si>
  <si>
    <t>978-7-5641-9528-1</t>
  </si>
  <si>
    <t>合一运动康复</t>
  </si>
  <si>
    <t>吴石华，崔连骏</t>
  </si>
  <si>
    <t>孤独症儿童早期干预从沟通开始</t>
  </si>
  <si>
    <t>（英）菲尔·克里斯蒂，伊丽莎白·纽森，温迪·普雷韦泽，苏茜·钱德勒</t>
  </si>
  <si>
    <t>9787117279390</t>
  </si>
  <si>
    <t>失语症康复治疗技术（第2版）</t>
  </si>
  <si>
    <t>王如蜜</t>
  </si>
  <si>
    <t>9787542874634</t>
  </si>
  <si>
    <t>认知康复心理学</t>
  </si>
  <si>
    <t>李惠玲、张仲兵</t>
  </si>
  <si>
    <t>9787565921087</t>
  </si>
  <si>
    <t>神经损伤后运动控制障碍康复</t>
  </si>
  <si>
    <t>朱毅</t>
  </si>
  <si>
    <t>9787567917224</t>
  </si>
  <si>
    <t>吞咽障碍康复评估与治疗技术</t>
  </si>
  <si>
    <t>姜慧杰、韩新生</t>
  </si>
  <si>
    <t>9787302524489</t>
  </si>
  <si>
    <t>姿势异常和肌肉骨骼功能失调——诊断、预防和治疗</t>
  </si>
  <si>
    <t>吴广亮、阳煜华、肖军</t>
  </si>
  <si>
    <t>9787559119025</t>
  </si>
  <si>
    <t>肌筋膜触发点治疗图解（第2版）</t>
  </si>
  <si>
    <r>
      <rPr>
        <sz val="9"/>
        <color theme="1"/>
        <rFont val="宋体"/>
        <charset val="134"/>
      </rPr>
      <t>[美]珍妮特</t>
    </r>
    <r>
      <rPr>
        <sz val="9"/>
        <color theme="1"/>
        <rFont val="MS Gothic"/>
        <charset val="134"/>
      </rPr>
      <t>・</t>
    </r>
    <r>
      <rPr>
        <sz val="9"/>
        <color theme="1"/>
        <rFont val="宋体"/>
        <charset val="134"/>
      </rPr>
      <t>特拉维尔</t>
    </r>
  </si>
  <si>
    <t>9787571316884</t>
  </si>
  <si>
    <t>筋膜手法实用指南</t>
  </si>
  <si>
    <t>关玲</t>
  </si>
  <si>
    <t>9787559121448</t>
  </si>
  <si>
    <t>运动系统疾病临床解剖学（第2版）</t>
  </si>
  <si>
    <t>张庆忠、赵耀</t>
  </si>
  <si>
    <t>9787571325671</t>
  </si>
  <si>
    <t>肌肉骨骼康复实践中的临床推理（第2版）</t>
  </si>
  <si>
    <t>9787302648291</t>
  </si>
  <si>
    <t>呼吸系统疾病实用康复技术</t>
  </si>
  <si>
    <t>曾西、王留根</t>
  </si>
  <si>
    <t>9787567918252</t>
  </si>
  <si>
    <t>重症康复医学</t>
  </si>
  <si>
    <t>胡世颉、李兵</t>
  </si>
  <si>
    <t>9787521421996</t>
  </si>
  <si>
    <t>心脏疾病康复与二级预防</t>
  </si>
  <si>
    <t>郭兰、王磊</t>
  </si>
  <si>
    <t>9787567916098</t>
  </si>
  <si>
    <t>自闭症儿童舞蹈治疗康复手册</t>
  </si>
  <si>
    <t>胡佩筠</t>
  </si>
  <si>
    <t>9787565920677</t>
  </si>
  <si>
    <t>儿童发育障碍作业治疗</t>
  </si>
  <si>
    <t>李红、刘振寰</t>
  </si>
  <si>
    <t>9787537759885</t>
  </si>
  <si>
    <t>小儿运动发育障碍康复评估与治疗</t>
  </si>
  <si>
    <t>陈艳</t>
  </si>
  <si>
    <t>9788963684732</t>
  </si>
  <si>
    <t>《O'Sullivan康复健康学》（PhysicalRehabilitation7e）</t>
  </si>
  <si>
    <t>简国昌等译</t>
  </si>
  <si>
    <t>合记出版社</t>
  </si>
  <si>
    <t>9787030587145</t>
  </si>
  <si>
    <t>《Braddom's物理医学与康复医学》（中文翻译版原书第5版）</t>
  </si>
  <si>
    <t>姜志梅等译</t>
  </si>
  <si>
    <t>9787547855034</t>
  </si>
  <si>
    <t>《Braddom康复医学临床手册》</t>
  </si>
  <si>
    <t>DavidX.Cifu/敖丽娟主译</t>
  </si>
  <si>
    <t>9787117289078</t>
  </si>
  <si>
    <t>《康复治疗师临床工作指南：儿童发育障碍作业治疗技术》</t>
  </si>
  <si>
    <t>9787117289065</t>
  </si>
  <si>
    <t>《康复治疗师临床工作指南：儿童语言康复治疗技术》</t>
  </si>
  <si>
    <t>马冬梅</t>
  </si>
  <si>
    <t>9787117274470</t>
  </si>
  <si>
    <t>《康复治疗师临床工作指南：儿童疾病物理治疗技术》</t>
  </si>
  <si>
    <t>范艳萍</t>
  </si>
  <si>
    <t>978-7-117-30658-4</t>
  </si>
  <si>
    <t>《康复治疗指南》</t>
  </si>
  <si>
    <t>燕铁斌、陈文华</t>
  </si>
  <si>
    <t>9787117274315</t>
  </si>
  <si>
    <t>《心肺康复学》</t>
  </si>
  <si>
    <t>林晓</t>
  </si>
  <si>
    <t>9787117366007</t>
  </si>
  <si>
    <t>《康复疗法学》（第3版）</t>
  </si>
  <si>
    <t>苏友新、朱路文</t>
  </si>
  <si>
    <t>978-7-117-33848-6</t>
  </si>
  <si>
    <t>《疼痛疗愈：肌筋膜触发点精准疗法图解》</t>
  </si>
  <si>
    <t>谭树生、黄强民</t>
  </si>
  <si>
    <t>978-7-5217-3573-4</t>
  </si>
  <si>
    <t>《你经历了什么？：关于创伤、疗愈和复原力的对话》</t>
  </si>
  <si>
    <t>（美）布鲁斯·D·佩里等</t>
  </si>
  <si>
    <t>978-7-5132-3311-8</t>
  </si>
  <si>
    <t>《脑瘫中医治疗康复技术讲稿》</t>
  </si>
  <si>
    <t>柳少逸</t>
  </si>
  <si>
    <t>978-7-115-62828-2</t>
  </si>
  <si>
    <t>《跨越鸿沟：从运动损伤康复到运动表现提升》</t>
  </si>
  <si>
    <t>（美）休·法尔索内/闫琪、赵鹏译</t>
  </si>
  <si>
    <t>978-7-5645-8930-1</t>
  </si>
  <si>
    <t>《常见疾病康复治疗操作规范》</t>
  </si>
  <si>
    <t>何永正、万里</t>
  </si>
  <si>
    <t>978-7-5487-5173-1</t>
  </si>
  <si>
    <t>《康复评定技术》</t>
  </si>
  <si>
    <t>赵丽</t>
  </si>
  <si>
    <t>978-7-117-33697-0</t>
  </si>
  <si>
    <t>《康复机构管理指南》</t>
  </si>
  <si>
    <t>席家宁、周明成</t>
  </si>
  <si>
    <t>978-7-117-33510-2</t>
  </si>
  <si>
    <t>《老年疾病管理与康复》</t>
  </si>
  <si>
    <t>陈秋兰、谭颜华</t>
  </si>
  <si>
    <t>978-7-5359-8098-4</t>
  </si>
  <si>
    <t>《心脏康复营养处方》</t>
  </si>
  <si>
    <t>耿庆山、刘英华</t>
  </si>
  <si>
    <t>978-7-5132-8101-0</t>
  </si>
  <si>
    <t>《产后康复知识200问》</t>
  </si>
  <si>
    <t>谭丽双</t>
  </si>
  <si>
    <t>《脑卒中后康复：基于功能的方法》（原书第5版）</t>
  </si>
  <si>
    <t>（美）GlenGillen等/刘爱贤等主译</t>
  </si>
  <si>
    <t>9787543341920</t>
  </si>
  <si>
    <t>《神经康复物理治疗学：以神经学和神经可塑性改变为基础》</t>
  </si>
  <si>
    <t>（美）黛博拉·S·尼古拉斯-拉森等/郭琪等译</t>
  </si>
  <si>
    <t>978-7-117-32836-4</t>
  </si>
  <si>
    <t>《意识障碍康复评定与治疗学》</t>
  </si>
  <si>
    <t>冯珍、宋为群</t>
  </si>
  <si>
    <t>978-7-5478-6145-5</t>
  </si>
  <si>
    <t>《脑卒中偏瘫足踝矫治：足踝康复技术普及和家庭康复指导》</t>
  </si>
  <si>
    <t>乔蕾等</t>
  </si>
  <si>
    <t>9787564195281</t>
  </si>
  <si>
    <t>吴石华</t>
  </si>
  <si>
    <t>9787565926297</t>
  </si>
  <si>
    <t>《霍夫心肺管理》（第5版）</t>
  </si>
  <si>
    <t>霍夫原著/黄怀、喻鹏铭、潘化平主译</t>
  </si>
  <si>
    <t>978-7-121-45804-0</t>
  </si>
  <si>
    <t>《老年康复综合指南》</t>
  </si>
  <si>
    <t>（美）TimothyL.Kauffman/廖麟荣、王于领主译</t>
  </si>
  <si>
    <t>978-7-5713-3457-4</t>
  </si>
  <si>
    <t>《社区作业治疗》</t>
  </si>
  <si>
    <t>罗伦、罗筱媛</t>
  </si>
  <si>
    <t>978-7-117-34640-5</t>
  </si>
  <si>
    <t>《康复治疗师临床工作指南：作业治疗技术》</t>
  </si>
  <si>
    <t>闫彦宁、贾杰</t>
  </si>
  <si>
    <t>978-7-5713-3452-9</t>
  </si>
  <si>
    <t>《老年作业治疗》</t>
  </si>
  <si>
    <t>闫彦宁、侯红</t>
  </si>
  <si>
    <t>978-7-5713-3739-1</t>
  </si>
  <si>
    <t>《儿童作业治疗》</t>
  </si>
  <si>
    <t>李恩耀、胡岱</t>
  </si>
  <si>
    <t>978-7-5693-3048-9</t>
  </si>
  <si>
    <t>《康复工程导论》</t>
  </si>
  <si>
    <t>王珏、喻洪流</t>
  </si>
  <si>
    <t>西安交通大学出版社</t>
  </si>
  <si>
    <t>978-7-5680-8831-2</t>
  </si>
  <si>
    <t>《多自由度并联康复机器人及其人机交互控制》</t>
  </si>
  <si>
    <t>刘泉等</t>
  </si>
  <si>
    <t>978-7-5690-5464-4</t>
  </si>
  <si>
    <t>《肿瘤康复知多少》</t>
  </si>
  <si>
    <t>彭星辰、苏勇林、胡晓林</t>
  </si>
  <si>
    <t>978-7-117-30688-1</t>
  </si>
  <si>
    <t>《听力康复指南》</t>
  </si>
  <si>
    <t>周慧芳</t>
  </si>
  <si>
    <t>978-7-117-35163-8</t>
  </si>
  <si>
    <t>《视觉康复指南》</t>
  </si>
  <si>
    <t>卢奕</t>
  </si>
  <si>
    <t>978-7-307-23423-9</t>
  </si>
  <si>
    <t>《功能性视觉评估与训练工作手册》</t>
  </si>
  <si>
    <t>杞昭安、郑剑虹</t>
  </si>
  <si>
    <t>978-7-5714-1228-9</t>
  </si>
  <si>
    <t>《物理治疗临床康复手册》</t>
  </si>
  <si>
    <t>（美）埃伦·希莱加斯</t>
  </si>
  <si>
    <t>9787513284400</t>
  </si>
  <si>
    <t>《基层常见肌骨疼痛中西医康复手册》</t>
  </si>
  <si>
    <t>毛忠南</t>
  </si>
  <si>
    <t>978-7-5439-8891-0</t>
  </si>
  <si>
    <t>《中医临床诊治与康复》</t>
  </si>
  <si>
    <t>张茂亮等</t>
  </si>
  <si>
    <t>9787040634327</t>
  </si>
  <si>
    <t>《运动损伤与康复》（第二版）</t>
  </si>
  <si>
    <t>王国祥、王琳</t>
  </si>
  <si>
    <t>978-7-313-24053-8</t>
  </si>
  <si>
    <t>《骨科疾病处理与康复治疗》</t>
  </si>
  <si>
    <t>孟虎</t>
  </si>
  <si>
    <t>978-7-03-075381-6</t>
  </si>
  <si>
    <t>《中医康复医籍选》</t>
  </si>
  <si>
    <t>朱路文、陈静</t>
  </si>
  <si>
    <t>978-7-302-62609-1</t>
  </si>
  <si>
    <t>《康复机器人关键技术：安全控制》</t>
  </si>
  <si>
    <t>孙平</t>
  </si>
  <si>
    <t>978-7-5725-1239-1</t>
  </si>
  <si>
    <t>《神经系统疾病康复护理》</t>
  </si>
  <si>
    <t>刘伟丽等</t>
  </si>
  <si>
    <t>978-7-115-60638-9</t>
  </si>
  <si>
    <t>《运动康复训练动作全书：全面提升关节活动度、柔韧性与力量》</t>
  </si>
  <si>
    <t>（英）伊丽莎白·布赖恩/席蕊译</t>
  </si>
  <si>
    <t>978-7-5478-6363-3</t>
  </si>
  <si>
    <t>《增肌养肉助康寿》</t>
  </si>
  <si>
    <t>孙建琴</t>
  </si>
  <si>
    <t>978-7-111-53263-7</t>
  </si>
  <si>
    <t>《身体从未忘记：心理创伤疗愈中的大脑、心智和身体》</t>
  </si>
  <si>
    <t>（美）巴塞尔·范德考克/李智译</t>
  </si>
  <si>
    <t>978-7-122-42515-7</t>
  </si>
  <si>
    <t>《可穿戴式上肢康复机器人结构设计》</t>
  </si>
  <si>
    <t>庞在祥、王彤宇、王占礼</t>
  </si>
  <si>
    <t>978-7-5080-9809-8</t>
  </si>
  <si>
    <t>《辅助技术原则与实践》（第4版）</t>
  </si>
  <si>
    <t>（加）阿尔伯特·M.库克</t>
  </si>
  <si>
    <t>9787040617696</t>
  </si>
  <si>
    <t>《康复医学》（第3版）</t>
  </si>
  <si>
    <t>公维军、纪树荣</t>
  </si>
  <si>
    <t>978-7-117-35280-2</t>
  </si>
  <si>
    <t>《神经康复评定与治疗技术操作规范》</t>
  </si>
  <si>
    <t>宋为群、胡昔权</t>
  </si>
  <si>
    <t>978-7-117-35772-2</t>
  </si>
  <si>
    <t>肌肉骨骼疼痛综合征的手法治疗 循证与临床实践进展</t>
  </si>
  <si>
    <t>（西）塞萨尔·费尔南德斯-德拉斯-佩尼亚斯（Cesar Fernandez-de-las-Penas），（美）乔舒亚·A.克莱兰（Joshua A.Cleland），（美）扬·多默霍尔特（Jan Dommerholt）</t>
  </si>
  <si>
    <t>9787537758994</t>
  </si>
  <si>
    <t>耳穴疗法（第二版）</t>
  </si>
  <si>
    <t>王不留</t>
  </si>
  <si>
    <t>9787507761238</t>
  </si>
  <si>
    <t>中医传统康复疗法技术</t>
  </si>
  <si>
    <t>张天生</t>
  </si>
  <si>
    <t>9787117299046</t>
  </si>
  <si>
    <t>假肢学</t>
  </si>
  <si>
    <t>喻洪流</t>
  </si>
  <si>
    <t>9787564193332</t>
  </si>
  <si>
    <t>上肢假肢肌电控制技术</t>
  </si>
  <si>
    <t>肖红</t>
  </si>
  <si>
    <t>9787521441994</t>
  </si>
  <si>
    <t>《康复科疾病诊疗全书》</t>
  </si>
  <si>
    <t>关雪峰</t>
  </si>
  <si>
    <t>9787543338784</t>
  </si>
  <si>
    <t>《肿瘤康复》</t>
  </si>
  <si>
    <t>张宏艳</t>
  </si>
  <si>
    <t>9787117291224</t>
  </si>
  <si>
    <t>《居家康复丛书图说尿失禁康复》</t>
  </si>
  <si>
    <t>李旭红</t>
  </si>
  <si>
    <t>9787504667830</t>
  </si>
  <si>
    <t>《康复医学:走进康复人人健康》</t>
  </si>
  <si>
    <t>徐建阳、王梅康</t>
  </si>
  <si>
    <t>9787508251974</t>
  </si>
  <si>
    <t>《乙肝患者康复治疗》</t>
  </si>
  <si>
    <t>高峰</t>
  </si>
  <si>
    <t>金盾出版社</t>
  </si>
  <si>
    <t>9787117238885</t>
  </si>
  <si>
    <t>《图说颈椎病康复》</t>
  </si>
  <si>
    <t>陈红</t>
  </si>
  <si>
    <t>9787553207780</t>
  </si>
  <si>
    <t>《运动康复不求人》</t>
  </si>
  <si>
    <t>韵缇、语绘</t>
  </si>
  <si>
    <t>9787572517600</t>
  </si>
  <si>
    <t>《帕金森病中医康复》</t>
  </si>
  <si>
    <t>彭建东</t>
  </si>
  <si>
    <t>9787117305143</t>
  </si>
  <si>
    <t>《康复居家护养》</t>
  </si>
  <si>
    <t>张利岩，刘则杨，应岚</t>
  </si>
  <si>
    <t>9787121471056</t>
  </si>
  <si>
    <t>《营养障碍家庭康复》</t>
  </si>
  <si>
    <t>区俊文</t>
  </si>
  <si>
    <t>9787569321876</t>
  </si>
  <si>
    <t>《腰腿痛康复指导》</t>
  </si>
  <si>
    <t>苏同生</t>
  </si>
  <si>
    <t>9787121446429</t>
  </si>
  <si>
    <t>《老年痴呆家庭康复》</t>
  </si>
  <si>
    <t>胡昔权</t>
  </si>
  <si>
    <t>9787548401827</t>
  </si>
  <si>
    <t>《三高人群康复养生》</t>
  </si>
  <si>
    <t>崔钟雷</t>
  </si>
  <si>
    <t>9787801745743</t>
  </si>
  <si>
    <t>《风湿病防治与康复》</t>
  </si>
  <si>
    <t>史金花</t>
  </si>
  <si>
    <t>9787504684905</t>
  </si>
  <si>
    <t>《颈椎病康复自我调养》</t>
  </si>
  <si>
    <t>王强虎</t>
  </si>
  <si>
    <t>9787504684929</t>
  </si>
  <si>
    <t>《肾病康复自我调养》</t>
  </si>
  <si>
    <t>9787504684899</t>
  </si>
  <si>
    <t>《心脑血管病康复自我调养》</t>
  </si>
  <si>
    <t>9787504684936</t>
  </si>
  <si>
    <t>《脂肪肝康复自我调养》</t>
  </si>
  <si>
    <t>9787572719776</t>
  </si>
  <si>
    <t>《解锁脑卒中康复密码》</t>
  </si>
  <si>
    <t>高强、高长越</t>
  </si>
  <si>
    <t>9787117343830</t>
  </si>
  <si>
    <t>系统解剖学（第10版）</t>
  </si>
  <si>
    <t>丁文龙、刘学政</t>
  </si>
  <si>
    <t>9787117343847</t>
  </si>
  <si>
    <t>生理学（第10版）</t>
  </si>
  <si>
    <t>王庭槐</t>
  </si>
  <si>
    <t>9787117343854</t>
  </si>
  <si>
    <t>生物化学与分子生物学（第10版）</t>
  </si>
  <si>
    <t>周春燕、药立波</t>
  </si>
  <si>
    <t> 978-7-117-35772-2</t>
  </si>
  <si>
    <t>（西）塞萨尔·费尔南德斯-德拉斯-佩尼亚斯（Cesar Fernandez-de-las-Penas）</t>
  </si>
  <si>
    <t>978-7-312-02618-8</t>
  </si>
  <si>
    <t>基因表达调控</t>
  </si>
  <si>
    <t>郑继平</t>
  </si>
  <si>
    <t>9787100167758</t>
  </si>
  <si>
    <t>伟大的医生：一部传记式西方医学史</t>
  </si>
  <si>
    <r>
      <rPr>
        <sz val="9"/>
        <rFont val="宋体"/>
        <charset val="134"/>
      </rPr>
      <t>亨利</t>
    </r>
    <r>
      <rPr>
        <sz val="9"/>
        <rFont val="MS Gothic"/>
        <charset val="134"/>
      </rPr>
      <t>・</t>
    </r>
    <r>
      <rPr>
        <sz val="9"/>
        <rFont val="宋体"/>
        <charset val="134"/>
      </rPr>
      <t>E.西格里斯特</t>
    </r>
  </si>
  <si>
    <t>9787544788892</t>
  </si>
  <si>
    <t>医学史（全三册）</t>
  </si>
  <si>
    <r>
      <rPr>
        <sz val="9"/>
        <rFont val="宋体"/>
        <charset val="134"/>
      </rPr>
      <t>阿图罗</t>
    </r>
    <r>
      <rPr>
        <sz val="9"/>
        <rFont val="MS Gothic"/>
        <charset val="134"/>
      </rPr>
      <t>・</t>
    </r>
    <r>
      <rPr>
        <sz val="9"/>
        <rFont val="宋体"/>
        <charset val="134"/>
      </rPr>
      <t>卡斯蒂廖尼</t>
    </r>
  </si>
  <si>
    <t>译林出版社</t>
  </si>
  <si>
    <t>脊髓小脑性共济失调患者居家康复手册</t>
  </si>
  <si>
    <t>高强，李程</t>
  </si>
  <si>
    <t>978-7-5690-6923-5</t>
  </si>
  <si>
    <t>9787117249826</t>
  </si>
  <si>
    <t>金匮要略（中医临床必读丛书）</t>
  </si>
  <si>
    <t>9787557664138</t>
  </si>
  <si>
    <t>心外传奇</t>
  </si>
  <si>
    <t>9787571421478</t>
  </si>
  <si>
    <t>身体由我：关于了不起的女性身体的一切</t>
  </si>
  <si>
    <r>
      <rPr>
        <sz val="9"/>
        <rFont val="宋体"/>
        <charset val="134"/>
      </rPr>
      <t>希拉</t>
    </r>
    <r>
      <rPr>
        <sz val="9"/>
        <rFont val="MS Gothic"/>
        <charset val="134"/>
      </rPr>
      <t>・</t>
    </r>
    <r>
      <rPr>
        <sz val="9"/>
        <rFont val="宋体"/>
        <charset val="134"/>
      </rPr>
      <t>德利兹</t>
    </r>
  </si>
  <si>
    <t>9787572217088</t>
  </si>
  <si>
    <t>我们为什么要睡觉</t>
  </si>
  <si>
    <r>
      <rPr>
        <sz val="9"/>
        <rFont val="宋体"/>
        <charset val="134"/>
      </rPr>
      <t>马修</t>
    </r>
    <r>
      <rPr>
        <sz val="9"/>
        <rFont val="MS Gothic"/>
        <charset val="134"/>
      </rPr>
      <t>・</t>
    </r>
    <r>
      <rPr>
        <sz val="9"/>
        <rFont val="宋体"/>
        <charset val="134"/>
      </rPr>
      <t>沃克</t>
    </r>
  </si>
  <si>
    <t>文汇出版社</t>
  </si>
  <si>
    <t>9787521740746</t>
  </si>
  <si>
    <t>超越百岁：长寿的科学与艺术</t>
  </si>
  <si>
    <r>
      <rPr>
        <sz val="9"/>
        <rFont val="宋体"/>
        <charset val="134"/>
      </rPr>
      <t>彼得</t>
    </r>
    <r>
      <rPr>
        <sz val="9"/>
        <rFont val="MS Gothic"/>
        <charset val="134"/>
      </rPr>
      <t>・</t>
    </r>
    <r>
      <rPr>
        <sz val="9"/>
        <rFont val="宋体"/>
        <charset val="134"/>
      </rPr>
      <t>阿提亚、比尔</t>
    </r>
    <r>
      <rPr>
        <sz val="9"/>
        <rFont val="MS Gothic"/>
        <charset val="134"/>
      </rPr>
      <t>・</t>
    </r>
    <r>
      <rPr>
        <sz val="9"/>
        <rFont val="宋体"/>
        <charset val="134"/>
      </rPr>
      <t>吉福德</t>
    </r>
  </si>
  <si>
    <t>9787500098838</t>
  </si>
  <si>
    <t>皮肤的秘密</t>
  </si>
  <si>
    <r>
      <rPr>
        <sz val="9"/>
        <rFont val="宋体"/>
        <charset val="134"/>
      </rPr>
      <t>耶尔</t>
    </r>
    <r>
      <rPr>
        <sz val="9"/>
        <rFont val="MS Gothic"/>
        <charset val="134"/>
      </rPr>
      <t>・</t>
    </r>
    <r>
      <rPr>
        <sz val="9"/>
        <rFont val="宋体"/>
        <charset val="134"/>
      </rPr>
      <t>阿德勒</t>
    </r>
  </si>
  <si>
    <t>9787513249743</t>
  </si>
  <si>
    <t>生活之道</t>
  </si>
  <si>
    <r>
      <rPr>
        <sz val="9"/>
        <rFont val="宋体"/>
        <charset val="134"/>
      </rPr>
      <t>威廉</t>
    </r>
    <r>
      <rPr>
        <sz val="9"/>
        <rFont val="MS Gothic"/>
        <charset val="134"/>
      </rPr>
      <t>・</t>
    </r>
    <r>
      <rPr>
        <sz val="9"/>
        <rFont val="宋体"/>
        <charset val="134"/>
      </rPr>
      <t>奥斯勒</t>
    </r>
  </si>
  <si>
    <t>DeLisa 物理医学与康复医学理论与实践</t>
  </si>
  <si>
    <t>Walter R.Frontera、Joel A.DeLisa</t>
  </si>
  <si>
    <t>9787117392556</t>
  </si>
  <si>
    <t>腰痛自愈力：唤醒身体的康复本能</t>
  </si>
  <si>
    <t>李树明</t>
  </si>
  <si>
    <t>9787117079891</t>
  </si>
  <si>
    <t>9787117390002</t>
  </si>
  <si>
    <t>康复治疗师临床工作指南——吞咽障碍康复治疗技术（第2版）</t>
  </si>
  <si>
    <t>万桂芳,张庆苏</t>
  </si>
  <si>
    <t>9787117393447</t>
  </si>
  <si>
    <t>康复治疗师临床工作指南——儿童疾患物理治疗技术</t>
  </si>
  <si>
    <t>徐开寿,肖农</t>
  </si>
  <si>
    <t>9787117389921</t>
  </si>
  <si>
    <t>康复治疗师临床工作指南——运动治疗技术</t>
  </si>
  <si>
    <t>王雪强,公维军</t>
  </si>
  <si>
    <t>9787117375078</t>
  </si>
  <si>
    <t>肌骨康复评定与治疗技术操作规范</t>
  </si>
  <si>
    <t>岳寿伟,杨霖</t>
  </si>
  <si>
    <t>9787117390026</t>
  </si>
  <si>
    <t>康复治疗师临床工作指南——言语障碍康复治疗技术</t>
  </si>
  <si>
    <t>席艳玲,黄昭鸣</t>
  </si>
  <si>
    <t>9787117391092</t>
  </si>
  <si>
    <t>康复治疗师临床工作指南——物理因子治疗技术</t>
  </si>
  <si>
    <t>沈滢,郄淑燕</t>
  </si>
  <si>
    <t>康复辅助器具技术</t>
  </si>
  <si>
    <t>王维标，朱栩栋</t>
  </si>
  <si>
    <r>
      <rPr>
        <sz val="9"/>
        <rFont val="宋体"/>
        <charset val="134"/>
      </rPr>
      <t> </t>
    </r>
    <r>
      <rPr>
        <sz val="9"/>
        <color rgb="FF333333"/>
        <rFont val="宋体"/>
        <charset val="134"/>
      </rPr>
      <t>9787117390378</t>
    </r>
  </si>
  <si>
    <t>康复治疗师临床工作指南——手法治疗技术</t>
  </si>
  <si>
    <t>王于领,高晓平</t>
  </si>
  <si>
    <t>9787117391849</t>
  </si>
  <si>
    <t>乳房重生：乳腺癌乳房重建康复</t>
  </si>
  <si>
    <t>陈红涛,宋小花,刘翔宇</t>
  </si>
  <si>
    <r>
      <rPr>
        <sz val="9"/>
        <rFont val="宋体"/>
        <charset val="134"/>
      </rPr>
      <t> </t>
    </r>
    <r>
      <rPr>
        <sz val="9"/>
        <color rgb="FF333333"/>
        <rFont val="宋体"/>
        <charset val="134"/>
      </rPr>
      <t>9787117389235</t>
    </r>
  </si>
  <si>
    <t>康复治疗师临床工作指南——儿童发育障碍作业治疗技术（第2版）</t>
  </si>
  <si>
    <t>刘晓丹,姜志梅</t>
  </si>
  <si>
    <t>9787117390422</t>
  </si>
  <si>
    <t>康复治疗师临床工作指南——心肺疾患康复治疗技术（第2版）</t>
  </si>
  <si>
    <t>朱利月,梁崎</t>
  </si>
  <si>
    <r>
      <rPr>
        <sz val="9"/>
        <rFont val="宋体"/>
        <charset val="134"/>
      </rPr>
      <t> </t>
    </r>
    <r>
      <rPr>
        <sz val="9"/>
        <color rgb="FF333333"/>
        <rFont val="宋体"/>
        <charset val="134"/>
      </rPr>
      <t>9787117388191</t>
    </r>
  </si>
  <si>
    <t>康复治疗师临床工作指南——肌骨疾患康复治疗技术（第2版）</t>
  </si>
  <si>
    <t>朱毅,马超</t>
  </si>
  <si>
    <t>9787117389891</t>
  </si>
  <si>
    <t>康复治疗师临床工作指南——失语症康复治疗技术</t>
  </si>
  <si>
    <t>王如蜜,林枫</t>
  </si>
  <si>
    <r>
      <rPr>
        <sz val="9"/>
        <rFont val="宋体"/>
        <charset val="134"/>
      </rPr>
      <t> </t>
    </r>
    <r>
      <rPr>
        <sz val="9"/>
        <color rgb="FF333333"/>
        <rFont val="宋体"/>
        <charset val="134"/>
      </rPr>
      <t>9787117385176</t>
    </r>
  </si>
  <si>
    <t>降低尿酸，远离肿痛：痛风患者疾病康复攻略</t>
  </si>
  <si>
    <t>王文龙,程勇军</t>
  </si>
  <si>
    <t>9787117384834</t>
  </si>
  <si>
    <t>儿童脊髓性肌萎缩症家庭康复手册</t>
  </si>
  <si>
    <t>978-7-5067-6787-3</t>
  </si>
  <si>
    <t>实用偏瘫康复训练图解</t>
  </si>
  <si>
    <t>偏瘫康复训练技术专家委员会</t>
  </si>
  <si>
    <t>978-7-5551-1490-1</t>
  </si>
  <si>
    <t>骨质疏松性椎体骨折社区及居家康复指导</t>
  </si>
  <si>
    <t>许建文，韦庆军，王玉龙</t>
  </si>
  <si>
    <t>978-7-5132-6154-8</t>
  </si>
  <si>
    <t>骨质疏松的自我防治与居家康复</t>
  </si>
  <si>
    <t>曾令烽，刘军</t>
  </si>
  <si>
    <t>978-7-121-38720-3</t>
  </si>
  <si>
    <t>肿瘤居家康复指导</t>
  </si>
  <si>
    <t>王晓稼</t>
  </si>
  <si>
    <t>978-7-5578-9549-5</t>
  </si>
  <si>
    <t>无喉者居家康复指导手册</t>
  </si>
  <si>
    <t>庞艺施</t>
  </si>
  <si>
    <t>978-7-5214-4351-6</t>
  </si>
  <si>
    <t> 王维标，朱栩栋</t>
  </si>
  <si>
    <t>978-7-5487-1061-5</t>
  </si>
  <si>
    <t>居家康复护理手册 人工髋关节置换术</t>
  </si>
  <si>
    <t>蒋小剑，阳珍金，罗敏</t>
  </si>
  <si>
    <t>978-7-5543-0602-4</t>
  </si>
  <si>
    <t>名医谈健康 中风居家康复与食疗</t>
  </si>
  <si>
    <t>刘悦</t>
  </si>
  <si>
    <t>羊城晚报出版社</t>
  </si>
  <si>
    <t>978-7-5304-8377-0</t>
  </si>
  <si>
    <t>居家养老之康复技术</t>
  </si>
  <si>
    <t>桑德春，刘旋，刘建华</t>
  </si>
  <si>
    <t>978-7-5359-8450-0</t>
  </si>
  <si>
    <t>膝骨关节炎康复治疗百问百答 附患友居家运动康复指导</t>
  </si>
  <si>
    <t>978-7-5727-0844-2</t>
  </si>
  <si>
    <t>加速康复外科 肺康复训练实践</t>
  </si>
  <si>
    <t>车国卫，赖玉田，王娇</t>
  </si>
  <si>
    <t>978-7-5736-1954-9</t>
  </si>
  <si>
    <t>康复照护师实操教程 初级</t>
  </si>
  <si>
    <t>密忠祥</t>
  </si>
  <si>
    <t>978-7-309-17485-4</t>
  </si>
  <si>
    <t>常见骨科术后康复手册</t>
  </si>
  <si>
    <t>戚少华，张键，邹方明</t>
  </si>
  <si>
    <t>978-7-117-18640-7</t>
  </si>
  <si>
    <t>社区脑卒中患者康复护理技术</t>
  </si>
  <si>
    <t>张振香</t>
  </si>
  <si>
    <t>978-7-5080-5385-1</t>
  </si>
  <si>
    <t>成年智力残疾人社区康复</t>
  </si>
  <si>
    <t>北京市残疾人康复服务指导中心</t>
  </si>
  <si>
    <t>9787117190411</t>
  </si>
  <si>
    <t>康复工程技术</t>
  </si>
  <si>
    <t>肖晓鸿</t>
  </si>
  <si>
    <t>978-7-117-31083-3</t>
  </si>
  <si>
    <t>耳鼻咽喉头颈外科常见疾病照护与康复指导手册</t>
  </si>
  <si>
    <t>周颖，刘新颖</t>
  </si>
  <si>
    <t>978-7-5046-9887-2</t>
  </si>
  <si>
    <t>脑卒中后康复 基于功能的方法 原书第5版</t>
  </si>
  <si>
    <t>（美）格伦·吉伦（Glen Gillen），（美）道恩·M.尼尔森（Dawn M. Nilsen）</t>
  </si>
  <si>
    <t>978-7-308-21066-9</t>
  </si>
  <si>
    <t>失智症预防照护与康复系列</t>
  </si>
  <si>
    <t>李冬梅，许虹</t>
  </si>
  <si>
    <t>978-7-5192-7982-0</t>
  </si>
  <si>
    <t>重症肺炎并发症中医康复手册</t>
  </si>
  <si>
    <t>倪光夏，顾一煌</t>
  </si>
  <si>
    <t>上海世界图书出版公司</t>
  </si>
  <si>
    <t>978-7-5763-0010-9</t>
  </si>
  <si>
    <t>老年康复适宜技术</t>
  </si>
  <si>
    <r>
      <rPr>
        <u/>
        <sz val="9"/>
        <color rgb="FF000000"/>
        <rFont val="宋体"/>
        <charset val="134"/>
      </rPr>
      <t>屠其雷</t>
    </r>
    <r>
      <rPr>
        <sz val="9"/>
        <color rgb="FF000000"/>
        <rFont val="宋体"/>
        <charset val="134"/>
      </rPr>
      <t>，</t>
    </r>
    <r>
      <rPr>
        <u/>
        <sz val="9"/>
        <color rgb="FF000000"/>
        <rFont val="宋体"/>
        <charset val="134"/>
      </rPr>
      <t>宋朝功</t>
    </r>
    <r>
      <rPr>
        <sz val="9"/>
        <color rgb="FF000000"/>
        <rFont val="宋体"/>
        <charset val="134"/>
      </rPr>
      <t>，</t>
    </r>
    <r>
      <rPr>
        <u/>
        <sz val="9"/>
        <color rgb="FF000000"/>
        <rFont val="宋体"/>
        <charset val="134"/>
      </rPr>
      <t>熊宝林</t>
    </r>
  </si>
  <si>
    <t>9787568073388</t>
  </si>
  <si>
    <t>肖晓鸿、雷靳灿</t>
  </si>
  <si>
    <t>978-7-5766-1191-5</t>
  </si>
  <si>
    <t>康复工程系列精品丛书 康复机器人概论</t>
  </si>
  <si>
    <t>喻洪流，孟巧玲</t>
  </si>
  <si>
    <r>
      <rPr>
        <sz val="9"/>
        <color rgb="FF909399"/>
        <rFont val="宋体"/>
        <charset val="134"/>
      </rPr>
      <t> </t>
    </r>
    <r>
      <rPr>
        <sz val="9"/>
        <color rgb="FF303133"/>
        <rFont val="宋体"/>
        <charset val="134"/>
      </rPr>
      <t>978-7-5727-0358-4</t>
    </r>
  </si>
  <si>
    <t>LEER模式下的加速康复外科</t>
  </si>
  <si>
    <t>  雷泽华，庞波</t>
  </si>
  <si>
    <r>
      <rPr>
        <sz val="9"/>
        <color rgb="FF909399"/>
        <rFont val="宋体"/>
        <charset val="134"/>
      </rPr>
      <t> </t>
    </r>
    <r>
      <rPr>
        <sz val="9"/>
        <color rgb="FF303133"/>
        <rFont val="宋体"/>
        <charset val="134"/>
      </rPr>
      <t>978-7-5478-6691-7</t>
    </r>
  </si>
  <si>
    <t>中医康复护理适宜技术实训手册</t>
  </si>
  <si>
    <t xml:space="preserve"> 齐昌菊，唐颖，朱慧</t>
  </si>
  <si>
    <t>9787506755535</t>
  </si>
  <si>
    <t>康复护理学</t>
  </si>
  <si>
    <t>黄学英 郭京伟</t>
  </si>
  <si>
    <t>978-7-230-04091-4</t>
  </si>
  <si>
    <t>科学体能训练与康复研究</t>
  </si>
  <si>
    <t>吉顺龙，李合生，于世辉</t>
  </si>
  <si>
    <t>延边大学出版社 </t>
  </si>
  <si>
    <t>978-7-5359-8015-1</t>
  </si>
  <si>
    <t>中西医结合骨科康复理论与实践</t>
  </si>
  <si>
    <t xml:space="preserve"> 杨俊兴</t>
  </si>
  <si>
    <t>978-7-5727-1632-4</t>
  </si>
  <si>
    <t>儿科疾病诊疗护理与康复</t>
  </si>
  <si>
    <t xml:space="preserve"> 王贵波</t>
  </si>
  <si>
    <t>978-7-5424-3268-1</t>
  </si>
  <si>
    <t>肿瘤患者全方位全生命周期康复管理</t>
  </si>
  <si>
    <t xml:space="preserve"> 叶延程</t>
  </si>
  <si>
    <t>甘肃科学技术出版社</t>
  </si>
  <si>
    <t>978-7-5390-7698-0</t>
  </si>
  <si>
    <t>康复医学科常见疾病康复评定图解</t>
  </si>
  <si>
    <t xml:space="preserve"> 邵银进</t>
  </si>
  <si>
    <t xml:space="preserve"> 978-7-5478-6145-5</t>
  </si>
  <si>
    <t>脑卒中偏瘫足踝矫治 足踝康复技术普及和家庭康复指导</t>
  </si>
  <si>
    <t xml:space="preserve"> 乔蕾，张颖，俞龙，汤杰</t>
  </si>
  <si>
    <t>黄永禧</t>
  </si>
  <si>
    <t>978-7-5744-1863-9</t>
  </si>
  <si>
    <t>临床儿科疾病诊疗与康复</t>
  </si>
  <si>
    <t xml:space="preserve"> 柴红丽，秦祯伟，樊小如，王翠，蔡超，温敬芝</t>
  </si>
  <si>
    <t>吉林科学技术出版社 </t>
  </si>
  <si>
    <t>978-7-5222-0795-7</t>
  </si>
  <si>
    <t>儿童言语语言康复技术</t>
  </si>
  <si>
    <t xml:space="preserve"> 中国听力语言康复研究中心</t>
  </si>
  <si>
    <t>9787117346405</t>
  </si>
  <si>
    <t>康复治疗师临床工作指南——作业治疗技术</t>
  </si>
  <si>
    <t>闫彦宁,贾杰</t>
  </si>
  <si>
    <t>978-7-5690-2312-1</t>
  </si>
  <si>
    <t>卒中云康复 从人工智能到远程康复</t>
  </si>
  <si>
    <t>屈云</t>
  </si>
  <si>
    <t>978-7-5222-0286-0</t>
  </si>
  <si>
    <t>偏瘫康复治疗技术图解 第3版</t>
  </si>
  <si>
    <t>于兑生</t>
  </si>
  <si>
    <t>9787117391078</t>
  </si>
  <si>
    <t>李奎成,贾杰</t>
  </si>
  <si>
    <t>978-7-5644-4327-6</t>
  </si>
  <si>
    <t>ACSM运动测试与运动处方指南</t>
  </si>
  <si>
    <t>美国运动医学学会</t>
  </si>
  <si>
    <t>978-7-03-069466-9</t>
  </si>
  <si>
    <t>ACSM运动营养学</t>
  </si>
  <si>
    <t>（美）D.贝纳多</t>
  </si>
  <si>
    <t>978-7-117-35265-9</t>
  </si>
  <si>
    <t>ACSM身体活动与体育锻炼行为促进</t>
  </si>
  <si>
    <t>（美）克劳迪奥.R.尼格（Claudio R. Nigg）</t>
  </si>
  <si>
    <t>978-7-117-24129-8</t>
  </si>
  <si>
    <t>ACSM老年人科学运动健身</t>
  </si>
  <si>
    <t>王志强，李丹阳，李建亚</t>
  </si>
  <si>
    <t>978-7-5644-3775-6</t>
  </si>
  <si>
    <t>ACSM身体成分评估</t>
  </si>
  <si>
    <t xml:space="preserve"> 美国运动医学学会著；（美）蒂莫西·G.洛曼</t>
  </si>
  <si>
    <t xml:space="preserve"> 978-7-5714-1223-4</t>
  </si>
  <si>
    <t>肩关节复合体 评估治疗与康复</t>
  </si>
  <si>
    <t>（英）约翰·吉本斯（John Gibbons）</t>
  </si>
  <si>
    <t>978-7-5349-9676-4</t>
  </si>
  <si>
    <t>运动肌贴图谱</t>
  </si>
  <si>
    <t>约翰·吉本斯（JOHN GIBBONS）</t>
  </si>
  <si>
    <t>978-7-5714-4845-5</t>
  </si>
  <si>
    <t>肌肉能量技术 物理治疗师实践指南</t>
  </si>
  <si>
    <t>978-7-5714-1944-8</t>
  </si>
  <si>
    <t>神经系统功能解剖 物理治疗师实用指南</t>
  </si>
  <si>
    <t xml:space="preserve"> 978-7-5359-8073-1</t>
  </si>
  <si>
    <t>职业病运动康复理论与实践</t>
  </si>
  <si>
    <t xml:space="preserve"> 胡波，刘志东，李智民</t>
  </si>
  <si>
    <t xml:space="preserve"> 978-7-115-65680-3</t>
  </si>
  <si>
    <t>脊柱-骨盆-髋关节复合体的解剖评估与运动康复</t>
  </si>
  <si>
    <t>（英）卡尔·托德</t>
  </si>
  <si>
    <t>978-7-115-46081-3</t>
  </si>
  <si>
    <t>富兰克林盆底疗法 骨盆与盆底的解剖学认知及盆底康复训练</t>
  </si>
  <si>
    <t xml:space="preserve"> 阿比盖尔·埃尔斯沃思，佩姬·奥尔特曼</t>
  </si>
  <si>
    <t>978-7-117-30661-4</t>
  </si>
  <si>
    <t>疼痛康复指南</t>
  </si>
  <si>
    <t xml:space="preserve"> 毕胜</t>
  </si>
  <si>
    <t>978-7-5576-4669-1</t>
  </si>
  <si>
    <t>骨科疼痛康复实践</t>
  </si>
  <si>
    <t xml:space="preserve"> 沈祥峰</t>
  </si>
  <si>
    <t xml:space="preserve"> 978-7-115-57980-5</t>
  </si>
  <si>
    <t>腰部康复训练 提升稳定性灵活性与缓解疼痛的针对性练习</t>
  </si>
  <si>
    <t>（英）布赖恩·里奇（Brian Richey）</t>
  </si>
  <si>
    <t xml:space="preserve">人民邮电出版社 </t>
  </si>
  <si>
    <t>978-7-115-59058-9</t>
  </si>
  <si>
    <t>跟腱疼痛的评估与康复训练指南</t>
  </si>
  <si>
    <t>英）保拉·克莱顿（Paula Clayton）</t>
  </si>
  <si>
    <t>978-7-5714-3299-7</t>
  </si>
  <si>
    <t>肌筋膜触发点治疗图解</t>
  </si>
  <si>
    <t>（德）埃里克·赫布根（Eric Hebgen）</t>
  </si>
  <si>
    <t>978-7-81116-595-1</t>
  </si>
  <si>
    <t>抗肿瘤抗病毒药物与核酸相互作用的分子机制</t>
  </si>
  <si>
    <t>杨铭</t>
  </si>
  <si>
    <t>北京：北京大学医学出版社</t>
  </si>
  <si>
    <t xml:space="preserve"> 978-7-5714-2597-5</t>
  </si>
  <si>
    <t>身体解读 如何利用解剖列车肌筋膜线进行视觉评估</t>
  </si>
  <si>
    <t>（美）托马斯·W.迈尔斯</t>
  </si>
  <si>
    <t>978-7-5766-0331-6</t>
  </si>
  <si>
    <t>康复工程学概论</t>
  </si>
  <si>
    <t>喻洪流主编；孟巧玲，李素姣副主编</t>
  </si>
  <si>
    <t>978-7-5323-9372-5</t>
  </si>
  <si>
    <t>康复工程学</t>
  </si>
  <si>
    <t> 余瑾，刘夕东主编</t>
  </si>
  <si>
    <t xml:space="preserve">上海科学技术出版社 </t>
  </si>
  <si>
    <t>978-7-313-17993-7</t>
  </si>
  <si>
    <t>生物力学研究前沿系列 康复工程生物力学</t>
  </si>
  <si>
    <t xml:space="preserve"> 樊瑜波，张明编</t>
  </si>
  <si>
    <t xml:space="preserve">上海交通大学出版社 </t>
  </si>
  <si>
    <t>978-7-117-32921-7</t>
  </si>
  <si>
    <t>口腔自我保健视频漫画丛书</t>
  </si>
  <si>
    <t>冯希平</t>
  </si>
  <si>
    <t>978-7-5766-0718-5</t>
  </si>
  <si>
    <t>康复工程系列精品丛书 上肢康复机器人设计</t>
  </si>
  <si>
    <t xml:space="preserve"> 喻洪流，孟巧玲著</t>
  </si>
  <si>
    <t>978-7-5380-3195-9</t>
  </si>
  <si>
    <t>半月板损伤诊疗与康复</t>
  </si>
  <si>
    <t xml:space="preserve"> 徐永胜编著</t>
  </si>
  <si>
    <t>内蒙古科学技术出版社</t>
  </si>
  <si>
    <t xml:space="preserve"> 978-7-5670-1925-6</t>
  </si>
  <si>
    <t>体育康复训练概论</t>
  </si>
  <si>
    <t xml:space="preserve"> 周多奇著</t>
  </si>
  <si>
    <t xml:space="preserve"> 978-7-5067-4552-9</t>
  </si>
  <si>
    <t>小儿脑性瘫痪治疗与康复工程</t>
  </si>
  <si>
    <t xml:space="preserve"> 张兰亭，尹彪中，李如求著</t>
  </si>
  <si>
    <t>978-7-5773-1180-7</t>
  </si>
  <si>
    <t>数字康复工程学</t>
  </si>
  <si>
    <t xml:space="preserve"> 张晓玉，袁志垚主编</t>
  </si>
  <si>
    <t>978-7-313-32966-0</t>
  </si>
  <si>
    <t>论康复工程</t>
  </si>
  <si>
    <t xml:space="preserve"> 胡天培编著</t>
  </si>
  <si>
    <t>978-7-117-35037-2</t>
  </si>
  <si>
    <t>978-7-121-40350-7</t>
  </si>
  <si>
    <t>视听觉功能康复工程 辅助与替代技术</t>
  </si>
  <si>
    <t xml:space="preserve"> 柴新禹主编</t>
  </si>
  <si>
    <t>978-7-5645-3272-7</t>
  </si>
  <si>
    <t>康复工程与设备</t>
  </si>
  <si>
    <t>陈传亮，林新，范清刚主编</t>
  </si>
  <si>
    <t>978-7-5087-4671-5</t>
  </si>
  <si>
    <t>康复工程专业英语教程</t>
  </si>
  <si>
    <t xml:space="preserve"> 龙华主编</t>
  </si>
  <si>
    <t>中国社会出版社</t>
  </si>
  <si>
    <t>978-7-302-23787-7</t>
  </si>
  <si>
    <t>康复工程与生物机械学</t>
  </si>
  <si>
    <t xml:space="preserve"> 金德闻，张济川等著</t>
  </si>
  <si>
    <t>978-7-5671-5477-3</t>
  </si>
  <si>
    <t>医工交叉出版工程运动损伤与康复系列 3D打印矫形器与康复辅具</t>
  </si>
  <si>
    <t xml:space="preserve"> 王金武，戴克戎编；苏佳灿总主编</t>
  </si>
  <si>
    <t xml:space="preserve">上海大学出版社 </t>
  </si>
  <si>
    <t>978-7-5671-5466-7</t>
  </si>
  <si>
    <t>医工交叉出版工程运动损伤与康复系列 脑机接口与神经康复</t>
  </si>
  <si>
    <t xml:space="preserve"> 杨帮华，王常勇，贺华，马骏编</t>
  </si>
  <si>
    <t>978-7-5080-8210-3</t>
  </si>
  <si>
    <t>中医康复治疗技术入门 中文版</t>
  </si>
  <si>
    <t xml:space="preserve"> 北京按摩医院编著</t>
  </si>
  <si>
    <t>978-7-5551-2214-2</t>
  </si>
  <si>
    <t>神经训导康复 理论方法及配套设备</t>
  </si>
  <si>
    <t>赵文汝编</t>
  </si>
  <si>
    <t>978-7-121-45380-9</t>
  </si>
  <si>
    <t>虚拟现实康复原理与应用设计</t>
  </si>
  <si>
    <t>侯文生，李增勇主编</t>
  </si>
  <si>
    <t>978-7-117-29739-4</t>
  </si>
  <si>
    <t>治疗性运动</t>
  </si>
  <si>
    <t>洛里·特恩·布罗迪</t>
  </si>
  <si>
    <t> 7-5304-2360-6</t>
  </si>
  <si>
    <t>中风病人的康复护理</t>
  </si>
  <si>
    <t>李丹，杨玉兰主编</t>
  </si>
  <si>
    <t>北京科学技术出版社 </t>
  </si>
  <si>
    <t> 978-7-308-26754-0</t>
  </si>
  <si>
    <t>中医妇幼保健丛书 中西医结合产后母婴健康管理</t>
  </si>
  <si>
    <t>祝雪花，屠乐微，杨永清主编</t>
  </si>
  <si>
    <t>浙江大学出版社 </t>
  </si>
  <si>
    <t>脑卒中后康复 基于功能的方法</t>
  </si>
  <si>
    <t>（美）道恩·M.尼尔森（Dawn M. Nilsen）原著</t>
  </si>
  <si>
    <t>978-7-117-19839-4</t>
  </si>
  <si>
    <t>临床分子生物学检验技术</t>
  </si>
  <si>
    <t>吕建新,王晓春</t>
  </si>
  <si>
    <t>978-7-117-20237-4</t>
  </si>
  <si>
    <t>吕建新、王晓春</t>
  </si>
  <si>
    <t> 978-7-5046-6783-0</t>
  </si>
  <si>
    <t>康复医学 走进康复 人人健康</t>
  </si>
  <si>
    <t>许建阳，王梅康主编</t>
  </si>
  <si>
    <t>978-7-5725-0075-6</t>
  </si>
  <si>
    <t>中医助您心脏康复 8ESC法</t>
  </si>
  <si>
    <t>杜廷海，牛琳琳，温鑫主编</t>
  </si>
  <si>
    <t> 978-7-5189-9532-5</t>
  </si>
  <si>
    <t>老年常见运动功能量表评定规范解析</t>
  </si>
  <si>
    <t>张玉梅，贾杰主编</t>
  </si>
  <si>
    <t>978-7-5646-4230-3</t>
  </si>
  <si>
    <t>健康中国背景下运动健康促进的理论与方法研究</t>
  </si>
  <si>
    <t>王秦英等著</t>
  </si>
  <si>
    <t>中国矿业大学出版社</t>
  </si>
  <si>
    <t> 978-7-04-064668-9</t>
  </si>
  <si>
    <t>户外运动基础教程 第2版</t>
  </si>
  <si>
    <t>鹿志海，钱俊伟，徐鹏，邹本旭主编</t>
  </si>
  <si>
    <t>高等教育出版社 </t>
  </si>
  <si>
    <t> 7-5763-4717-3</t>
  </si>
  <si>
    <t>社会体育学</t>
  </si>
  <si>
    <t>李思莹主编. </t>
  </si>
  <si>
    <t> 978-7-122-48895-4</t>
  </si>
  <si>
    <t>康复机器人运动控制技术</t>
  </si>
  <si>
    <t>孙平，常洪彬著</t>
  </si>
  <si>
    <t>978-7-117-38053-9</t>
  </si>
  <si>
    <t>营养食疗康复指南</t>
  </si>
  <si>
    <t>蔡美琴</t>
  </si>
  <si>
    <t>人民卫生出版社 </t>
  </si>
  <si>
    <t>978-7-311-06862-2</t>
  </si>
  <si>
    <t>现代健康管理学丛书 椎间盘突出症健康管理学</t>
  </si>
  <si>
    <t>康学文编；李玉民总主编</t>
  </si>
  <si>
    <t>978-7-03-076260-3</t>
  </si>
  <si>
    <t>临床分子诊断应用案例</t>
  </si>
  <si>
    <t>刘维薇、王剑、杜鲁涛 </t>
  </si>
  <si>
    <t>北京：科学出版社</t>
  </si>
  <si>
    <t> 978-7-313-30113-0</t>
  </si>
  <si>
    <t>爱运动爱健康的一家人</t>
  </si>
  <si>
    <t>王坤主编；黄涛</t>
  </si>
  <si>
    <t>978-7-117-36398-3</t>
  </si>
  <si>
    <t>呼吸康复高阶教程</t>
  </si>
  <si>
    <t>王辰，赵红梅主编</t>
  </si>
  <si>
    <t>978-7-117-22629-5 </t>
  </si>
  <si>
    <t>临床微生物检验图谱与案例</t>
  </si>
  <si>
    <t>顾兵  马萍 </t>
  </si>
  <si>
    <t>北京:人民卫生出版社,</t>
  </si>
  <si>
    <t>978-7-5742-0200-9</t>
  </si>
  <si>
    <t>锻炼</t>
  </si>
  <si>
    <t>丹尼尔·利伯曼</t>
  </si>
  <si>
    <t>978-7-5754-0695-6</t>
  </si>
  <si>
    <t>耐力 无伤燃脂轻松的MAF180训练法</t>
  </si>
  <si>
    <t>菲利普·马费通</t>
  </si>
  <si>
    <t>湖南教育出版社</t>
  </si>
  <si>
    <t>978-7-115-39220-6</t>
  </si>
  <si>
    <t>肌肉力量训练彩色图谱</t>
  </si>
  <si>
    <t>里卡多·卡诺瓦斯·里内拉斯</t>
  </si>
  <si>
    <t>978-7-111-69727-5</t>
  </si>
  <si>
    <t>运动改变大脑</t>
  </si>
  <si>
    <t>卡罗琳·威廉姆斯</t>
  </si>
  <si>
    <t>978-7-5478-4644-5</t>
  </si>
  <si>
    <t>跑步损伤预防和康复图解</t>
  </si>
  <si>
    <t>王雪强</t>
  </si>
  <si>
    <t>978-7-5726-0842-1</t>
  </si>
  <si>
    <t>硬派健身100问：从吃到动</t>
  </si>
  <si>
    <t>斌卡</t>
  </si>
  <si>
    <t>978-7-5644-2111-3</t>
  </si>
  <si>
    <t>硬派健身</t>
  </si>
  <si>
    <r>
      <rPr>
        <sz val="9"/>
        <color rgb="FF909399"/>
        <rFont val="宋体"/>
        <charset val="134"/>
      </rPr>
      <t> </t>
    </r>
    <r>
      <rPr>
        <sz val="9"/>
        <color rgb="FF303133"/>
        <rFont val="宋体"/>
        <charset val="134"/>
      </rPr>
      <t>978-7-115-46114-8</t>
    </r>
  </si>
  <si>
    <t>女性健身全书</t>
  </si>
  <si>
    <t>亚当·坎贝尔</t>
  </si>
  <si>
    <t>978-7-309-14161-0</t>
  </si>
  <si>
    <t>脑卒中合并冠心病运动康复</t>
  </si>
  <si>
    <t>杨坚，李擎，朱福</t>
  </si>
  <si>
    <t>978-7-04-061148-9</t>
  </si>
  <si>
    <t>慢性病运动康复</t>
  </si>
  <si>
    <t>杨翼，王国祥</t>
  </si>
  <si>
    <t>978-7-117-22629-5</t>
  </si>
  <si>
    <t>顾兵，马萍</t>
  </si>
  <si>
    <t>978-7-81116-579-1</t>
  </si>
  <si>
    <t>运动与康复</t>
  </si>
  <si>
    <t>沈志祥</t>
  </si>
  <si>
    <t>978-7-5604-5021-6</t>
  </si>
  <si>
    <t>常见病康复与急救指导</t>
  </si>
  <si>
    <t>刘睿，袁铭</t>
  </si>
  <si>
    <t>978-7-5578-5540-6 </t>
  </si>
  <si>
    <t>临床微生物实用技术</t>
  </si>
  <si>
    <t>郑作峰 </t>
  </si>
  <si>
    <t>长春:吉林科学技术出版社,</t>
  </si>
  <si>
    <t>978-7-5578-5540-6</t>
  </si>
  <si>
    <t>978-7-5690-7458-1</t>
  </si>
  <si>
    <t>常见肌骨损伤与运动康复 运动员常见伤病处理指南</t>
  </si>
  <si>
    <t>978-7-5359-8248-3</t>
  </si>
  <si>
    <t>肩痛康复治疗百问百答 附肩痛患友居家运动康复指导</t>
  </si>
  <si>
    <t>978-7-5203-9238-9</t>
  </si>
  <si>
    <t>运动损伤与康复训练</t>
  </si>
  <si>
    <t>978-7-5680-5732-5</t>
  </si>
  <si>
    <t>临床微生物学检验技术</t>
  </si>
  <si>
    <t xml:space="preserve">吕厚东 (1957~)  吴爱武 (1961~) </t>
  </si>
  <si>
    <t>978-7-5132-5481-6</t>
  </si>
  <si>
    <t>脊柱运动与运动力学100个为什么</t>
  </si>
  <si>
    <t>安平，谭树生，郭勇飞</t>
  </si>
  <si>
    <t> 978-7-5369-7805-8</t>
  </si>
  <si>
    <t>拒绝运动损伤</t>
  </si>
  <si>
    <t>凌鸣，刘时璋，孙正明</t>
  </si>
  <si>
    <t> 978-7-5670-2190-7</t>
  </si>
  <si>
    <t>户外运动技巧</t>
  </si>
  <si>
    <t>李纲，张斌彬，王晶</t>
  </si>
  <si>
    <t>978-7-5670-2922-4</t>
  </si>
  <si>
    <t>大学生体育运动</t>
  </si>
  <si>
    <t>刘建进，沈翔，唐芳武</t>
  </si>
  <si>
    <t> 978-7-5361-6823-7</t>
  </si>
  <si>
    <t>特殊学校校园足球活动</t>
  </si>
  <si>
    <t>杜熙茹，刘夫力，刘建进</t>
  </si>
  <si>
    <t>978-7-5680-5732-5 </t>
  </si>
  <si>
    <t>武汉:华中科技大学出版社,</t>
  </si>
  <si>
    <t>978-7-5335-6605-0</t>
  </si>
  <si>
    <t>心血管疾病防治常识和健康教育手册</t>
  </si>
  <si>
    <t>戴若竹，陈仰纯</t>
  </si>
  <si>
    <t>9787521705003</t>
  </si>
  <si>
    <t>目光</t>
  </si>
  <si>
    <t>陶勇</t>
  </si>
  <si>
    <t>978-7-302-62390-8</t>
  </si>
  <si>
    <t>心肺与重症康复 基础与临床</t>
  </si>
  <si>
    <t>戴若竹，周伟倪，丁荣晶</t>
  </si>
  <si>
    <t>978-7-117-35599-5</t>
  </si>
  <si>
    <t>五大核心处方助力心脏康复 药物处方</t>
  </si>
  <si>
    <r>
      <rPr>
        <sz val="9"/>
        <rFont val="宋体"/>
        <charset val="134"/>
      </rPr>
      <t>胡大一，孟晓萍</t>
    </r>
    <r>
      <rPr>
        <sz val="9"/>
        <color rgb="FF000000"/>
        <rFont val="宋体"/>
        <charset val="134"/>
      </rPr>
      <t>，</t>
    </r>
    <r>
      <rPr>
        <sz val="9"/>
        <rFont val="宋体"/>
        <charset val="134"/>
      </rPr>
      <t>沈琳</t>
    </r>
  </si>
  <si>
    <t> 978-7-5192-6680-6</t>
  </si>
  <si>
    <t>神经康复训练</t>
  </si>
  <si>
    <t>萨比内·拉姆普雷希特</t>
  </si>
  <si>
    <t>世界图书出版西安有限公司</t>
  </si>
  <si>
    <t> 978-7-5192-3754-7</t>
  </si>
  <si>
    <t>Bobath观念与神经康复</t>
  </si>
  <si>
    <t>刘钦刚，江山，刘春龙，李鹏虹</t>
  </si>
  <si>
    <t> 世界图书出版西安有限公司</t>
  </si>
  <si>
    <t>978-7-5433-4192-0</t>
  </si>
  <si>
    <t>神经康复物理治疗学 以神经学和神经可塑性改变为基础</t>
  </si>
  <si>
    <t>黛博拉·S.尼古拉斯·拉森</t>
  </si>
  <si>
    <t> 978-7-5369-8823-1</t>
  </si>
  <si>
    <t>脑卒中神经康复治疗策略</t>
  </si>
  <si>
    <t>手冢纯一</t>
  </si>
  <si>
    <t>978-7-5132-8954-2</t>
  </si>
  <si>
    <t>埋线在神经康复中的应用</t>
  </si>
  <si>
    <t>徐珺，杜光勇，杨才德</t>
  </si>
  <si>
    <t>9787559647887</t>
  </si>
  <si>
    <t xml:space="preserve"> 978-7-5232-2009-2</t>
  </si>
  <si>
    <t>康复医学案例精选丛书 中国临床案例 神经康复案例精选</t>
  </si>
  <si>
    <t xml:space="preserve"> 潘钰，胡昔权，单春雷</t>
  </si>
  <si>
    <t>978-7-5478-4976-7</t>
  </si>
  <si>
    <t>骨科疾病康复护理</t>
  </si>
  <si>
    <t>丁小萍，彭飞，胡三莲</t>
  </si>
  <si>
    <t>9787117226652</t>
  </si>
  <si>
    <t>难经集注</t>
  </si>
  <si>
    <t>孙文钟</t>
  </si>
  <si>
    <t xml:space="preserve"> 978-7-5222-0364-5</t>
  </si>
  <si>
    <t>戴维斯·中枢神经康复三部经典 从零开始 脑外伤及其他严重脑损伤后的早期康复治疗</t>
  </si>
  <si>
    <t>帕特里夏·M.戴维斯</t>
  </si>
  <si>
    <t> 978-7-5725-0980-3</t>
  </si>
  <si>
    <t>神经系统疾病康复评定与治疗</t>
  </si>
  <si>
    <t xml:space="preserve"> 刘初容，曾昭龙</t>
  </si>
  <si>
    <t>9787117086370</t>
  </si>
  <si>
    <t>王九思 辑 / 于莉英 校注</t>
  </si>
  <si>
    <t>9787571419585</t>
  </si>
  <si>
    <t>腹部功能康复训练</t>
  </si>
  <si>
    <t>布朗蒂娜·卡莱-热尔曼</t>
  </si>
  <si>
    <t>978-7-5689-3494-7</t>
  </si>
  <si>
    <t>脑卒中偏瘫病人主动康复训练理论研究与实践</t>
  </si>
  <si>
    <t xml:space="preserve"> 刘光维，胡鸾娇，刘国纯</t>
  </si>
  <si>
    <t>9787117306973</t>
  </si>
  <si>
    <t>体育保健康复指南</t>
  </si>
  <si>
    <t>赵斌</t>
  </si>
  <si>
    <t>9787559114259</t>
  </si>
  <si>
    <t>弹力带康复训练一本通</t>
  </si>
  <si>
    <t>9787500948490</t>
  </si>
  <si>
    <t>颈背疼痛康复手册</t>
  </si>
  <si>
    <t>李盛，乔婉</t>
  </si>
  <si>
    <t>军事谊文出版社</t>
  </si>
  <si>
    <t>9787117367066</t>
  </si>
  <si>
    <t>康复医学（第7版）</t>
  </si>
  <si>
    <t>黄晓琳、王宁华</t>
  </si>
  <si>
    <t>9787560775463</t>
  </si>
  <si>
    <t>康复医学基础与临床</t>
  </si>
  <si>
    <t>袁佳等</t>
  </si>
  <si>
    <t>9787523210048</t>
  </si>
  <si>
    <t>现代临床康复治疗方法</t>
  </si>
  <si>
    <t>李翠, 张萍, 劳锦波</t>
  </si>
  <si>
    <t>9787117385091</t>
  </si>
  <si>
    <t>康复评定（第4版）</t>
  </si>
  <si>
    <t>孙权</t>
  </si>
  <si>
    <t>9787030743930</t>
  </si>
  <si>
    <t>康复评定技术</t>
  </si>
  <si>
    <t>钱菁华</t>
  </si>
  <si>
    <t>9787117268899</t>
  </si>
  <si>
    <t>临床康复学（第2版）</t>
  </si>
  <si>
    <t>张安仁，冯晓东</t>
  </si>
  <si>
    <t>9787117307000</t>
  </si>
  <si>
    <t>康复物理因子治疗（第5版）</t>
  </si>
  <si>
    <t>William E. Prentice</t>
  </si>
  <si>
    <t>9787571412289</t>
  </si>
  <si>
    <t>物理治疗临床康复手册</t>
  </si>
  <si>
    <t>(美) 埃伦·希莱加斯</t>
  </si>
  <si>
    <t>9787040594270</t>
  </si>
  <si>
    <t>运动疗法</t>
  </si>
  <si>
    <t>王雪强、王于领</t>
  </si>
  <si>
    <t>9787508078571</t>
  </si>
  <si>
    <t>运动疗法与作业疗法（第2版）</t>
  </si>
  <si>
    <t>于兑生，恽晓平</t>
  </si>
  <si>
    <t>9787030738097</t>
  </si>
  <si>
    <t>作业治疗技术</t>
  </si>
  <si>
    <t>闫彦宁, 黄富表</t>
  </si>
  <si>
    <t>9787121338595</t>
  </si>
  <si>
    <t>作业治疗</t>
  </si>
  <si>
    <t>李奎成, 闫彦宁</t>
  </si>
  <si>
    <t>9787117352802</t>
  </si>
  <si>
    <t>神经康复评定与治疗技术操作规范</t>
  </si>
  <si>
    <t>宋为群, 胡昔权</t>
  </si>
  <si>
    <t>9787121355523</t>
  </si>
  <si>
    <t>神经康复技术</t>
  </si>
  <si>
    <t>燕铁斌,金冬梅</t>
  </si>
  <si>
    <t>9787313341204</t>
  </si>
  <si>
    <t>癌症生存者的社会心理康复</t>
  </si>
  <si>
    <t>王继伟，张成钢</t>
  </si>
  <si>
    <t>9787544785785</t>
  </si>
  <si>
    <t>治疗手段论集（弗洛伊德临床案例详解）</t>
  </si>
  <si>
    <t>西格蒙德·弗洛伊德 著，</t>
  </si>
  <si>
    <t>9787564424893</t>
  </si>
  <si>
    <t>运动康复治疗/成人高等教育系列教材</t>
  </si>
  <si>
    <t>钱菁华 编</t>
  </si>
  <si>
    <t>9787567926479</t>
  </si>
  <si>
    <t>康复心理学</t>
  </si>
  <si>
    <t>陈进</t>
  </si>
  <si>
    <t>9787564143640</t>
  </si>
  <si>
    <t>康复心理学手册（第二版）</t>
  </si>
  <si>
    <t>(美)弗兰克，(美)罗森塔尔，(美)卡普兰</t>
  </si>
  <si>
    <t>9787522904481</t>
  </si>
  <si>
    <t>医学康复实践</t>
  </si>
  <si>
    <t>时人杰</t>
  </si>
  <si>
    <t>9787519268190</t>
  </si>
  <si>
    <t>康复专业英语基础读本</t>
  </si>
  <si>
    <t>刘浩</t>
  </si>
  <si>
    <t>世界图书出版上海有限公司</t>
  </si>
  <si>
    <t>9787562862970</t>
  </si>
  <si>
    <t>叙事治疗的力量：故事、知识、权力（全新修订版）</t>
  </si>
  <si>
    <t>[澳]迈克尔·怀特、[新西兰]戴维·埃普斯顿著</t>
  </si>
  <si>
    <t>华东理工大学出版社</t>
  </si>
  <si>
    <t>9787506779388</t>
  </si>
  <si>
    <t>实用康复护理学</t>
  </si>
  <si>
    <t>陈爱萍 谢家兴</t>
  </si>
  <si>
    <t>9787807685234</t>
  </si>
  <si>
    <t>ACT一学就会</t>
  </si>
  <si>
    <t>(美)杰森·罗马，(美)史蒂文·海斯，
(美)罗宾·沃瑟</t>
  </si>
  <si>
    <t>生活书店出版有限公司</t>
  </si>
  <si>
    <t>康复治疗师临床工作指南</t>
  </si>
  <si>
    <t>沈滢，郄淑燕</t>
  </si>
  <si>
    <t>：9787569301205</t>
  </si>
  <si>
    <t>康复器械设计与实现</t>
  </si>
  <si>
    <t>徐光华，李光华</t>
  </si>
  <si>
    <t>9787313179937</t>
  </si>
  <si>
    <t>康复工程生物力学</t>
  </si>
  <si>
    <t>樊瑜波 张明</t>
  </si>
  <si>
    <t>9787300329550</t>
  </si>
  <si>
    <t>老年人辅助器具应用（第二版）（新编21世纪高等职业教育精品教材·智慧健康养老服务与管理系列；北京劳动保障职业学院国家骨干校建设资助项目）</t>
  </si>
  <si>
    <t>王文焕</t>
  </si>
  <si>
    <t>9787522200460</t>
  </si>
  <si>
    <t>肢体障碍辅助技术</t>
  </si>
  <si>
    <t>9787512438538</t>
  </si>
  <si>
    <t>国内外残疾人辅助器具服务保障的对比研究</t>
  </si>
  <si>
    <t>童世华</t>
  </si>
  <si>
    <t>物理医学与康复医学精要：肌肉骨骼疾病、疼痛与康复，第4版</t>
  </si>
  <si>
    <t>Walter R. Frontera</t>
  </si>
  <si>
    <t>9787313280190</t>
  </si>
  <si>
    <t>常用康复治疗操作与问题解析</t>
  </si>
  <si>
    <t>沈祥开, 白跃宏</t>
  </si>
  <si>
    <t>978-7-5478-6510-1 </t>
  </si>
  <si>
    <t>临床微生物检验标准化操作程序 </t>
  </si>
  <si>
    <t>周庭银</t>
  </si>
  <si>
    <t>上海:上海科学技术出版社</t>
  </si>
  <si>
    <t>978-7-5478-3029-1</t>
  </si>
  <si>
    <t>胃肠道感染实验诊断与临床诊治</t>
  </si>
  <si>
    <t>978-7-5477-4723-0 </t>
  </si>
  <si>
    <t>看不见的陪伴:与微生物共生的奇妙之旅</t>
  </si>
  <si>
    <t xml:space="preserve">瑟罗斯 (法) (Selosse, Marc-Andre) </t>
  </si>
  <si>
    <t>北京:北京日报出版社</t>
  </si>
  <si>
    <t>978-7-5236-0208-9</t>
  </si>
  <si>
    <t>无处不在的微生物</t>
  </si>
  <si>
    <t xml:space="preserve">彼得森 (美) </t>
  </si>
  <si>
    <t>北京:中国科学技术出版社</t>
  </si>
  <si>
    <t>978-7-5710-2844-2</t>
  </si>
  <si>
    <t>微生物与肿瘤 </t>
  </si>
  <si>
    <t>向延根 潘建华 谢红军</t>
  </si>
  <si>
    <t>长沙:湖南科学技术出版社</t>
  </si>
  <si>
    <t>978-7-122-45136-1</t>
  </si>
  <si>
    <t>微生物学临床一线难题释疑:2 </t>
  </si>
  <si>
    <t>陆伟伟 王静静 宁永忠</t>
  </si>
  <si>
    <t>北京:化学工业出版社</t>
  </si>
  <si>
    <t>978-7-5214-4821-4</t>
  </si>
  <si>
    <t>FDA药品微生物检验与控制政策 </t>
  </si>
  <si>
    <t>马仕洪  王似锦 </t>
  </si>
  <si>
    <t>北京:中国医药科技出版社</t>
  </si>
  <si>
    <t>978-7-5679-2318-8</t>
  </si>
  <si>
    <t>热病:桑福德抗微生物治疗指南</t>
  </si>
  <si>
    <t xml:space="preserve">吉尔伯特 (美) (Gilbert, David N.) </t>
  </si>
  <si>
    <t>北京:中国协和医科大学出版社</t>
  </si>
  <si>
    <t>978-7-5598-6506-9</t>
  </si>
  <si>
    <t>发酵文化人类学:从微生物的角度看人类社会 </t>
  </si>
  <si>
    <t xml:space="preserve">小仓拓 (日) (1983-) </t>
  </si>
  <si>
    <t>桂林:广西师范大学出版社</t>
  </si>
  <si>
    <t>978-7-5763-3238-4</t>
  </si>
  <si>
    <t>食品微生物检验技术</t>
  </si>
  <si>
    <t>王玲娜 </t>
  </si>
  <si>
    <t>北京:北京理工大学出版社有限</t>
  </si>
  <si>
    <t>978-7-109-31304-0</t>
  </si>
  <si>
    <t>微生物与植物来源的天然产物活性研究 </t>
  </si>
  <si>
    <t>李平 </t>
  </si>
  <si>
    <t>北京:中国农业出版社</t>
  </si>
  <si>
    <t>978-7-5184-4289-8</t>
  </si>
  <si>
    <t>微生物来源淀粉分支酶的制备与应用 </t>
  </si>
  <si>
    <t>李兆丰 </t>
  </si>
  <si>
    <t>北京:中国轻工业出版社</t>
  </si>
  <si>
    <t>978-7-122-43528-6 </t>
  </si>
  <si>
    <t>微生物扩增子高通量测序数据分析</t>
  </si>
  <si>
    <t>许继飞 </t>
  </si>
  <si>
    <t>978-7-5478-5880-6</t>
  </si>
  <si>
    <t>身边的微生物 </t>
  </si>
  <si>
    <t>胡付品  张嵘  汪洋</t>
  </si>
  <si>
    <t>978-7-109-29816-3</t>
  </si>
  <si>
    <t>中国微生物酵素</t>
  </si>
  <si>
    <t>高亮 孙继发  梁其安</t>
  </si>
  <si>
    <t>北京:中国农业出版社,</t>
  </si>
  <si>
    <t>978-7-5690-5385-2 </t>
  </si>
  <si>
    <t>临床微生物检验解释报告 </t>
  </si>
  <si>
    <t>谢轶 </t>
  </si>
  <si>
    <t>成都:四川大学出版社</t>
  </si>
  <si>
    <t>978-7-5180-9216-1 </t>
  </si>
  <si>
    <t>可控微生物种群混合体系的应用与创新 </t>
  </si>
  <si>
    <t>魏涛  张志平  杨旭 </t>
  </si>
  <si>
    <t>北京:中国纺织出版社有限公司</t>
  </si>
  <si>
    <t>978-7-5699-4580-5</t>
  </si>
  <si>
    <t>3小时读懂你身边的微生物</t>
  </si>
  <si>
    <t>左卷健男 (日) (1949-)</t>
  </si>
  <si>
    <t>京:北京时代华文书局,</t>
  </si>
  <si>
    <t>978-7-5180-9410-3</t>
  </si>
  <si>
    <t>口腔微生物研究现状及药物治疗</t>
  </si>
  <si>
    <t>郭骏 罗惟 蒲道俊 </t>
  </si>
  <si>
    <t>北京:中国纺织出版社有限公司,</t>
  </si>
  <si>
    <t>978-7-112-28079-7</t>
  </si>
  <si>
    <t>病原微生物实验室常见防护设备运维管理</t>
  </si>
  <si>
    <t xml:space="preserve">赵赤鸿 (疾控) </t>
  </si>
  <si>
    <t>北京:中国建筑工业出版社</t>
  </si>
  <si>
    <t>978-7-122-40647-7</t>
  </si>
  <si>
    <t>懂病、懂微生物、懂药:感染性疾病的理念</t>
  </si>
  <si>
    <t>宁永忠 李祥 </t>
  </si>
  <si>
    <t>978-7-5428-7831-1</t>
  </si>
  <si>
    <t>双面细菌:在微生物的世界中求生 </t>
  </si>
  <si>
    <t xml:space="preserve">萨克斯 (美) (Sachs, Jessica Snyder 1957-) </t>
  </si>
  <si>
    <t>上海:上海科技教育出版社</t>
  </si>
  <si>
    <t>脑卒中中医治疗与康复训练</t>
  </si>
  <si>
    <t>魏玉香，邱龙，丁涛</t>
  </si>
  <si>
    <t>978-7-5679-2079-8</t>
  </si>
  <si>
    <t>中华医学百科全书:药学·微生物药物学 </t>
  </si>
  <si>
    <t>刘德培  王辰 </t>
  </si>
  <si>
    <t>978-7-122-38825-4</t>
  </si>
  <si>
    <t>微生物与免疫学</t>
  </si>
  <si>
    <t>孙春燕 </t>
  </si>
  <si>
    <t>北京:化学工业出版社,</t>
  </si>
  <si>
    <t>978-7-5680-6791-1</t>
  </si>
  <si>
    <t>临床微生物学检验技术实验指导</t>
  </si>
  <si>
    <t>付玉荣  张玉妥 </t>
  </si>
  <si>
    <t>978-7-5680-7359-2</t>
  </si>
  <si>
    <t>抗微生物耐药全球治理模式及中国启示</t>
  </si>
  <si>
    <t xml:space="preserve">刘晨曦 (1991~)  张新平 (1964~) </t>
  </si>
  <si>
    <t>978-7-5214-2173-6 </t>
  </si>
  <si>
    <t>微生物与寄生虫基础 </t>
  </si>
  <si>
    <t xml:space="preserve">夏玉玲  罗翀 (传染病学) </t>
  </si>
  <si>
    <t>978-7-5019-7987-5</t>
  </si>
  <si>
    <t>微生物学基础</t>
  </si>
  <si>
    <t xml:space="preserve">刘晓蓉 (职业教育) </t>
  </si>
  <si>
    <t>978-7-03-066410-5</t>
  </si>
  <si>
    <t>临床微生物检验学</t>
  </si>
  <si>
    <t xml:space="preserve">邵世和 (1961.5~)  卢春 (1969.10~) </t>
  </si>
  <si>
    <t>北京:科学出版社</t>
  </si>
  <si>
    <t>978-7-122-14698-4</t>
  </si>
  <si>
    <t>药物微生物应用技术</t>
  </si>
  <si>
    <t xml:space="preserve">傅文红 (女， 1971~) </t>
  </si>
  <si>
    <t>9787508652450</t>
  </si>
  <si>
    <t>人体简史</t>
  </si>
  <si>
    <t>比尔·布莱森</t>
  </si>
  <si>
    <t>978-7-5180-6774-9</t>
  </si>
  <si>
    <t>微生物资源开发及利用</t>
  </si>
  <si>
    <t>张杰 </t>
  </si>
  <si>
    <t>978-7-5166-5486-6 </t>
  </si>
  <si>
    <t>微生物技术及其资源研究与应用</t>
  </si>
  <si>
    <t>于慧瑛 </t>
  </si>
  <si>
    <t>北京:新华出版社</t>
  </si>
  <si>
    <t>9787573906250</t>
  </si>
  <si>
    <t>比尔布·莱森</t>
  </si>
  <si>
    <t>978-7-03-060854-3 </t>
  </si>
  <si>
    <t>食源性病原微生物检测技术图谱</t>
  </si>
  <si>
    <t>蒋原 </t>
  </si>
  <si>
    <t>978-7-5679-0205-3</t>
  </si>
  <si>
    <t>桑福德抗微生物治疗指南</t>
  </si>
  <si>
    <t>桑德福 (Sanford, Jay P.) </t>
  </si>
  <si>
    <t>978-7-5352-3514-5</t>
  </si>
  <si>
    <t>医学微生物学实验技术指导:双语</t>
  </si>
  <si>
    <t xml:space="preserve">刘斌波  刘东瀛 (医学教育) </t>
  </si>
  <si>
    <t>武汉:湖北科学技术出版社,</t>
  </si>
  <si>
    <t>978-7-81136-956-4 </t>
  </si>
  <si>
    <t xml:space="preserve">桑福德 (美) (Sanford, Jay P. 1928~1996) </t>
  </si>
  <si>
    <t>978-7-5189-5252-6</t>
  </si>
  <si>
    <t>临床微生物检验技术</t>
  </si>
  <si>
    <t>盛永慧 </t>
  </si>
  <si>
    <t>北京:科学技术文献出版社</t>
  </si>
  <si>
    <t>978-7-81136-956-4</t>
  </si>
  <si>
    <t>范洪伟</t>
  </si>
  <si>
    <t>978-7-5576-5892-2</t>
  </si>
  <si>
    <t>微生物学与教学实践研究</t>
  </si>
  <si>
    <t>冀君 </t>
  </si>
  <si>
    <t>天津:天津科学技术出版社</t>
  </si>
  <si>
    <t>978-7-5180-3963-0</t>
  </si>
  <si>
    <t>食品微生物检验技术及新进展</t>
  </si>
  <si>
    <t>郝鲁江 </t>
  </si>
  <si>
    <t>北京:中国纺织出版社</t>
  </si>
  <si>
    <t>978-7-5692-4167-9</t>
  </si>
  <si>
    <t>微生物功能基因组学及病原细菌的致病机制研究 </t>
  </si>
  <si>
    <t xml:space="preserve">林金水, 1983- </t>
  </si>
  <si>
    <t>长春:吉林大学出版社</t>
  </si>
  <si>
    <t>978-7-5439-7890-4</t>
  </si>
  <si>
    <t>微生物的秘密生活 </t>
  </si>
  <si>
    <t>陈敦和 </t>
  </si>
  <si>
    <t>上海:上海科学技术文献出版社</t>
  </si>
  <si>
    <t>978-7-5184-2162-6</t>
  </si>
  <si>
    <t>食品微生物检验学 </t>
  </si>
  <si>
    <t>宁喜斌 </t>
  </si>
  <si>
    <t>7-03-014011-7 </t>
  </si>
  <si>
    <t>临床微生物学手册:上</t>
  </si>
  <si>
    <t xml:space="preserve">默里 (美) (Murray, Patrick R.) </t>
  </si>
  <si>
    <t>978-7-5066-9473-5</t>
  </si>
  <si>
    <t>微生物和生物医学实验室常用标准汇编:上 </t>
  </si>
  <si>
    <t xml:space="preserve">中国标准出版社 </t>
  </si>
  <si>
    <t>北京:中国标准出版社</t>
  </si>
  <si>
    <t>身体从未忘记：心理创伤疗愈中的大脑、心智和身体</t>
  </si>
  <si>
    <t>（美）贝塞尔·范德考克（著），李智（译）</t>
  </si>
  <si>
    <r>
      <rPr>
        <sz val="9"/>
        <color theme="1"/>
        <rFont val="宋体"/>
        <charset val="134"/>
      </rPr>
      <t>(美)巴塞尔</t>
    </r>
    <r>
      <rPr>
        <sz val="9"/>
        <color theme="1"/>
        <rFont val="MS Gothic"/>
        <charset val="134"/>
      </rPr>
      <t>・</t>
    </r>
    <r>
      <rPr>
        <sz val="9"/>
        <color theme="1"/>
        <rFont val="宋体"/>
        <charset val="134"/>
      </rPr>
      <t>范德考克</t>
    </r>
  </si>
  <si>
    <t>978-7-5019-8568-5</t>
  </si>
  <si>
    <t>微生物学基础 </t>
  </si>
  <si>
    <t xml:space="preserve">赵金海 (1962~) </t>
  </si>
  <si>
    <t>978-7-5180-4257-9</t>
  </si>
  <si>
    <t>让身体和微生物成为朋友:好肠胃是健康的基础 图书</t>
  </si>
  <si>
    <t xml:space="preserve">桑伯格 (美)  桑伯格 (美) (医学微生物学) </t>
  </si>
  <si>
    <t>北京:中国纺织出版社,</t>
  </si>
  <si>
    <t>978-7-03-051081-5</t>
  </si>
  <si>
    <t>生物化学与分子生物学</t>
  </si>
  <si>
    <t>何凤田,李荷</t>
  </si>
  <si>
    <t>978-7-5658-3697-8</t>
  </si>
  <si>
    <t>放大镜看微生物</t>
  </si>
  <si>
    <t>冯化太 </t>
  </si>
  <si>
    <t>汕头:汕头大学出版社,</t>
  </si>
  <si>
    <t>978-7-5022-8187-8</t>
  </si>
  <si>
    <t>肠道微生物组与人类健康</t>
  </si>
  <si>
    <t>张家超 </t>
  </si>
  <si>
    <t>北京:中国原子能出版社</t>
  </si>
  <si>
    <t>7-5023-4899-9</t>
  </si>
  <si>
    <t>临床微生物学检验</t>
  </si>
  <si>
    <t xml:space="preserve">洪秀华 (医学) </t>
  </si>
  <si>
    <t>7-80121-627-X</t>
  </si>
  <si>
    <t>医学微生物学习题集</t>
  </si>
  <si>
    <t>谢小冬 主编</t>
  </si>
  <si>
    <t>北京:军事医学科学出版社</t>
  </si>
  <si>
    <t>978-7-5605-9761-4 </t>
  </si>
  <si>
    <t>药品微生物检验方法</t>
  </si>
  <si>
    <t xml:space="preserve">绳金房 (1963~)  马仕洪 (食品药品检定) </t>
  </si>
  <si>
    <t>西安:西安交通大学出版社</t>
  </si>
  <si>
    <t>978-7-117-24396-4 </t>
  </si>
  <si>
    <t>国家抗微生物治疗指南</t>
  </si>
  <si>
    <t xml:space="preserve">何礼贤 (1941~) </t>
  </si>
  <si>
    <r>
      <rPr>
        <sz val="9"/>
        <rFont val="宋体"/>
        <charset val="134"/>
      </rPr>
      <t> </t>
    </r>
    <r>
      <rPr>
        <sz val="9"/>
        <color rgb="FF333333"/>
        <rFont val="宋体"/>
        <charset val="134"/>
      </rPr>
      <t>9787117391511</t>
    </r>
  </si>
  <si>
    <t>衰老相关认知功能障碍识别与康复</t>
  </si>
  <si>
    <r>
      <rPr>
        <sz val="9"/>
        <rFont val="宋体"/>
        <charset val="134"/>
      </rPr>
      <t> </t>
    </r>
    <r>
      <rPr>
        <sz val="9"/>
        <color rgb="FF333333"/>
        <rFont val="宋体"/>
        <charset val="134"/>
      </rPr>
      <t>公维军</t>
    </r>
  </si>
  <si>
    <t>978-7-117-39151-1</t>
  </si>
  <si>
    <t>公维军编</t>
  </si>
  <si>
    <t>978-7-112-21222-4 </t>
  </si>
  <si>
    <t>水中病原微生物微纳检测技术</t>
  </si>
  <si>
    <t xml:space="preserve">祖凯里 (意) (Zuccheri, Giampaolo)  阿斯普如蒂斯 (英) (Asproulis, Nikolaos) </t>
  </si>
  <si>
    <t>978-7-5331-8280-9 </t>
  </si>
  <si>
    <t>医学微生物学实验与学习指导</t>
  </si>
  <si>
    <t xml:space="preserve">吕厚东 (1957~)  李秀真 (医学教师) </t>
  </si>
  <si>
    <t>济南:山东科学技术出版社,</t>
  </si>
  <si>
    <t>978-7-5357-8585-5</t>
  </si>
  <si>
    <t>消失的微生物:滥用抗生素引发的健康危机 图书</t>
  </si>
  <si>
    <t xml:space="preserve">布莱泽 (美) (Blaser, Martin J. 1948~) </t>
  </si>
  <si>
    <t>978-7-5067-7995-1</t>
  </si>
  <si>
    <t>《中国药典》2015年版药品微生物限度检查方法实例 图书</t>
  </si>
  <si>
    <t xml:space="preserve">罗卓雅 (女) </t>
  </si>
  <si>
    <t>978-7-117-20446-0</t>
  </si>
  <si>
    <t>临床微生物学检验技术实验指导 </t>
  </si>
  <si>
    <t xml:space="preserve">楼永良 (1965~) </t>
  </si>
  <si>
    <t>978-7-5433-3481-6</t>
  </si>
  <si>
    <t>病原微生物与免疫学学习指导与习题集</t>
  </si>
  <si>
    <t xml:space="preserve">陈保华  黎硕  张艳平 (女， 1971~) </t>
  </si>
  <si>
    <t>天津:天津科技翻译出版公司</t>
  </si>
  <si>
    <t>978-7-112-21222-4</t>
  </si>
  <si>
    <t>詹保罗·祖凯里</t>
  </si>
  <si>
    <t>思考中医</t>
  </si>
  <si>
    <t>广西师大</t>
  </si>
  <si>
    <t>978-7-5091-6800-4</t>
  </si>
  <si>
    <t>哈里特·雷恩儿童抗微生物药物治疗手册</t>
  </si>
  <si>
    <t xml:space="preserve">麦克米伦 (McMillan, Julia A. ) (美) </t>
  </si>
  <si>
    <t>北京:人民军医出版社</t>
  </si>
  <si>
    <t>978-7-83005-010-8</t>
  </si>
  <si>
    <t>医学微生物学考试要点与试题解析</t>
  </si>
  <si>
    <t xml:space="preserve">徐志凯 (1955~)  尹文 (讲师) </t>
  </si>
  <si>
    <t>北京:中华医学电子音像出版社</t>
  </si>
  <si>
    <t>978-7-5713-3348-5</t>
  </si>
  <si>
    <t>图解运动损伤与康复训练</t>
  </si>
  <si>
    <t>吴立东，王瑞旻</t>
  </si>
  <si>
    <t>江苏凤凰科学技术出版社 </t>
  </si>
  <si>
    <t>978-7-5645-1357-3</t>
  </si>
  <si>
    <t>微生物学检验技术 </t>
  </si>
  <si>
    <t>陆曙梅 </t>
  </si>
  <si>
    <t>978-7-04-038866-4</t>
  </si>
  <si>
    <t>医学免疫学与医学微生物学实验指导</t>
  </si>
  <si>
    <t>薛向阳  董海艳 </t>
  </si>
  <si>
    <t>北京:高等教育出版社</t>
  </si>
  <si>
    <t>978-7-5390-4621-1 </t>
  </si>
  <si>
    <t>微生物学检验实验实训指导 </t>
  </si>
  <si>
    <t xml:space="preserve">陈静 (医学教育) </t>
  </si>
  <si>
    <t>南昌:江西科学技术出版社</t>
  </si>
  <si>
    <t>978-7-122-14698-4 </t>
  </si>
  <si>
    <t>药物微生物应用技术 </t>
  </si>
  <si>
    <t>9787513222723</t>
  </si>
  <si>
    <t>万病回春</t>
  </si>
  <si>
    <t>龚廷贤 (明) 原著 / 王惟恒 校注</t>
  </si>
  <si>
    <t>9787571931469</t>
  </si>
  <si>
    <t>(明)龚廷贤</t>
  </si>
  <si>
    <t> 黑龙江科学技术出版社</t>
  </si>
  <si>
    <t>978-7-305-14408-0 </t>
  </si>
  <si>
    <t>微生物检验技术</t>
  </si>
  <si>
    <t>黄静芳 </t>
  </si>
  <si>
    <t>南京:南京大学出版社,</t>
  </si>
  <si>
    <t>978-7-5022-8187-8 </t>
  </si>
  <si>
    <t>肠道微生物组与人类健康 </t>
  </si>
  <si>
    <t>978-7-117-15989-0 </t>
  </si>
  <si>
    <t>医学微生物学与寄生虫学学习指导及习题集 图书</t>
  </si>
  <si>
    <t xml:space="preserve">吴松泉 (1967~) </t>
  </si>
  <si>
    <t>978-7-5091-4720-7 </t>
  </si>
  <si>
    <t>多重耐药微生物及防治对策 </t>
  </si>
  <si>
    <t>吕吉云 (1966~)  曲芬 </t>
  </si>
  <si>
    <t>978-7-305-14408-0</t>
  </si>
  <si>
    <t>黄静芳</t>
  </si>
  <si>
    <t>南京:南京大学出版社</t>
  </si>
  <si>
    <t>978-7-5100-9039-4</t>
  </si>
  <si>
    <t>医学基础知识</t>
  </si>
  <si>
    <t>中公教育医疗卫生系统考试研究院</t>
  </si>
  <si>
    <t>北京:世界图书出版公司</t>
  </si>
  <si>
    <t>978-7-81136-691-4</t>
  </si>
  <si>
    <t>病原生物学</t>
  </si>
  <si>
    <t>王光西</t>
  </si>
  <si>
    <t>978-7-5478-6510-1</t>
  </si>
  <si>
    <t>临床微生物检验标准化操作程序</t>
  </si>
  <si>
    <t>978-7-5067-8317-0 </t>
  </si>
  <si>
    <t>微生物检验技术实训指导</t>
  </si>
  <si>
    <t>杜彬彬 </t>
  </si>
  <si>
    <t>978-7-83005-140-2</t>
  </si>
  <si>
    <t>临床微生物学手册:第二卷</t>
  </si>
  <si>
    <t>王辉</t>
  </si>
  <si>
    <t>978-7-5067-8317-0</t>
  </si>
  <si>
    <t>杜彬彬</t>
  </si>
  <si>
    <t>978-7-5714-0324-9</t>
  </si>
  <si>
    <t>微生物学实验操作技术</t>
  </si>
  <si>
    <t>刘智</t>
  </si>
  <si>
    <t>北京:北京科学技术出版社</t>
  </si>
  <si>
    <t>978-7-309-16147-2</t>
  </si>
  <si>
    <t>卫生微生物学实验教程 图书</t>
  </si>
  <si>
    <t>熊成龙</t>
  </si>
  <si>
    <t>978-7-5022-9345-1</t>
  </si>
  <si>
    <t>微生物学实验基本技术及其实践操作</t>
  </si>
  <si>
    <t>贺智英</t>
  </si>
  <si>
    <t>978-7-5685-1452-1</t>
  </si>
  <si>
    <t>微生物学实验</t>
  </si>
  <si>
    <t>蔡尽忠</t>
  </si>
  <si>
    <t>大连:大连理工大学出版社</t>
  </si>
  <si>
    <t>978-7-5214-1452-3</t>
  </si>
  <si>
    <t>微生物学检验</t>
  </si>
  <si>
    <t xml:space="preserve">吴正吉 (1970~)  齐贺  孙运芳 (1974~) </t>
  </si>
  <si>
    <t>北京:中国医药科技出版社,</t>
  </si>
  <si>
    <t>978-7-03-018509-9</t>
  </si>
  <si>
    <t>医学微生物学:案例版</t>
  </si>
  <si>
    <t>张佩</t>
  </si>
  <si>
    <t>978-7-5551-0787-3</t>
  </si>
  <si>
    <t>医学基础:第四册.病原生物</t>
  </si>
  <si>
    <t>赵丽娟</t>
  </si>
  <si>
    <t>南宁:广西科学技术出版社</t>
  </si>
  <si>
    <t>978-7-302-57817-8</t>
  </si>
  <si>
    <t>国家病原微生物资源库目录:第三类病原微生物目录</t>
  </si>
  <si>
    <t>刘剑君</t>
  </si>
  <si>
    <t>北京:清华大学出版社</t>
  </si>
  <si>
    <t>978-7-5537-4477-3</t>
  </si>
  <si>
    <t>胡生梅  陈应国 </t>
  </si>
  <si>
    <t>南京:江苏凤凰科学技术出版社,</t>
  </si>
  <si>
    <t>978-7-5192-4943-4</t>
  </si>
  <si>
    <t>医学微生物学精讲精练</t>
  </si>
  <si>
    <t>陈廷</t>
  </si>
  <si>
    <t>西安:世界图书出版西安有限公司</t>
  </si>
  <si>
    <t>9787117080286</t>
  </si>
  <si>
    <t>温病条辨（中医临床必读丛书）</t>
  </si>
  <si>
    <t>978-7-5390-4621-1</t>
  </si>
  <si>
    <t>微生物学检验实验实训指导</t>
  </si>
  <si>
    <t>陈静</t>
  </si>
  <si>
    <t>9787117067133</t>
  </si>
  <si>
    <t>[清]吴鞠通 著；孟凡红 等整理</t>
  </si>
  <si>
    <t>978-7-5662-0831-6</t>
  </si>
  <si>
    <t>医学微生物学与人体寄生虫学实验技术</t>
  </si>
  <si>
    <t>何群力</t>
  </si>
  <si>
    <t>第四军医大学出版社</t>
  </si>
  <si>
    <t>978-7-5576-9343-5</t>
  </si>
  <si>
    <t>医学微生物学学习指导</t>
  </si>
  <si>
    <t>赵英会</t>
  </si>
  <si>
    <t>我们为什么会生病</t>
  </si>
  <si>
    <t>（美）伦道夫·M·尼斯、乔治·C·威廉斯（著），易凡等（译）</t>
  </si>
  <si>
    <t>978-7-5189-9313-0</t>
  </si>
  <si>
    <t>实用医学微生物与检验诊断</t>
  </si>
  <si>
    <t>978-7-117-15989-0</t>
  </si>
  <si>
    <t>医学微生物学与寄生虫学学习指导及习题集</t>
  </si>
  <si>
    <t>吴松泉</t>
  </si>
  <si>
    <t>978-7-117-12905-3</t>
  </si>
  <si>
    <t>医学微生物实验技术</t>
  </si>
  <si>
    <t>郭晓奎</t>
  </si>
  <si>
    <t>978-7-03-016081-9</t>
  </si>
  <si>
    <t>医学微生物学笔记</t>
  </si>
  <si>
    <t>魏保生</t>
  </si>
  <si>
    <t>978-7-81072-345-6</t>
  </si>
  <si>
    <t>医学微生物学考试常见错误与对策</t>
  </si>
  <si>
    <t>姚淑娟, 刘伯阳</t>
  </si>
  <si>
    <t>978-7-5357-9503-8</t>
  </si>
  <si>
    <t>[美]伦道夫·M.尼斯、乔治·C.威廉斯</t>
  </si>
  <si>
    <t>978-7-117-00093-7</t>
  </si>
  <si>
    <t>医学微生物学与人体寄生虫学</t>
  </si>
  <si>
    <t>肖运本</t>
  </si>
  <si>
    <t>978-7-5214-2173-6</t>
  </si>
  <si>
    <t>微生物与寄生虫基础</t>
  </si>
  <si>
    <t>夏玉玲，罗翀</t>
  </si>
  <si>
    <t>978-7-03-019954-6</t>
  </si>
  <si>
    <t>病原学与免疫学实验教程</t>
  </si>
  <si>
    <t>姚旌旗，覃金红，孙剑刚</t>
  </si>
  <si>
    <t>978-7-80228-072-4</t>
  </si>
  <si>
    <t>国家执业医师资格考试考题精选及疑难解析:上</t>
  </si>
  <si>
    <t>郑长青</t>
  </si>
  <si>
    <t>北京:新世界出版社</t>
  </si>
  <si>
    <t>978-7-5132-0859-8</t>
  </si>
  <si>
    <t>医学实验动物学</t>
  </si>
  <si>
    <t>汤家铭，陈民利</t>
  </si>
  <si>
    <t>北京:中国中医药出版社</t>
  </si>
  <si>
    <t>978-7-117-05643-6</t>
  </si>
  <si>
    <t>病原生物学检验:理论与临床</t>
  </si>
  <si>
    <t>许化溪</t>
  </si>
  <si>
    <t>9787553797778</t>
  </si>
  <si>
    <r>
      <rPr>
        <sz val="9"/>
        <rFont val="宋体"/>
        <charset val="134"/>
      </rPr>
      <t>伦道夫</t>
    </r>
    <r>
      <rPr>
        <sz val="9"/>
        <rFont val="MS Gothic"/>
        <charset val="134"/>
      </rPr>
      <t>・</t>
    </r>
    <r>
      <rPr>
        <sz val="9"/>
        <rFont val="宋体"/>
        <charset val="134"/>
      </rPr>
      <t>M</t>
    </r>
    <r>
      <rPr>
        <sz val="9"/>
        <rFont val="MS Gothic"/>
        <charset val="134"/>
      </rPr>
      <t>・</t>
    </r>
    <r>
      <rPr>
        <sz val="9"/>
        <rFont val="宋体"/>
        <charset val="134"/>
      </rPr>
      <t>尼斯、乔治</t>
    </r>
    <r>
      <rPr>
        <sz val="9"/>
        <rFont val="MS Gothic"/>
        <charset val="134"/>
      </rPr>
      <t>・</t>
    </r>
    <r>
      <rPr>
        <sz val="9"/>
        <rFont val="宋体"/>
        <charset val="134"/>
      </rPr>
      <t>C</t>
    </r>
    <r>
      <rPr>
        <sz val="9"/>
        <rFont val="MS Gothic"/>
        <charset val="134"/>
      </rPr>
      <t>・</t>
    </r>
    <r>
      <rPr>
        <sz val="9"/>
        <rFont val="宋体"/>
        <charset val="134"/>
      </rPr>
      <t>威廉斯</t>
    </r>
  </si>
  <si>
    <t>978-7-5352-3389-9</t>
  </si>
  <si>
    <t>消毒与有害生物防制技术</t>
  </si>
  <si>
    <t>聂绍发</t>
  </si>
  <si>
    <t>武汉:湖北科学技术出版社</t>
  </si>
  <si>
    <t>978-7-81071-338-8</t>
  </si>
  <si>
    <t>传染病学</t>
  </si>
  <si>
    <t>宋诗铎</t>
  </si>
  <si>
    <t>北京:北京大学医学出版社</t>
  </si>
  <si>
    <t>现代临床康复治疗实践</t>
  </si>
  <si>
    <t>权玉俊，谢慧，武磊</t>
  </si>
  <si>
    <t>978-7-117-05618-5</t>
  </si>
  <si>
    <t>口腔临床药物学</t>
  </si>
  <si>
    <t>史宗道</t>
  </si>
  <si>
    <t>978-7-80156-464-2</t>
  </si>
  <si>
    <t>免疫学基础与病原生物学习题集</t>
  </si>
  <si>
    <t>杨黎青</t>
  </si>
  <si>
    <t>978-7-5357-3785-4</t>
  </si>
  <si>
    <t>临床实验诊断手册</t>
  </si>
  <si>
    <t>Diana Nicoll等著 熊盛道，胡元龙主译</t>
  </si>
  <si>
    <t>978-7-5369-9187-3</t>
  </si>
  <si>
    <t>陕西科学技术出版社 </t>
  </si>
  <si>
    <t>978-7-5067-2567-3</t>
  </si>
  <si>
    <t>生物药物分析</t>
  </si>
  <si>
    <t>白秀峰</t>
  </si>
  <si>
    <t>978-7-81072-281-6</t>
  </si>
  <si>
    <t>新发传染病的预防与控制</t>
  </si>
  <si>
    <t>郭积勇</t>
  </si>
  <si>
    <t>978-7-5067-1803-0</t>
  </si>
  <si>
    <t>免疫学基础与病原生物学</t>
  </si>
  <si>
    <t>978-7-5744-1331-3</t>
  </si>
  <si>
    <t>现代医学检验技术与药物应用</t>
  </si>
  <si>
    <t>范晓</t>
  </si>
  <si>
    <t>978-7-5727-1203-6</t>
  </si>
  <si>
    <t>实用医学检验技术与临床应用</t>
  </si>
  <si>
    <t>李太彬</t>
  </si>
  <si>
    <t>成都:四川科学技术出版社</t>
  </si>
  <si>
    <t>978-7-5671-5179-6</t>
  </si>
  <si>
    <t>现代检验医学临床应用</t>
  </si>
  <si>
    <t>杨娟娟</t>
  </si>
  <si>
    <t>上海:上海大学出版社</t>
  </si>
  <si>
    <t>978-7-117-36448-5</t>
  </si>
  <si>
    <t>临床病原生物学检验</t>
  </si>
  <si>
    <t>徐广贤，张峰波</t>
  </si>
  <si>
    <t>978-7-5235-0537-3</t>
  </si>
  <si>
    <t>医学检验实践技能学</t>
  </si>
  <si>
    <t>浦春，李玉云</t>
  </si>
  <si>
    <t>978-7-5670-3809-7</t>
  </si>
  <si>
    <t>实用医学检验基础与临床</t>
  </si>
  <si>
    <t>吴潼</t>
  </si>
  <si>
    <t>青岛:中国海洋大学出版社</t>
  </si>
  <si>
    <t>978-7-5742-2347-9</t>
  </si>
  <si>
    <t>预防医学与医学检验技术</t>
  </si>
  <si>
    <t>郑娇</t>
  </si>
  <si>
    <t>978-7-5235-0240-2</t>
  </si>
  <si>
    <t>医学检验基础与临床进展</t>
  </si>
  <si>
    <t>徐风华</t>
  </si>
  <si>
    <t>978-7-5645-8642-3</t>
  </si>
  <si>
    <t>临床检验基础与应用技术</t>
  </si>
  <si>
    <t>雒宏烈</t>
  </si>
  <si>
    <t>978-7-5742-0401-0</t>
  </si>
  <si>
    <t>现代医学检验技术临床指南</t>
  </si>
  <si>
    <t>廖扬</t>
  </si>
  <si>
    <t>9787549544482</t>
  </si>
  <si>
    <t>协和医事（协和百年纪念版）</t>
  </si>
  <si>
    <t>常青</t>
  </si>
  <si>
    <t>978-7-5744-0014-6</t>
  </si>
  <si>
    <t>临床检验基础</t>
  </si>
  <si>
    <t>贾洪娟</t>
  </si>
  <si>
    <t>978-7-5192-9713-8</t>
  </si>
  <si>
    <t>检验学基础与临床应用</t>
  </si>
  <si>
    <t>李继业</t>
  </si>
  <si>
    <t>广州:世界图书出版广东有限公司</t>
  </si>
  <si>
    <t>978-7-03-068349-6</t>
  </si>
  <si>
    <t>临床体液及排泄物形态学检查图谱</t>
  </si>
  <si>
    <t>王前，郑磊，孙德华</t>
  </si>
  <si>
    <t>978-7-5189-8848-8</t>
  </si>
  <si>
    <t>现代检验技术与临床诊断</t>
  </si>
  <si>
    <t>孙永梅</t>
  </si>
  <si>
    <t>978-7-5180-8619-1</t>
  </si>
  <si>
    <t>现代医学检验技术与临床诊断</t>
  </si>
  <si>
    <t>郭梦凡</t>
  </si>
  <si>
    <t>978-7-5679-1520-6</t>
  </si>
  <si>
    <t>病原生物与免疫学学习与实验指导</t>
  </si>
  <si>
    <t>王爱华</t>
  </si>
  <si>
    <t>978-7-5012-6168-0</t>
  </si>
  <si>
    <t>上帝的跳蚤</t>
  </si>
  <si>
    <t>王哲</t>
  </si>
  <si>
    <t>北京:世界知识出版社</t>
  </si>
  <si>
    <t>978-7-200-16006-2</t>
  </si>
  <si>
    <t>病原生物与免疫</t>
  </si>
  <si>
    <t>杜波</t>
  </si>
  <si>
    <t>北京:北京出版社</t>
  </si>
  <si>
    <t>978-7-5578-7086-7</t>
  </si>
  <si>
    <t>当代临床检验医学与检验技术</t>
  </si>
  <si>
    <t>刘玲</t>
  </si>
  <si>
    <t>978-7-5679-1329-5</t>
  </si>
  <si>
    <t>临床医学检验学</t>
  </si>
  <si>
    <t>李玉中，王朝晖</t>
  </si>
  <si>
    <t>9787571007995</t>
  </si>
  <si>
    <t>9787213078735</t>
  </si>
  <si>
    <t>医生的精进</t>
  </si>
  <si>
    <t>978-7-208-15692-0</t>
  </si>
  <si>
    <t>传染病的文化史</t>
  </si>
  <si>
    <t>(美) 洛伊斯·N. 马格纳</t>
  </si>
  <si>
    <t>上海:上海人民出版社</t>
  </si>
  <si>
    <t>978-7-5214-0252-0</t>
  </si>
  <si>
    <t>医学基础</t>
  </si>
  <si>
    <t>梁碧涛</t>
  </si>
  <si>
    <t>9787557681990</t>
  </si>
  <si>
    <r>
      <rPr>
        <sz val="9"/>
        <rFont val="宋体"/>
        <charset val="134"/>
      </rPr>
      <t>阿图</t>
    </r>
    <r>
      <rPr>
        <sz val="9"/>
        <rFont val="MS Gothic"/>
        <charset val="134"/>
      </rPr>
      <t>・</t>
    </r>
    <r>
      <rPr>
        <sz val="9"/>
        <rFont val="宋体"/>
        <charset val="134"/>
      </rPr>
      <t>葛文德</t>
    </r>
  </si>
  <si>
    <t>978-7-5132-4956-0</t>
  </si>
  <si>
    <t>基础医学概论</t>
  </si>
  <si>
    <t>王玲，吴娟</t>
  </si>
  <si>
    <t>9787511292999</t>
  </si>
  <si>
    <t>医生的修炼</t>
  </si>
  <si>
    <t>978-7-5487-3044-6</t>
  </si>
  <si>
    <t>别瞎忙了！健康的关键就在肠道菌</t>
  </si>
  <si>
    <t>庄曜宇, 王志轩</t>
  </si>
  <si>
    <t>长沙:中南大学出版社</t>
  </si>
  <si>
    <t>978-7-5739-0606-9</t>
  </si>
  <si>
    <t>王一方（主编）/[美]阿图·葛文德（著）</t>
  </si>
  <si>
    <t>978-7-04-060261-6</t>
  </si>
  <si>
    <t>医学分子生物学</t>
  </si>
  <si>
    <t>孔璐 李纤 王雅梅</t>
  </si>
  <si>
    <t>978-7-122-28081-7</t>
  </si>
  <si>
    <t>形态学实验</t>
  </si>
  <si>
    <t>吴红芳，王静</t>
  </si>
  <si>
    <t>978-7-04-023192-2</t>
  </si>
  <si>
    <t>马文丽</t>
  </si>
  <si>
    <t>978-7-03-025062-9</t>
  </si>
  <si>
    <t>马灵筠,杨五彪</t>
  </si>
  <si>
    <t>978-7-117-30312-5</t>
  </si>
  <si>
    <t>医学分子生物学（第3版）</t>
  </si>
  <si>
    <t>张晓伟,史岸冰</t>
  </si>
  <si>
    <t>978-7-03-041981-1</t>
  </si>
  <si>
    <t>病原生物与免疫学实验教程</t>
  </si>
  <si>
    <t>秦旭军</t>
  </si>
  <si>
    <t>978-7-5163-0382-5</t>
  </si>
  <si>
    <t>部队特殊环境卫生与防护</t>
  </si>
  <si>
    <t>姜志高，张东，陈世平</t>
  </si>
  <si>
    <t>978-7-5659-0645-9</t>
  </si>
  <si>
    <t>感染性疾病治疗中的药物相互作用</t>
  </si>
  <si>
    <t>吕媛，单爱莲</t>
  </si>
  <si>
    <t>978-7-117-17141-0</t>
  </si>
  <si>
    <t>临床病例检验结果剖析</t>
  </si>
  <si>
    <t>巫向前</t>
  </si>
  <si>
    <t>978-7-03-066668-0</t>
  </si>
  <si>
    <t>胡维新,刘静</t>
  </si>
  <si>
    <t>978-7-5214-3366-1</t>
  </si>
  <si>
    <t>女性生殖道微生态健康修复 </t>
  </si>
  <si>
    <t>刘朝晖、张岱</t>
  </si>
  <si>
    <t>7-80174-071-8</t>
  </si>
  <si>
    <t>免疫学与病原生物学</t>
  </si>
  <si>
    <t xml:space="preserve">龚莉莉 </t>
  </si>
  <si>
    <t>北京：中医古籍出版社</t>
  </si>
  <si>
    <t>978-7-304-11212-7 </t>
  </si>
  <si>
    <t>医学免疫学与微生物学</t>
  </si>
  <si>
    <t>郝钰 </t>
  </si>
  <si>
    <t>北京:国家开放大学出版社</t>
  </si>
  <si>
    <t>978-7-5690-5385-2</t>
  </si>
  <si>
    <t>临床微生物检验解释报告</t>
  </si>
  <si>
    <t>成都：四川大学出版社</t>
  </si>
  <si>
    <t>978-7-309-16147-2 </t>
  </si>
  <si>
    <t>卫生微生物学实验教程</t>
  </si>
  <si>
    <t>熊成龙 </t>
  </si>
  <si>
    <t>上海：复旦大学出版社有限公司</t>
  </si>
  <si>
    <t>978-7-5428-7831-1 </t>
  </si>
  <si>
    <t>双面细菌:在微生物的世界中求生</t>
  </si>
  <si>
    <t>萨克斯 (美) (Sachs, Jessica Snyder 1957-)</t>
  </si>
  <si>
    <t>上海：上海科技教育出版社</t>
  </si>
  <si>
    <t>978-7-304-11212-7</t>
  </si>
  <si>
    <t>郝钰</t>
  </si>
  <si>
    <t>978-7-03-046630-3 </t>
  </si>
  <si>
    <t>病原生物与免疫学基础 </t>
  </si>
  <si>
    <t>杨岸、潘运珍</t>
  </si>
  <si>
    <t>978-7-5116-5241-6</t>
  </si>
  <si>
    <t>病原耐药性:第2卷.临床与流行病学 </t>
  </si>
  <si>
    <t xml:space="preserve">迈耶 (美) (Mayers, Douglas L.) </t>
  </si>
  <si>
    <t>北京：中国农业科学技术出版社</t>
  </si>
  <si>
    <t>7-03-009344-5</t>
  </si>
  <si>
    <t>医学微生物学和免疫学</t>
  </si>
  <si>
    <t>莱文森 </t>
  </si>
  <si>
    <t>978-7-81136-509-2 </t>
  </si>
  <si>
    <t>医学免疫学与医学微生物学</t>
  </si>
  <si>
    <t>管远志  郝素珍 </t>
  </si>
  <si>
    <t>978-7-5091-4720-7</t>
  </si>
  <si>
    <t>多重耐药微生物及防治对策</t>
  </si>
  <si>
    <t>吕吉云、 曲芬</t>
  </si>
  <si>
    <t>北京：人民军医出版社</t>
  </si>
  <si>
    <t>7-81086-173-5</t>
  </si>
  <si>
    <t>医学微生物学实验教程 </t>
  </si>
  <si>
    <t>汪正清</t>
  </si>
  <si>
    <t>西安：第四军医大学出版社</t>
  </si>
  <si>
    <t>7-5025-4125-X</t>
  </si>
  <si>
    <t>微生物药物学</t>
  </si>
  <si>
    <t>张致平</t>
  </si>
  <si>
    <t>北京：化学工业出版社</t>
  </si>
  <si>
    <t>978-7-5390-4313-5</t>
  </si>
  <si>
    <t>病原生物与免疫学实验指导与报告 </t>
  </si>
  <si>
    <t>南昌：江西科学技术出版社</t>
  </si>
  <si>
    <t>7-5323-8383-0</t>
  </si>
  <si>
    <t>病原学检查标本采集、运送和保存规范 </t>
  </si>
  <si>
    <t>倪语星</t>
  </si>
  <si>
    <t>7-5323-8291-5</t>
  </si>
  <si>
    <t>下呼吸道感染实验诊断规范 </t>
  </si>
  <si>
    <t>胡必杰</t>
  </si>
  <si>
    <t>978-7-5680-6645-7 </t>
  </si>
  <si>
    <t>病原生物学与免疫学实验及学习指导 </t>
  </si>
  <si>
    <t xml:space="preserve">李楠、徐晓可 </t>
  </si>
  <si>
    <t>7-81048-955-0</t>
  </si>
  <si>
    <t>医学考试与实习同步指导:医学免疫学与微生物学分册 </t>
  </si>
  <si>
    <t>张云汉</t>
  </si>
  <si>
    <t>郑州：郑州大学出版社</t>
  </si>
  <si>
    <t>978-7-5578-1219-5</t>
  </si>
  <si>
    <t>实用临床感染性疾病学:下</t>
  </si>
  <si>
    <t>侯新生</t>
  </si>
  <si>
    <t>978-7-5132-1082-9</t>
  </si>
  <si>
    <t>基础知识学习指导:生物与遗传学、病原生物学与免疫学、生物化学分册</t>
  </si>
  <si>
    <t>赵忠桂 、焦荣华 、罗海勇 </t>
  </si>
  <si>
    <t>北京：中国医药出版社</t>
  </si>
  <si>
    <t>978-7-81136-509-2</t>
  </si>
  <si>
    <t>管远志,郝素珍</t>
  </si>
  <si>
    <t>978-7-80245-052-3</t>
  </si>
  <si>
    <t>医院感染监控与管理</t>
  </si>
  <si>
    <t>钱培芬、倪语星 </t>
  </si>
  <si>
    <t>北京：军事医学科学出版社</t>
  </si>
  <si>
    <t>978-7-5386-2796-1</t>
  </si>
  <si>
    <t>祛风抗菌100种养生本草</t>
  </si>
  <si>
    <t>道仁</t>
  </si>
  <si>
    <t>长春：吉林美术出版社</t>
  </si>
  <si>
    <t>7-5331-3561-X</t>
  </si>
  <si>
    <t>女性生殖道感染性疾病</t>
  </si>
  <si>
    <t>斯维特 、吉布斯</t>
  </si>
  <si>
    <t>济南：山东科学技术出版社</t>
  </si>
  <si>
    <t>7-03-009469-7</t>
  </si>
  <si>
    <t>季晓辉、张建琼</t>
  </si>
  <si>
    <t>7-81071-149-0</t>
  </si>
  <si>
    <t>病原生物学与免疫学基础自学辅导</t>
  </si>
  <si>
    <t>袁育康</t>
  </si>
  <si>
    <t>北京：北京医学大学出版社</t>
  </si>
  <si>
    <t>7-5080-1767-6</t>
  </si>
  <si>
    <t>中国疾病预防与控制指南:传染性疾病与急性中毒预防控制手册</t>
  </si>
  <si>
    <t>王钊、王克安</t>
  </si>
  <si>
    <t xml:space="preserve"> 7-03-017754-1</t>
  </si>
  <si>
    <t>病原生物学辅导指南 </t>
  </si>
  <si>
    <t>罗恩杰</t>
  </si>
  <si>
    <t>978-7-03-027473-1</t>
  </si>
  <si>
    <t>医学免疫学与病原生物学:案例版</t>
  </si>
  <si>
    <t>祖淑梅、潘丽红 </t>
  </si>
  <si>
    <t>978-7-04-062618-6</t>
  </si>
  <si>
    <t>现代分子生物学</t>
  </si>
  <si>
    <t>朱玉贤 </t>
  </si>
  <si>
    <t>978-7-04-044225-0</t>
  </si>
  <si>
    <t>分子生物学导论</t>
  </si>
  <si>
    <t>聂理</t>
  </si>
  <si>
    <t>978-7-122-13786-9</t>
  </si>
  <si>
    <t>分子生物学基础</t>
  </si>
  <si>
    <t>臧晋、蔡庄红</t>
  </si>
  <si>
    <t>978-7-04-061843-3</t>
  </si>
  <si>
    <t>核酸生物学</t>
  </si>
  <si>
    <t>张辰宇</t>
  </si>
  <si>
    <t>978-7-04-063554-6</t>
  </si>
  <si>
    <t>生物化学原理</t>
  </si>
  <si>
    <t>杨荣武</t>
  </si>
  <si>
    <t>7-81086-155-7</t>
  </si>
  <si>
    <t>医学微生物学</t>
  </si>
  <si>
    <t xml:space="preserve">张亚光 (1971~) </t>
  </si>
  <si>
    <t>西安:第四军医大学出版社</t>
  </si>
  <si>
    <t>978-7-03-034615-5</t>
  </si>
  <si>
    <t>真核生物转录调控</t>
  </si>
  <si>
    <t>王进科（主译）</t>
  </si>
  <si>
    <t>978-0-87969-767-9</t>
  </si>
  <si>
    <t>翻译调控与蛋白质合成</t>
  </si>
  <si>
    <t xml:space="preserve">Michael B. Mathews </t>
  </si>
  <si>
    <t>Cold Spring Harbor Labo</t>
  </si>
  <si>
    <t>978-1-936113-42-2</t>
  </si>
  <si>
    <t>分子克隆原理与技术</t>
  </si>
  <si>
    <t>Joseph Sambrook</t>
  </si>
  <si>
    <t>Cold Spring Harbor Labora</t>
  </si>
  <si>
    <t>7-03-013078-2</t>
  </si>
  <si>
    <t>魏保生 主编</t>
  </si>
  <si>
    <t>978-7-109-08273-1</t>
  </si>
  <si>
    <t>分子生物学前沿进展</t>
  </si>
  <si>
    <t>〔加〕P.W.Hochachk</t>
  </si>
  <si>
    <t>农业出版社</t>
  </si>
  <si>
    <t>978-7-04-032463-1</t>
  </si>
  <si>
    <t>分子遗传学</t>
  </si>
  <si>
    <t>徐晋麟</t>
  </si>
  <si>
    <t>978-7-04-044557-2</t>
  </si>
  <si>
    <t>遗传学</t>
  </si>
  <si>
    <t>戴灼华、王亚馥</t>
  </si>
  <si>
    <t>978-7-03-073112-8</t>
  </si>
  <si>
    <t>表观遗传学</t>
  </si>
  <si>
    <t>方玉达</t>
  </si>
  <si>
    <t>7-04-01863-7</t>
  </si>
  <si>
    <t>染色质与表观遗传</t>
  </si>
  <si>
    <t>沈珝琲</t>
  </si>
  <si>
    <t>978-7-122-01177-0</t>
  </si>
  <si>
    <t>非编码RNA</t>
  </si>
  <si>
    <t>[波兰] J. 巴奇斯伊斯基</t>
  </si>
  <si>
    <t>978-7-03-028689-5</t>
  </si>
  <si>
    <t>微RNA生物学</t>
  </si>
  <si>
    <t>陈月琴</t>
  </si>
  <si>
    <t>978-7-03-021915-8</t>
  </si>
  <si>
    <t>转录因子与基因调控</t>
  </si>
  <si>
    <t>吴乃虎、黄美娟</t>
  </si>
  <si>
    <t>978-7-04-03685-8</t>
  </si>
  <si>
    <t>基因组功能元件与调控网络</t>
  </si>
  <si>
    <t>陈润生、陈洛南</t>
  </si>
  <si>
    <t>978-7-03-040665-2</t>
  </si>
  <si>
    <t>DNA损伤与修复的分子机制</t>
  </si>
  <si>
    <t>赵勇、唐霓</t>
  </si>
  <si>
    <t>978-7-03-025225-4</t>
  </si>
  <si>
    <t>细胞周期与分子调控</t>
  </si>
  <si>
    <t>余龙、赵寿元</t>
  </si>
  <si>
    <t>978-7-04-02644-6</t>
  </si>
  <si>
    <t>信号转导与基因表达耦联（分子层面）</t>
  </si>
  <si>
    <t>孙大业、崔素娟</t>
  </si>
  <si>
    <t>978-7-122-41375-8</t>
  </si>
  <si>
    <t>基因工程原理与技术</t>
  </si>
  <si>
    <t>刘志国</t>
  </si>
  <si>
    <t>978-7-5359-2998-3</t>
  </si>
  <si>
    <t>重组DNA技术</t>
  </si>
  <si>
    <t>吴乃虎</t>
  </si>
  <si>
    <t>787030483294</t>
  </si>
  <si>
    <t>分子克隆实验指南</t>
  </si>
  <si>
    <t>978-7-5683-1538-8</t>
  </si>
  <si>
    <t>分子生物学实验指导</t>
  </si>
  <si>
    <t>任盼荣</t>
  </si>
  <si>
    <t>西北农林科技大学出版社</t>
  </si>
  <si>
    <t>978-7-5025-9876-2</t>
  </si>
  <si>
    <t>基因表达载体与构建</t>
  </si>
  <si>
    <t>张惠展</t>
  </si>
  <si>
    <t>978-7-122-24666-1</t>
  </si>
  <si>
    <t>细菌/酵母/哺乳动物表达系统（原理与应用）</t>
  </si>
  <si>
    <t>马延高、张义兵</t>
  </si>
  <si>
    <t>978-7-122-37115-7</t>
  </si>
  <si>
    <t>蛋白纯化与重组表达</t>
  </si>
  <si>
    <t>郭立峰、曾豪</t>
  </si>
  <si>
    <t>978-7-03-065088-7</t>
  </si>
  <si>
    <t>抗体工程与分子设计（与表达系统）</t>
  </si>
  <si>
    <t>夏琳、张部昌</t>
  </si>
  <si>
    <t>978-7-5025-7677-7</t>
  </si>
  <si>
    <t>噬菌体展示与抗体筛选（中文专著）</t>
  </si>
  <si>
    <t>马光辉、魏炜</t>
  </si>
  <si>
    <t>978-7-122-37533-9</t>
  </si>
  <si>
    <t>基因编辑技术原理与应用</t>
  </si>
  <si>
    <t>刘世利</t>
  </si>
  <si>
    <t>978-7-5525-7038-0</t>
  </si>
  <si>
    <t>CRISPR/Cas基因编辑（技术与应用）</t>
  </si>
  <si>
    <t>杨延辉</t>
  </si>
  <si>
    <t>978-7-122-34410-6</t>
  </si>
  <si>
    <t>PCR技术与应用</t>
  </si>
  <si>
    <t>陈礼文、李正国</t>
  </si>
  <si>
    <t>978-7-5025-9773-4</t>
  </si>
  <si>
    <t>实时荧光定量PCR（qPCR）原理与实践</t>
  </si>
  <si>
    <t>王保宁、李瑶</t>
  </si>
  <si>
    <t>978-7-122-39005-8</t>
  </si>
  <si>
    <t>数字PCR（dPCR）原理与应用</t>
  </si>
  <si>
    <t>彭年才、胡波</t>
  </si>
  <si>
    <t>978-7-5025-7876-4</t>
  </si>
  <si>
    <t>分子杂交技术</t>
  </si>
  <si>
    <t>黄培堂</t>
  </si>
  <si>
    <t>978-7-122-20600-7</t>
  </si>
  <si>
    <t>Southern/Northern/Western杂交（实验原理）</t>
  </si>
  <si>
    <t>张少斌、马吉飞</t>
  </si>
  <si>
    <t>978-7-122-32133-3</t>
  </si>
  <si>
    <t>核酸提取与纯化技术</t>
  </si>
  <si>
    <t>张楚霜、李菁</t>
  </si>
  <si>
    <t>978-7-5025-7374-5</t>
  </si>
  <si>
    <t>凝胶电泳原理与实验</t>
  </si>
  <si>
    <t>汪家政、范明</t>
  </si>
  <si>
    <t>978-7-5189-0788-3</t>
  </si>
  <si>
    <t>Sanger测序与基础分析（中文译本/专著）</t>
  </si>
  <si>
    <t>李金明</t>
  </si>
  <si>
    <t>978-7-03-042612-2</t>
  </si>
  <si>
    <t>分子诊断学（与核酸检测）</t>
  </si>
  <si>
    <t>郑晓峰、李毅</t>
  </si>
  <si>
    <t>978-7-5659-1788-5</t>
  </si>
  <si>
    <t>基因检测与临床应用（分子层面）</t>
  </si>
  <si>
    <t>王琳、段涛</t>
  </si>
  <si>
    <t>978-7-122-34564-6</t>
  </si>
  <si>
    <t>高通量测序与数据分析（入门到进阶）</t>
  </si>
  <si>
    <t>李炜、陈晨</t>
  </si>
  <si>
    <t>978-7-03-064788-7</t>
  </si>
  <si>
    <t>RNA-Seq与转录组学</t>
  </si>
  <si>
    <t>陈建国、滕花景</t>
  </si>
  <si>
    <t>978-7-122-40885-3</t>
  </si>
  <si>
    <t>ATAC-Seq/ChIP-Seq与表观组学（原理与分析）</t>
  </si>
  <si>
    <t>张鹍、刘江</t>
  </si>
  <si>
    <t>978-7-03-037455-8</t>
  </si>
  <si>
    <t>蛋白质组学与质谱基础</t>
  </si>
  <si>
    <t>钱小红、贺福初</t>
  </si>
  <si>
    <t>978-7-122-31363-8</t>
  </si>
  <si>
    <t>蛋白质组学实验与数据分析</t>
  </si>
  <si>
    <t>张纪阳、孙建国</t>
  </si>
  <si>
    <t>978-7-03-04288-9</t>
  </si>
  <si>
    <t>代谢组学（与分子机制耦联的相关）</t>
  </si>
  <si>
    <t>许国旺、杨军</t>
  </si>
  <si>
    <t>978-7-122-38888-9</t>
  </si>
  <si>
    <t>单细胞测序与单细胞转录组</t>
  </si>
  <si>
    <t>汤富酬、郭国骥</t>
  </si>
  <si>
    <t>978-7-03-083665-2</t>
  </si>
  <si>
    <t>空间转录组学（如有中文版）</t>
  </si>
  <si>
    <t>魏来、彭广敦</t>
  </si>
  <si>
    <t>978-7-03-03772-7</t>
  </si>
  <si>
    <t>宏基因组学（Metagenomics）</t>
  </si>
  <si>
    <t>赵立平、肖正涛</t>
  </si>
  <si>
    <t>978-7-122-42225-6</t>
  </si>
  <si>
    <t>宏转录组学/转录组与比较分析（专著类）</t>
  </si>
  <si>
    <t>朱宝利、胡永飞</t>
  </si>
  <si>
    <t>978-7-04-030503-8</t>
  </si>
  <si>
    <t>蛋白质生物化学</t>
  </si>
  <si>
    <t>王镜岩、朱圣庚</t>
  </si>
  <si>
    <t>978-7-5025-7453-7</t>
  </si>
  <si>
    <t>酶学原理与实验方法</t>
  </si>
  <si>
    <t>陈清西、林俊涵</t>
  </si>
  <si>
    <t>978-7-122-23669-7</t>
  </si>
  <si>
    <t>蛋白质纯化技术</t>
  </si>
  <si>
    <t>978-7-04-034388-7</t>
  </si>
  <si>
    <t>结构生物学基础</t>
  </si>
  <si>
    <t>饶子和、王大成</t>
  </si>
  <si>
    <t>978-7-03-026785-2</t>
  </si>
  <si>
    <t>蛋白质相互作用与信号复合体（分子机制）</t>
  </si>
  <si>
    <t>强伯勤、丁建平</t>
  </si>
  <si>
    <t>978-7-5025-9177-0</t>
  </si>
  <si>
    <t>分子对接与结构功能（与结构生物学相关）</t>
  </si>
  <si>
    <t>陈凯先、蒋华良</t>
  </si>
  <si>
    <t>978-7-03-020045-3</t>
  </si>
  <si>
    <t>酶动力学与分子机制</t>
  </si>
  <si>
    <t>978-7-03-03898-4</t>
  </si>
  <si>
    <t>蛋白质翻译后修饰（PTM）与功能</t>
  </si>
  <si>
    <t>赵世民、管坤良</t>
  </si>
  <si>
    <t>978-7-03-03375-0</t>
  </si>
  <si>
    <t>泛素化与蛋白降解（分子机制）</t>
  </si>
  <si>
    <t>张跃林、张宏</t>
  </si>
  <si>
    <t>978-7-03-022115-8</t>
  </si>
  <si>
    <t>磷酸化信号与蛋白调控</t>
  </si>
  <si>
    <t>李林、丁建平</t>
  </si>
  <si>
    <t>978-7-04-02647-7</t>
  </si>
  <si>
    <t>生物信息学导论</t>
  </si>
  <si>
    <t>陈润生、刘勇</t>
  </si>
  <si>
    <t>978-7-04-03029-4</t>
  </si>
  <si>
    <t>基因组学与比较基因组学</t>
  </si>
  <si>
    <t>杨焕明、于军</t>
  </si>
  <si>
    <t>978-7-122-36777-8</t>
  </si>
  <si>
    <t>转录组学数据分析（实践/案例）</t>
  </si>
  <si>
    <t>李炜、吴小惠</t>
  </si>
  <si>
    <t>978-7-5025-8977-5</t>
  </si>
  <si>
    <t>蛋白质序列与功能预测</t>
  </si>
  <si>
    <t>王正祥、胡松年</t>
  </si>
  <si>
    <t>978-7-04-02689-7</t>
  </si>
  <si>
    <t>系统生物学导论（分子网络）</t>
  </si>
  <si>
    <t>陈洛南、周璐</t>
  </si>
  <si>
    <t>978-7-122-40115-1</t>
  </si>
  <si>
    <t>通路分析与富集分析</t>
  </si>
  <si>
    <t>谢志、陈超</t>
  </si>
  <si>
    <t>978-7-122-33888-2</t>
  </si>
  <si>
    <t>生物统计与实验设计（组学数据相关）</t>
  </si>
  <si>
    <t>方积乾、周支瑞</t>
  </si>
  <si>
    <t>978-7-03-03766-6</t>
  </si>
  <si>
    <t>模型构建与生物网络（计算方法）</t>
  </si>
  <si>
    <t>孙之荣、李衍达</t>
  </si>
  <si>
    <t>978-7-04-028288-5</t>
  </si>
  <si>
    <t>分子进化与系统发育基础</t>
  </si>
  <si>
    <t>张亚平、施鹏</t>
  </si>
  <si>
    <t>分子生物学实验技术（经典实验方法集）</t>
  </si>
  <si>
    <t>屈伸、刘志国</t>
  </si>
  <si>
    <t>978-7-5025-7774-3</t>
  </si>
  <si>
    <t>细胞与分子实验技术</t>
  </si>
  <si>
    <t>章静波、张世馥</t>
  </si>
  <si>
    <t>978-7-122-22666-5</t>
  </si>
  <si>
    <t>免疫学方法与分子检测（与分子技术结合）</t>
  </si>
  <si>
    <t>金伯泉、熊思东</t>
  </si>
  <si>
    <t>978-7-122-21098-2</t>
  </si>
  <si>
    <t>免疫印迹（Western blot）原理与实践</t>
  </si>
  <si>
    <t>李楠、王劼</t>
  </si>
  <si>
    <t>978-7-122-23333-6</t>
  </si>
  <si>
    <t>免疫荧光与共聚焦成像（分子层面）</t>
  </si>
  <si>
    <t>王春梅、刘彦信</t>
  </si>
  <si>
    <t>978-7-5025-7888-7</t>
  </si>
  <si>
    <t>原位杂交（ISH）与空间定位技术</t>
  </si>
  <si>
    <t>薛庆中、李建闽</t>
  </si>
  <si>
    <t>978-7-122-41888-3</t>
  </si>
  <si>
    <t>CRISPR筛选实验技术</t>
  </si>
  <si>
    <t>魏文胜、杨辉</t>
  </si>
  <si>
    <t>978-7-5025-8777-1</t>
  </si>
  <si>
    <t>RNA干扰RNAi技术</t>
  </si>
  <si>
    <t>金由辛、陈沁</t>
  </si>
  <si>
    <t>978-7-122-44992-4</t>
  </si>
  <si>
    <t>环形RNA的生物信息计算与应用研究</t>
  </si>
  <si>
    <t>吴静、宋晓峰</t>
  </si>
  <si>
    <t>978-7-122-48416-1</t>
  </si>
  <si>
    <t>基因组设计合成与功能化技术</t>
  </si>
  <si>
    <t>戴俊彪</t>
  </si>
  <si>
    <t xml:space="preserve">核酸生物学
</t>
  </si>
  <si>
    <t>978-7-04-047057-4</t>
  </si>
  <si>
    <t>现代分子生物学模块实验指南</t>
  </si>
  <si>
    <t>李玉花 徐启江</t>
  </si>
  <si>
    <t>978-7-5067-8219-7</t>
  </si>
  <si>
    <t xml:space="preserve">王桂琴 (女， 1959~)  强华 (女， 1966~) </t>
  </si>
  <si>
    <t>978-7-5645-7240-2</t>
  </si>
  <si>
    <t>金成允</t>
  </si>
  <si>
    <t>郑州:郑州大学出版社有限公司</t>
  </si>
  <si>
    <t>978-7-04-055908-8</t>
  </si>
  <si>
    <t>基础分子生物学（第4版）</t>
  </si>
  <si>
    <t>郑用琏</t>
  </si>
  <si>
    <t>978-7-5023-5228-7</t>
  </si>
  <si>
    <t>赖小敏</t>
  </si>
  <si>
    <t>978-7-117-26603-1</t>
  </si>
  <si>
    <t>李凡</t>
  </si>
  <si>
    <t>978-7-04-039389-7 </t>
  </si>
  <si>
    <t>医学微生物学 </t>
  </si>
  <si>
    <t xml:space="preserve">李凡 (1956~)  韩梅 (女， 1965~) </t>
  </si>
  <si>
    <t>978-7-03-060159-9</t>
  </si>
  <si>
    <t>分子生物学（中译版，第4版）</t>
  </si>
  <si>
    <t>Alexander McLennan 等</t>
  </si>
  <si>
    <t>978-7-03-036853-9</t>
  </si>
  <si>
    <t>分子生物学（第5版）</t>
  </si>
  <si>
    <t>Robert F. Weaver</t>
  </si>
  <si>
    <t>978-7-03-071973-7</t>
  </si>
  <si>
    <t>分子生物学（第3版）</t>
  </si>
  <si>
    <t>杨建雄,杨章民</t>
  </si>
  <si>
    <t>978-7-5645-7240-2 </t>
  </si>
  <si>
    <t>金成允、金清、曹虹</t>
  </si>
  <si>
    <t>郑州：郑州大学出版社有限公司</t>
  </si>
  <si>
    <t>978-7-03-032216-6</t>
  </si>
  <si>
    <t>医学微生物学实验教程</t>
  </si>
  <si>
    <t>孙剑刚  邓毛子 </t>
  </si>
  <si>
    <t>978-7-03-064375-9</t>
  </si>
  <si>
    <t>马海梅</t>
  </si>
  <si>
    <t>978-7-312-03601-9</t>
  </si>
  <si>
    <t>医学微生物学实验指导</t>
  </si>
  <si>
    <t>管俊昌</t>
  </si>
  <si>
    <t>分子生物学基础（第2版）</t>
  </si>
  <si>
    <t>臧晋,蔡庄红</t>
  </si>
  <si>
    <t>978-7-5025-8864-9</t>
  </si>
  <si>
    <t>分子生物学简明教程</t>
  </si>
  <si>
    <t>刘永明</t>
  </si>
  <si>
    <t>978-7-5022-9983-5</t>
  </si>
  <si>
    <t>分子生物学核心理论及其发展研究</t>
  </si>
  <si>
    <t>马勇,张宝华,黄静</t>
  </si>
  <si>
    <t>978-7-5022-9007-8</t>
  </si>
  <si>
    <t>分子生物学前沿技术解析</t>
  </si>
  <si>
    <t>丁赛丹,富丹良,富志勇</t>
  </si>
  <si>
    <t>978-7-122-44658-9</t>
  </si>
  <si>
    <t>现代分子生物学技术及实验技巧（第2版）</t>
  </si>
  <si>
    <t>叶棋浓</t>
  </si>
  <si>
    <t>978-7-5635-4704-3</t>
  </si>
  <si>
    <t>霍万学</t>
  </si>
  <si>
    <t>北京:北京邮电大学出版社</t>
  </si>
  <si>
    <t>978-7-5576-0131-7</t>
  </si>
  <si>
    <t>医学微生物学应试指南</t>
  </si>
  <si>
    <t>于爱莲，赵英会，庄东明</t>
  </si>
  <si>
    <t>978-7-04-055625-4</t>
  </si>
  <si>
    <t>分子生物学实验指导（第4版）</t>
  </si>
  <si>
    <t>魏群</t>
  </si>
  <si>
    <t>978-7-312-05566-9</t>
  </si>
  <si>
    <t>生物化学与分子生物学实验指南</t>
  </si>
  <si>
    <t>金腾川,徐志豪</t>
  </si>
  <si>
    <t>978-7-5116-5980-4</t>
  </si>
  <si>
    <t>现代分子生物学实验指导</t>
  </si>
  <si>
    <t>王彦芹 等</t>
  </si>
  <si>
    <t>中国农业科学技术出版社</t>
  </si>
  <si>
    <t>978-7-04-043721-8</t>
  </si>
  <si>
    <t>分子生物学实验教程</t>
  </si>
  <si>
    <t>李小菊,韩际宏,石建党</t>
  </si>
  <si>
    <t>978-7-81034-994-5</t>
  </si>
  <si>
    <t>朱万孚</t>
  </si>
  <si>
    <t>北京:北京医科大学出版社</t>
  </si>
  <si>
    <t>7-81034-994-5</t>
  </si>
  <si>
    <t>北京：北京医科大学出版社</t>
  </si>
  <si>
    <t>978-7-03-064158-8</t>
  </si>
  <si>
    <t>医学分子生物学（第2版）</t>
  </si>
  <si>
    <t>欧芹,龙石银,石如玲</t>
  </si>
  <si>
    <t>978-7-03-016578-7</t>
  </si>
  <si>
    <t>医学微生物学与寄生虫学</t>
  </si>
  <si>
    <t>KennethJ.Ryan等著  汪世平 </t>
  </si>
  <si>
    <t>978-7-5067-8268-5</t>
  </si>
  <si>
    <t>李智山，杜娈英</t>
  </si>
  <si>
    <t>医学衷中参西录（张锡纯）</t>
  </si>
  <si>
    <t>张锡纯</t>
  </si>
  <si>
    <t>978-7-122-42001-5</t>
  </si>
  <si>
    <t>药学分子生物学</t>
  </si>
  <si>
    <t>余蓉</t>
  </si>
  <si>
    <t>978-7-5645-7008-8</t>
  </si>
  <si>
    <t>药学分子生物学技术指南</t>
  </si>
  <si>
    <t>任雪玲,王淙</t>
  </si>
  <si>
    <t>978-7-03-068591-9</t>
  </si>
  <si>
    <t>生物化学与分子生物学（第3版）</t>
  </si>
  <si>
    <t>刘新光,罗德生</t>
  </si>
  <si>
    <t>978-7-5132-8569-8</t>
  </si>
  <si>
    <t>生物化学与分子生物学（第4版）</t>
  </si>
  <si>
    <t>978-7-03-073501-0</t>
  </si>
  <si>
    <t>分子遗传与表观遗传</t>
  </si>
  <si>
    <t>崔娜,刘琛</t>
  </si>
  <si>
    <t>9787117082679</t>
  </si>
  <si>
    <t>978-7-122-24670-7</t>
  </si>
  <si>
    <t>基因调控机制</t>
  </si>
  <si>
    <t>C.卡尔伯格,F.美恩</t>
  </si>
  <si>
    <t>978-7-5096-7692-9</t>
  </si>
  <si>
    <t>基因调控系统的动力学分析</t>
  </si>
  <si>
    <t>毕远宏,刘全生</t>
  </si>
  <si>
    <t>978-7-5608-8530-8</t>
  </si>
  <si>
    <t>非编码RNA表观遗传学</t>
  </si>
  <si>
    <t>刘特</t>
  </si>
  <si>
    <t>978-7-5671-4738-6</t>
  </si>
  <si>
    <t>非编码RNA生物学</t>
  </si>
  <si>
    <t>马中良</t>
  </si>
  <si>
    <t>978-7-311-05058-0</t>
  </si>
  <si>
    <t>RNA生物学</t>
  </si>
  <si>
    <t>Gunter Meister</t>
  </si>
  <si>
    <t>978-7-5014-6398-5</t>
  </si>
  <si>
    <t>DNA损伤及其修复</t>
  </si>
  <si>
    <t>王树栋</t>
  </si>
  <si>
    <t>群众出版社</t>
  </si>
  <si>
    <t>978-7-122-18599-0</t>
  </si>
  <si>
    <t>基因疾病的分子生物学</t>
  </si>
  <si>
    <t>潘学峰</t>
  </si>
  <si>
    <t>978-7-03-028558-4</t>
  </si>
  <si>
    <t>细胞信号转导（第4版，基础篇）</t>
  </si>
  <si>
    <t>孙大业,崔素娟,孙颖</t>
  </si>
  <si>
    <t>978-7-5428-5787-3</t>
  </si>
  <si>
    <t>细胞信号转导：基础理论与实用技术</t>
  </si>
  <si>
    <t>王红阳</t>
  </si>
  <si>
    <t>978-7-03-074860-7</t>
  </si>
  <si>
    <t>细胞信号转导与疾病</t>
  </si>
  <si>
    <t>杨俊伟,何伟春</t>
  </si>
  <si>
    <t>978-7-122-38180-4</t>
  </si>
  <si>
    <t>基因工程学</t>
  </si>
  <si>
    <t>金红星</t>
  </si>
  <si>
    <t>978-7-04-056383-2</t>
  </si>
  <si>
    <t>基因工程（第2版）</t>
  </si>
  <si>
    <t>朱旭芬</t>
  </si>
  <si>
    <t>978-7-03-078470-4</t>
  </si>
  <si>
    <t>分子诊断技术与应用</t>
  </si>
  <si>
    <t>李明,周宏伟</t>
  </si>
  <si>
    <t>978-7-03-068101-0</t>
  </si>
  <si>
    <t>生物信息学（第2版）</t>
  </si>
  <si>
    <t>樊龙江</t>
  </si>
  <si>
    <t>978-7-04-051306-6</t>
  </si>
  <si>
    <t>分子细胞生物学（第3版）</t>
  </si>
  <si>
    <t>陈晔光,张传茂,陈佺</t>
  </si>
  <si>
    <t>现代分子生物学模块实验指南（第2版）</t>
  </si>
  <si>
    <t>李玉花,徐启江</t>
  </si>
  <si>
    <t>978-7-5184-4277-5</t>
  </si>
  <si>
    <t>食品组学</t>
  </si>
  <si>
    <t>聂少平,胡婕伦</t>
  </si>
  <si>
    <t>978-7-122-34759-6</t>
  </si>
  <si>
    <t>色谱在生命科学中的应用（第2版）</t>
  </si>
  <si>
    <t>宋德伟,董方霆,张养军 等</t>
  </si>
  <si>
    <t>978-7-03-028621-5</t>
  </si>
  <si>
    <t>结构生物学（第2版）</t>
  </si>
  <si>
    <t>梁毅</t>
  </si>
  <si>
    <t>978-7-122-03522-6</t>
  </si>
  <si>
    <t>酶学实验手册</t>
  </si>
  <si>
    <t>H.比斯瓦根</t>
  </si>
  <si>
    <t>978-7-5132-1394-3</t>
  </si>
  <si>
    <t>医院感染预防与控制</t>
  </si>
  <si>
    <t>陈燕</t>
  </si>
  <si>
    <t>978-7-5132-1394-3 </t>
  </si>
  <si>
    <t>978-7-04-059940-4</t>
  </si>
  <si>
    <t>代谢工程与合成生物学（第2版）</t>
  </si>
  <si>
    <t>王智文,陈涛,赵学明</t>
  </si>
  <si>
    <t>978-7-03-033026-0</t>
  </si>
  <si>
    <t>分子系统发生学</t>
  </si>
  <si>
    <t>黄原</t>
  </si>
  <si>
    <t>7-04-011204-3</t>
  </si>
  <si>
    <t>分子进化与系统发育</t>
  </si>
  <si>
    <t>Masatoshi Nei,Sudhir Kumar</t>
  </si>
  <si>
    <t>978-7-5710-2288-4</t>
  </si>
  <si>
    <t>抗体工程</t>
  </si>
  <si>
    <t>李涛</t>
  </si>
  <si>
    <t>978-7-301-09760-5</t>
  </si>
  <si>
    <t>现代抗体技术及其应用（第2版）</t>
  </si>
  <si>
    <t>冯仁青,郭振泉,宓捷波</t>
  </si>
  <si>
    <t>978-7-5710-0328-9</t>
  </si>
  <si>
    <t>破天机：基因编辑的惊人力量</t>
  </si>
  <si>
    <t>珍妮佛·杜德娜,塞缪尔·斯滕伯格</t>
  </si>
  <si>
    <t>978-7-03-062188-7</t>
  </si>
  <si>
    <t>酶学方法：CRISPR/Cas9、ZFN、TALEN在创建特异性位点改变基因组中的应用</t>
  </si>
  <si>
    <t>J.A.杜德娜,E.J.松特海默尔</t>
  </si>
  <si>
    <t>978-7-03-075795-1</t>
  </si>
  <si>
    <t>宏基因组学：方法与步骤（原书第2版）</t>
  </si>
  <si>
    <t>W.R.施特赖持,R.丹尼尔</t>
  </si>
  <si>
    <t>978-7-109-30872-5</t>
  </si>
  <si>
    <t>硒分子生物学</t>
  </si>
  <si>
    <t>张绍鹏,程水源</t>
  </si>
  <si>
    <t>978-7-03-017214-3</t>
  </si>
  <si>
    <t>细胞的分子生物学</t>
  </si>
  <si>
    <t>B.艾伯茨 等</t>
  </si>
  <si>
    <t>978-7-04-035158-3</t>
  </si>
  <si>
    <t>现代分子生物学（第4版）</t>
  </si>
  <si>
    <t>朱玉贤 等</t>
  </si>
  <si>
    <t>圆运动的古中医学</t>
  </si>
  <si>
    <t>9787513246699</t>
  </si>
  <si>
    <t>978-7-04-025655-0</t>
  </si>
  <si>
    <t>分子生物学（第3版，影印版）</t>
  </si>
  <si>
    <t>Burton E. Tropp</t>
  </si>
  <si>
    <t>978-7-5659-2292-6</t>
  </si>
  <si>
    <t>医学生物化学与分子生物学实验指导</t>
  </si>
  <si>
    <t>朱德锐 等</t>
  </si>
  <si>
    <t>分子生物学实验技术（第2版）</t>
  </si>
  <si>
    <t>刘静,陈慧勇</t>
  </si>
  <si>
    <t>978-7-03-065055-9</t>
  </si>
  <si>
    <t>分子生药学</t>
  </si>
  <si>
    <t>黄璐琦,袁媛,刘春生</t>
  </si>
  <si>
    <t>运动康复不求人</t>
  </si>
  <si>
    <t>韵缇语 </t>
  </si>
  <si>
    <t>运动康复与体能训练的创新研究</t>
  </si>
  <si>
    <t>李鑫</t>
  </si>
  <si>
    <t>运动神经元病康复护理指导手册</t>
  </si>
  <si>
    <t>中国残疾人联合会</t>
  </si>
  <si>
    <t>978-7-5080-9923-1</t>
  </si>
  <si>
    <t xml:space="preserve"> 中国残疾人联合会</t>
  </si>
  <si>
    <t>运动是最好的心药：心血管疾病运动治疗策略</t>
  </si>
  <si>
    <t>张红超， 陈霞</t>
  </si>
  <si>
    <t xml:space="preserve">清华大学出版社 </t>
  </si>
  <si>
    <t>978-7-04-049246-0</t>
  </si>
  <si>
    <t>基因克隆与DNA分析（第7版）</t>
  </si>
  <si>
    <t>T.A.布朗</t>
  </si>
  <si>
    <t>现代分子生物学（第6版）</t>
  </si>
  <si>
    <t>朱玉贤,李毅,郑晓峰,郭红卫</t>
  </si>
  <si>
    <t>978-7-5304-9627-5</t>
  </si>
  <si>
    <t>分子诊断病理学实践:基于案例分析</t>
  </si>
  <si>
    <t>斯赫雷弗</t>
  </si>
  <si>
    <t>北京：北京科学技术出版社</t>
  </si>
  <si>
    <t>7-03-013129-0</t>
  </si>
  <si>
    <t>细胞和分子生物学</t>
  </si>
  <si>
    <t>978-7-03-026193-9</t>
  </si>
  <si>
    <t>眼病的细胞和分子生物学基础</t>
  </si>
  <si>
    <t>刘旭阳 、张清炯 </t>
  </si>
  <si>
    <t>7-81034-839-6</t>
  </si>
  <si>
    <t>心血管分子生物学实验技术</t>
  </si>
  <si>
    <t>惠汝太、周宪梁</t>
  </si>
  <si>
    <t>北京：北京医科大学</t>
  </si>
  <si>
    <t>7-80020-737-4 </t>
  </si>
  <si>
    <t>现代肝炎病毒分子生物学</t>
  </si>
  <si>
    <t>成军、杨守纯</t>
  </si>
  <si>
    <t>978-7-03-078781-1</t>
  </si>
  <si>
    <t>分子生药学 </t>
  </si>
  <si>
    <t>黄璐琦、袁媛、刘春生 </t>
  </si>
  <si>
    <t>978-7-5679-1783-5</t>
  </si>
  <si>
    <t>中华医学百科全书:基础医学·生物化学与分子生物学</t>
  </si>
  <si>
    <t>刘德培 、王辰</t>
  </si>
  <si>
    <t>运动损伤的治疗与康复</t>
  </si>
  <si>
    <t>黄涛</t>
  </si>
  <si>
    <t>978-7-03-053092-9</t>
  </si>
  <si>
    <t>临床分子诊断分析前与分析后</t>
  </si>
  <si>
    <t>李艳 、李金明</t>
  </si>
  <si>
    <t>978-7-117-21045-4</t>
  </si>
  <si>
    <t>前列腺癌的临床分子诊断</t>
  </si>
  <si>
    <t>钟惟德 </t>
  </si>
  <si>
    <t>978-7-5132-1528-2</t>
  </si>
  <si>
    <t>生物化学检验技术</t>
  </si>
  <si>
    <t>钟楠楠</t>
  </si>
  <si>
    <t>978-7-5671-5278-6</t>
  </si>
  <si>
    <t>运动损伤与康复系列 神经康复工程理论技术及应用</t>
  </si>
  <si>
    <t xml:space="preserve"> 李颖洁，苏佳灿</t>
  </si>
  <si>
    <t>978-7-5236-0275-1</t>
  </si>
  <si>
    <t>妇科恶性肿瘤的分子诊断与靶向治疗</t>
  </si>
  <si>
    <t>矶西诚治 、菊池义弘原 </t>
  </si>
  <si>
    <t>北京：中国科学技术出版社</t>
  </si>
  <si>
    <t>978-7-03-066683-3</t>
  </si>
  <si>
    <t>临床分子生物检验学</t>
  </si>
  <si>
    <t>严永敏、张徐 </t>
  </si>
  <si>
    <t>7-80194-261-2</t>
  </si>
  <si>
    <t>肿瘤分子细胞生物学</t>
  </si>
  <si>
    <t>陈意生、史景泉</t>
  </si>
  <si>
    <t>978-7-5439-8680-0</t>
  </si>
  <si>
    <t>中风后鲍巴氏神经康复疗法</t>
  </si>
  <si>
    <t>蒯铮，刘剑英，谢瑞满，王新文</t>
  </si>
  <si>
    <t> 978-7-5439-8680-0</t>
  </si>
  <si>
    <t>978-7-5359-5552-4</t>
  </si>
  <si>
    <t>肿瘤生物与分子靶向治疗的应用及护理</t>
  </si>
  <si>
    <t>缪景霞</t>
  </si>
  <si>
    <t>广州：广东科技出版社</t>
  </si>
  <si>
    <t>978-7-03-065328-4</t>
  </si>
  <si>
    <t>中药分子靶点鉴定技术</t>
  </si>
  <si>
    <t>王志宇</t>
  </si>
  <si>
    <t>978-7-5066-7154-5</t>
  </si>
  <si>
    <t>肠道沙门氏菌分子检测与分子分型 </t>
  </si>
  <si>
    <t>曹际娟 </t>
  </si>
  <si>
    <t>北京：中国质检出版社</t>
  </si>
  <si>
    <t>978-7-117-16162-6</t>
  </si>
  <si>
    <t>现代分子生物学技术与哮喘</t>
  </si>
  <si>
    <t>邱晨</t>
  </si>
  <si>
    <t>7-80156-539-8</t>
  </si>
  <si>
    <t>组织细胞分子学实验原理与方法</t>
  </si>
  <si>
    <t>赵宗江</t>
  </si>
  <si>
    <t>978-7-5189-7129-9</t>
  </si>
  <si>
    <t>肿瘤分子靶向治疗重点与难点</t>
  </si>
  <si>
    <t>束永前、孙婧 </t>
  </si>
  <si>
    <t>北京：科学技术文献出版社</t>
  </si>
  <si>
    <t>9787508641270</t>
  </si>
  <si>
    <t>众病之王：癌症传</t>
  </si>
  <si>
    <t>悉达多·穆克吉</t>
  </si>
  <si>
    <t>978-7-5217-1431-9</t>
  </si>
  <si>
    <t>[美]悉达多·穆克吉</t>
  </si>
  <si>
    <t>978-7-5022-9925-5</t>
  </si>
  <si>
    <t>分子生物学技术与实践应用研究</t>
  </si>
  <si>
    <t>北京：中国原子能出版社</t>
  </si>
  <si>
    <t>9787520204798</t>
  </si>
  <si>
    <t>说南宋 151年的偏安之痛</t>
  </si>
  <si>
    <t>刘鄂公</t>
  </si>
  <si>
    <t>9787542662521</t>
  </si>
  <si>
    <t>财富的逻辑 </t>
  </si>
  <si>
    <t>陈志武</t>
  </si>
  <si>
    <t>上海三联书店</t>
  </si>
  <si>
    <t>9787524405719</t>
  </si>
  <si>
    <t>刑法一本通:中华人民共和国刑法总成</t>
  </si>
  <si>
    <t>李立众</t>
  </si>
  <si>
    <t>9787010009223</t>
  </si>
  <si>
    <t>毛泽东选集.第1卷</t>
  </si>
  <si>
    <t>毛泽东</t>
  </si>
  <si>
    <t>9787111735779</t>
  </si>
  <si>
    <t>何以为父:影响彼此一生的父子关系</t>
  </si>
  <si>
    <t>(美) 迈克尔·J.戴蒙德 (Michael J. Diamond)</t>
  </si>
  <si>
    <t>9787020139910</t>
  </si>
  <si>
    <t>呼兰河传</t>
  </si>
  <si>
    <t>萧红，冯骥才</t>
  </si>
  <si>
    <t>人民文学出版社</t>
  </si>
  <si>
    <t>9787559459480</t>
  </si>
  <si>
    <t>呼啸山庄:插图珍藏版</t>
  </si>
  <si>
    <t>(英) 艾米莉·勃朗特 (EmilyJaneBronte) </t>
  </si>
  <si>
    <t>9787532761760</t>
  </si>
  <si>
    <t>局外人</t>
  </si>
  <si>
    <t>(法) 加缪 (Camus,A.) </t>
  </si>
  <si>
    <t>9787544774727</t>
  </si>
  <si>
    <t>基督山伯爵</t>
  </si>
  <si>
    <t>(法) 大仲马</t>
  </si>
  <si>
    <t>9787499745117</t>
  </si>
  <si>
    <t>平凡的世界</t>
  </si>
  <si>
    <t>路遥</t>
  </si>
  <si>
    <t>北京出版集团北京版社</t>
  </si>
  <si>
    <t>9787300262918</t>
  </si>
  <si>
    <t>增长的文化:现代经济的起源</t>
  </si>
  <si>
    <t>乔尔·莫基尔 (Joel Mokyr) </t>
  </si>
  <si>
    <t>9787571118303</t>
  </si>
  <si>
    <t>青鸟</t>
  </si>
  <si>
    <t>莫里斯·梅特林克</t>
  </si>
  <si>
    <t>大象出版社</t>
  </si>
  <si>
    <t>9787300345420</t>
  </si>
  <si>
    <t>AI创收: 让业余时间变成现金流</t>
  </si>
  <si>
    <t>管永川</t>
  </si>
  <si>
    <t>9787510898594</t>
  </si>
  <si>
    <t>写给大家的理财课</t>
  </si>
  <si>
    <t>张冀, 杨忠恕</t>
  </si>
  <si>
    <t>9787569549065</t>
  </si>
  <si>
    <t>智能导学</t>
  </si>
  <si>
    <t>张立山, 胡祥恩</t>
  </si>
  <si>
    <t>陕西师范大学出版总社有限公司</t>
  </si>
  <si>
    <t>9787562086239</t>
  </si>
  <si>
    <t>反洗钱与反恐怖主义融资教程</t>
  </si>
  <si>
    <t>王永宝</t>
  </si>
  <si>
    <t>中国政法大学出版社</t>
  </si>
  <si>
    <t>9787574208353</t>
  </si>
  <si>
    <t>人生破局的关键思维</t>
  </si>
  <si>
    <t>(美) 德雷克·劳德米尔克</t>
  </si>
  <si>
    <t>9787515371702</t>
  </si>
  <si>
    <t>高效能人士的七个习惯·培养和建立七个习惯的追踪系统</t>
  </si>
  <si>
    <t>(美) 史蒂芬·柯维</t>
  </si>
  <si>
    <t>中国青年出版社</t>
  </si>
  <si>
    <t>9787111564942</t>
  </si>
  <si>
    <t>关键对话:如何高效能沟通</t>
  </si>
  <si>
    <t>科里·帕特森</t>
  </si>
  <si>
    <t>9787513677400</t>
  </si>
  <si>
    <t>复利思维 </t>
  </si>
  <si>
    <t>张文凡</t>
  </si>
  <si>
    <t>9787115652096</t>
  </si>
  <si>
    <t>一个人的勇气</t>
  </si>
  <si>
    <t>(日) 有川真由美</t>
  </si>
  <si>
    <t>9787801477309</t>
  </si>
  <si>
    <t>把信送给加西亚</t>
  </si>
  <si>
    <t>阿尔伯特.哈伯德</t>
  </si>
  <si>
    <t>9787220111723</t>
  </si>
  <si>
    <t>做事的逻辑-如何持续做正确的事</t>
  </si>
  <si>
    <t>傅君琳</t>
  </si>
  <si>
    <t>9787201116891</t>
  </si>
  <si>
    <t>人性的优点</t>
  </si>
  <si>
    <t>(美) 戴尔·卡耐基</t>
  </si>
  <si>
    <t>9787521610437</t>
  </si>
  <si>
    <t>跟TED学演讲 ：用高效表达推销自己</t>
  </si>
  <si>
    <t>张笑恒</t>
  </si>
  <si>
    <t>中国法制出版社</t>
  </si>
  <si>
    <t>9787505753488</t>
  </si>
  <si>
    <t>自信的觉醒-从自卑走向自信的必修课</t>
  </si>
  <si>
    <t>R法</t>
  </si>
  <si>
    <t>9787521761320</t>
  </si>
  <si>
    <t>有思想的生活</t>
  </si>
  <si>
    <t>泽娜·希茨</t>
  </si>
  <si>
    <t>9787522601335</t>
  </si>
  <si>
    <t>二次成长</t>
  </si>
  <si>
    <t>王瑞</t>
  </si>
  <si>
    <t>9787559669957</t>
  </si>
  <si>
    <t>人生效率手册</t>
  </si>
  <si>
    <t>张萌</t>
  </si>
  <si>
    <t>9787571000998</t>
  </si>
  <si>
    <t>吃出自愈力</t>
  </si>
  <si>
    <t>(美) 威廉·李 (William Li)</t>
  </si>
  <si>
    <t>9787533649795</t>
  </si>
  <si>
    <t>字里藏医</t>
  </si>
  <si>
    <t>安徽教育出版社</t>
  </si>
  <si>
    <t>9787559604644</t>
  </si>
  <si>
    <t>这书能让你戒烟</t>
  </si>
  <si>
    <t>（英）亚伦 卡尔</t>
  </si>
  <si>
    <t>9787111495482</t>
  </si>
  <si>
    <t>被讨厌的勇气：“自我启发之父”阿德勒的哲学课</t>
  </si>
  <si>
    <t>[日]岸见一郎 [日]古贺史健</t>
  </si>
  <si>
    <t>9787300113388</t>
  </si>
  <si>
    <t>浮生取义</t>
  </si>
  <si>
    <t>吴飞</t>
  </si>
  <si>
    <t>9787547734315</t>
  </si>
  <si>
    <t>人间值得</t>
  </si>
  <si>
    <t>[日] 中村恒子[日] 奥田弘美</t>
  </si>
  <si>
    <t>9787508640099</t>
  </si>
  <si>
    <t>当下的力量（珍藏版）</t>
  </si>
  <si>
    <t>[德] 埃克哈特·托利</t>
  </si>
  <si>
    <t>9787115409362</t>
  </si>
  <si>
    <t>心理学与生活</t>
  </si>
  <si>
    <t>[美] 理查德·格里格[美] 菲利普·津巴多</t>
  </si>
  <si>
    <t>9787503560620</t>
  </si>
  <si>
    <t>追问</t>
  </si>
  <si>
    <t>丁捷</t>
  </si>
  <si>
    <t>中共中央党校出版社</t>
  </si>
  <si>
    <t>9787117395298</t>
  </si>
  <si>
    <t>检验与临床的沟通：微生物案例分析100例</t>
  </si>
  <si>
    <t>顾兵,刘素玲</t>
  </si>
  <si>
    <t>9787117286510</t>
  </si>
  <si>
    <t>实用尿液有形成分分析技术</t>
  </si>
  <si>
    <t>张时民</t>
  </si>
  <si>
    <t>9787117368834</t>
  </si>
  <si>
    <t>检验与临床的沟通：免疫案例分析100例</t>
  </si>
  <si>
    <t>顾兵,韩志君,柏兵</t>
  </si>
  <si>
    <t>9787117198622</t>
  </si>
  <si>
    <t>全国临床检验操作规程 第四版</t>
  </si>
  <si>
    <t>尚红</t>
  </si>
  <si>
    <t>9787117340601</t>
  </si>
  <si>
    <t>实用检验医学（上册）</t>
  </si>
  <si>
    <t>丛玉隆</t>
  </si>
  <si>
    <t>9787117299992</t>
  </si>
  <si>
    <t>临床检验质量指标——室内质量控制和室间质量评价</t>
  </si>
  <si>
    <t>王薇</t>
  </si>
  <si>
    <t>9787117386494</t>
  </si>
  <si>
    <t>“时令节气与健康”你问我答2</t>
  </si>
  <si>
    <t>国家卫生健康委宣传司</t>
  </si>
  <si>
    <t>新疆人民卫生出版社</t>
  </si>
  <si>
    <t>9787117366502</t>
  </si>
  <si>
    <t>相约健康百科从书——突发公共卫生事件预防和应对</t>
  </si>
  <si>
    <t>李群</t>
  </si>
  <si>
    <t>9787117371971</t>
  </si>
  <si>
    <t>繁花又开——心理创伤康复之路</t>
  </si>
  <si>
    <t>李先宾</t>
  </si>
  <si>
    <t>9787117381734</t>
  </si>
  <si>
    <t>失眠百问百答</t>
  </si>
  <si>
    <t>周少丽,陆正齐</t>
  </si>
  <si>
    <t>9787117331999</t>
  </si>
  <si>
    <t>图说冠心病</t>
  </si>
  <si>
    <t>穆军升</t>
  </si>
  <si>
    <t>9787117360807</t>
  </si>
  <si>
    <t>感染病：真相与误区</t>
  </si>
  <si>
    <t>张文宏</t>
  </si>
  <si>
    <t>9787117378802</t>
  </si>
  <si>
    <t>健康皮肤，美丽箴言</t>
  </si>
  <si>
    <t>9787117256537</t>
  </si>
  <si>
    <t>改良型盆底优化训练疗法</t>
  </si>
  <si>
    <t>施国伟、王阳贇</t>
  </si>
  <si>
    <t>9787117247535</t>
  </si>
  <si>
    <t>从便秘谈养生</t>
  </si>
  <si>
    <t>邓沂</t>
  </si>
  <si>
    <t>9787117298131</t>
  </si>
  <si>
    <t>翟双庆解读《黄帝内经》——七情篇</t>
  </si>
  <si>
    <t>翟双庆</t>
  </si>
  <si>
    <t>9787117358385</t>
  </si>
  <si>
    <t>父母牙齿好，儿女更安心——老年人口腔保健</t>
  </si>
  <si>
    <t>高丽,周建</t>
  </si>
  <si>
    <t>9787117295420</t>
  </si>
  <si>
    <t>知名中医谈心脑血管养生保健——心力衰竭预防与康复</t>
  </si>
  <si>
    <t>王清海、黄培红</t>
  </si>
  <si>
    <t>9787117299114</t>
  </si>
  <si>
    <t>活出健康 免疫力就是好医生</t>
  </si>
  <si>
    <t>王贵强, 王立祥, 张文宏</t>
  </si>
  <si>
    <t>9787117181631</t>
  </si>
  <si>
    <t>默克家庭医学手册</t>
  </si>
  <si>
    <t>(美) 波特 (Porter,R.S.) </t>
  </si>
  <si>
    <t>9787117235686</t>
  </si>
  <si>
    <t>家庭急救知识</t>
  </si>
  <si>
    <t>杜亚明</t>
  </si>
  <si>
    <t>9787117304825</t>
  </si>
  <si>
    <t>健身营养书：让增肌减脂变简单</t>
  </si>
  <si>
    <t>仰望尾迹云, 杨昌林</t>
  </si>
  <si>
    <t>9787117262781</t>
  </si>
  <si>
    <t>谣言背后的健康真相2</t>
  </si>
  <si>
    <t>健康平台、中国医师协会医学科普分会</t>
  </si>
  <si>
    <t>9787117254083</t>
  </si>
  <si>
    <t>中草药速查速用彩色图鉴 详解版</t>
  </si>
  <si>
    <t>庞颖</t>
  </si>
  <si>
    <t>9787117301633</t>
  </si>
  <si>
    <t>避免身体常上火 这样养生很不错</t>
  </si>
  <si>
    <t>尹国有</t>
  </si>
  <si>
    <t>9787117326322</t>
  </si>
  <si>
    <t>协和人说健康</t>
  </si>
  <si>
    <t>马超,金涛</t>
  </si>
  <si>
    <t>9787117360760</t>
  </si>
  <si>
    <t>“健康中国 你我同行”系列丛书——食养是良医</t>
  </si>
  <si>
    <t>国家卫生健康委宣传司组织，于康主编</t>
  </si>
  <si>
    <t>9787117374262</t>
  </si>
  <si>
    <t>人体脂肪的秘密</t>
  </si>
  <si>
    <t>白冰</t>
  </si>
  <si>
    <t>9787117368018</t>
  </si>
  <si>
    <t>传奇古方</t>
  </si>
  <si>
    <t>王国玮</t>
  </si>
  <si>
    <t>9787117361101</t>
  </si>
  <si>
    <t>“健康中国 你我同行”系列丛书——女性健康全周期攻略</t>
  </si>
  <si>
    <t>国家卫生健康委宣传司 、徐丛剑</t>
  </si>
  <si>
    <t>9787117377782</t>
  </si>
  <si>
    <t>外科医生的故事2：柳叶刀传奇</t>
  </si>
  <si>
    <t>顾晋</t>
  </si>
  <si>
    <t>9787117358842</t>
  </si>
  <si>
    <t>与疾病赛跑</t>
  </si>
  <si>
    <t>（美）戴维 费根鲍姆</t>
  </si>
  <si>
    <t>9787117381857</t>
  </si>
  <si>
    <t>厨房里的养生奥秘</t>
  </si>
  <si>
    <t>9787117377577</t>
  </si>
  <si>
    <t>图说金匮要略（第2版）</t>
  </si>
  <si>
    <t>9787117382762</t>
  </si>
  <si>
    <t>医工融合创新教程</t>
  </si>
  <si>
    <t>王坤杰,余德平</t>
  </si>
  <si>
    <t>9787117386944</t>
  </si>
  <si>
    <t>运动筋膜学</t>
  </si>
  <si>
    <t>(德) 罗伯特·施莱普</t>
  </si>
  <si>
    <t>9787117350532</t>
  </si>
  <si>
    <t>家国同行 共建共享 ——爱国卫生运动70年史册</t>
  </si>
  <si>
    <t>全国爱国卫生运动委员会办公室</t>
  </si>
  <si>
    <t>9787117092166</t>
  </si>
  <si>
    <t>藏药传奇(英文版)</t>
  </si>
  <si>
    <t>仲格嘉 张伟</t>
  </si>
  <si>
    <t>9787117286930</t>
  </si>
  <si>
    <t>中药资源生态学</t>
  </si>
  <si>
    <t>郭兰萍、谷巍</t>
  </si>
  <si>
    <t>9787117352864</t>
  </si>
  <si>
    <t>急诊与院前急救大平台建设</t>
  </si>
  <si>
    <t>吕传柱</t>
  </si>
  <si>
    <t>9787117375061</t>
  </si>
  <si>
    <t>肿瘤医生说：合理营养 健康生活 远离癌症</t>
  </si>
  <si>
    <t>Adam I. Riker Jody Raymond</t>
  </si>
  <si>
    <t>9787117338226</t>
  </si>
  <si>
    <t>居家护养系列——脑血管疾病居家护养</t>
  </si>
  <si>
    <t>张利岩,刘则杨,应岚</t>
  </si>
  <si>
    <t>9787117389341</t>
  </si>
  <si>
    <t>常用中草药识用图谱（第2版）</t>
  </si>
  <si>
    <t>郑小吉,谭晓玉,解玉良,谭银平,鞠康</t>
  </si>
  <si>
    <t>9787117344227</t>
  </si>
  <si>
    <t>跟随医生科学减重</t>
  </si>
  <si>
    <t>励丽</t>
  </si>
  <si>
    <t>9787117317290</t>
  </si>
  <si>
    <t>女性用药必备常识</t>
  </si>
  <si>
    <t>刘子琦</t>
  </si>
  <si>
    <t>9787117328364</t>
  </si>
  <si>
    <t>意识障碍康复评定与治疗学</t>
  </si>
  <si>
    <t>冯珍,宋为群</t>
  </si>
  <si>
    <t>9787117382939</t>
  </si>
  <si>
    <t>《遵生八笺》养生名篇白话解</t>
  </si>
  <si>
    <t>郑洪</t>
  </si>
  <si>
    <t>9787030555519</t>
  </si>
  <si>
    <t>《健康评估》</t>
  </si>
  <si>
    <t>季坚</t>
  </si>
  <si>
    <t>9787516917121</t>
  </si>
  <si>
    <t>华龄出版社</t>
  </si>
  <si>
    <t>9787030641571</t>
  </si>
  <si>
    <t>《放射物理与辐射防护学》</t>
  </si>
  <si>
    <t>牛延涛、胡鹏志、曹国全</t>
  </si>
  <si>
    <t>9787030556356</t>
  </si>
  <si>
    <t>《医学伦理学》</t>
  </si>
  <si>
    <t>吴菁</t>
  </si>
  <si>
    <t>9787030540843</t>
  </si>
  <si>
    <t>《医学显微形态学实验（第 2 版）》</t>
  </si>
  <si>
    <t>张莉、杨春雨</t>
  </si>
  <si>
    <t>9787030804051</t>
  </si>
  <si>
    <t>《疾病诊疗策略优化方法 —— 基于深度强化学习》</t>
  </si>
  <si>
    <t>李登峰、李天皓、张倩</t>
  </si>
  <si>
    <t>9787030802071</t>
  </si>
  <si>
    <t>《围手术期患者血液管理》</t>
  </si>
  <si>
    <t>成云涛、石永勇、洪日明</t>
  </si>
  <si>
    <t>9787030800527</t>
  </si>
  <si>
    <t>《儿童肿瘤精准放射治疗》</t>
  </si>
  <si>
    <t>王颖、何侠、蒋马伟</t>
  </si>
  <si>
    <t>9787030796660</t>
  </si>
  <si>
    <t>《食管癌防治与康复》</t>
  </si>
  <si>
    <t>高社干、贾瑞诺</t>
  </si>
  <si>
    <t>9787030801050</t>
  </si>
  <si>
    <t>《肿瘤患者症状管理》</t>
  </si>
  <si>
    <t>刘敏、李睿</t>
  </si>
  <si>
    <t>9787030801562</t>
  </si>
  <si>
    <t>《氧疗》</t>
  </si>
  <si>
    <t>李春学、李金年、曹书华</t>
  </si>
  <si>
    <t>《脓毒症基础与临床》</t>
  </si>
  <si>
    <t>787508649811</t>
  </si>
  <si>
    <t>最好的告别</t>
  </si>
  <si>
    <t>978754786530-9</t>
  </si>
  <si>
    <t>《肺血管疾病疑难病例解析》</t>
  </si>
  <si>
    <t>洪城、郭文亮、伍晓锋</t>
  </si>
  <si>
    <t>978754785644-4</t>
  </si>
  <si>
    <t>《急诊科 5 分钟速查》</t>
  </si>
  <si>
    <r>
      <rPr>
        <sz val="9"/>
        <color theme="1"/>
        <rFont val="宋体"/>
        <charset val="134"/>
      </rPr>
      <t>[美] 杰弗里</t>
    </r>
    <r>
      <rPr>
        <sz val="9"/>
        <color theme="1"/>
        <rFont val="MS Gothic"/>
        <charset val="134"/>
      </rPr>
      <t>・</t>
    </r>
    <r>
      <rPr>
        <sz val="9"/>
        <color theme="1"/>
        <rFont val="宋体"/>
        <charset val="134"/>
      </rPr>
      <t>J. 沙伊德（林兆奋 主译）</t>
    </r>
  </si>
  <si>
    <t>978730917996-5</t>
  </si>
  <si>
    <t>《肿瘤合并泛血管病变 —— 临床对策与病例集锦》</t>
  </si>
  <si>
    <t>葛均波、程蕾蕾</t>
  </si>
  <si>
    <t>978754786162-2</t>
  </si>
  <si>
    <t>《外泌体：临床纲要》</t>
  </si>
  <si>
    <t>[美] 劳伦斯 R. 埃德尔斯坦（郭尚春 主译）</t>
  </si>
  <si>
    <t>《甲状腺和甲状旁腺外科学（第 3 版）》</t>
  </si>
  <si>
    <t>田文、姜可伟、葛明华</t>
  </si>
  <si>
    <t>978754786578-1</t>
  </si>
  <si>
    <t>《性功能障碍评估与治疗指南》</t>
  </si>
  <si>
    <r>
      <rPr>
        <sz val="9"/>
        <color theme="1"/>
        <rFont val="宋体"/>
        <charset val="134"/>
      </rPr>
      <t>[美] 约翰</t>
    </r>
    <r>
      <rPr>
        <sz val="9"/>
        <color theme="1"/>
        <rFont val="MS Gothic"/>
        <charset val="134"/>
      </rPr>
      <t>・</t>
    </r>
    <r>
      <rPr>
        <sz val="9"/>
        <color theme="1"/>
        <rFont val="宋体"/>
        <charset val="134"/>
      </rPr>
      <t>温茨、丽莎</t>
    </r>
    <r>
      <rPr>
        <sz val="9"/>
        <color theme="1"/>
        <rFont val="MS Gothic"/>
        <charset val="134"/>
      </rPr>
      <t>・</t>
    </r>
    <r>
      <rPr>
        <sz val="9"/>
        <color theme="1"/>
        <rFont val="宋体"/>
        <charset val="134"/>
      </rPr>
      <t>魏斯伯格（陈俊汇 译）</t>
    </r>
  </si>
  <si>
    <t>9787565935282</t>
  </si>
  <si>
    <t>《心身医学》</t>
  </si>
  <si>
    <t>吴大兴</t>
  </si>
  <si>
    <t>9787565935671</t>
  </si>
  <si>
    <t>《探寻抽动障碍之谜 —— 名家解析》</t>
  </si>
  <si>
    <t>刘智胜</t>
  </si>
  <si>
    <t>9787565934995</t>
  </si>
  <si>
    <t>《皮肤性病学：视觉识别和病例分析》</t>
  </si>
  <si>
    <r>
      <rPr>
        <sz val="9"/>
        <color theme="1"/>
        <rFont val="宋体"/>
        <charset val="134"/>
      </rPr>
      <t>[英] 罗恩</t>
    </r>
    <r>
      <rPr>
        <sz val="9"/>
        <color theme="1"/>
        <rFont val="MS Gothic"/>
        <charset val="134"/>
      </rPr>
      <t>・</t>
    </r>
    <r>
      <rPr>
        <sz val="9"/>
        <color theme="1"/>
        <rFont val="宋体"/>
        <charset val="134"/>
      </rPr>
      <t>玻意耳（张锡宝 主译）</t>
    </r>
  </si>
  <si>
    <t>9787565935121</t>
  </si>
  <si>
    <t>《儿童小肠胶囊内镜临床实用图谱》</t>
  </si>
  <si>
    <t>张琳</t>
  </si>
  <si>
    <t>9787565934872</t>
  </si>
  <si>
    <t>《实用髓内钉治疗学（第 2 版）》</t>
  </si>
  <si>
    <t>王秋根、王静</t>
  </si>
  <si>
    <t>9787565935022</t>
  </si>
  <si>
    <t>《膝关节单髁置换术精要：理论与实践》</t>
  </si>
  <si>
    <t>周殿阁</t>
  </si>
  <si>
    <t>9787565935329</t>
  </si>
  <si>
    <t>《机械循环辅助装置围术期管理进展与实践》</t>
  </si>
  <si>
    <t>刘刚、黑飞龙</t>
  </si>
  <si>
    <t>9787565935381</t>
  </si>
  <si>
    <t>《围手术期神经系统监测（第 2 版）》</t>
  </si>
  <si>
    <r>
      <rPr>
        <sz val="9"/>
        <color theme="1"/>
        <rFont val="宋体"/>
        <charset val="134"/>
      </rPr>
      <t>[美] 乔治</t>
    </r>
    <r>
      <rPr>
        <sz val="9"/>
        <color theme="1"/>
        <rFont val="MS Gothic"/>
        <charset val="134"/>
      </rPr>
      <t>・</t>
    </r>
    <r>
      <rPr>
        <sz val="9"/>
        <color theme="1"/>
        <rFont val="宋体"/>
        <charset val="134"/>
      </rPr>
      <t>A. 马莱托斯（韩如泉 主译）</t>
    </r>
  </si>
  <si>
    <t>978730917806-7</t>
  </si>
  <si>
    <t>《人工膝关节置换 100 问》</t>
  </si>
  <si>
    <t>徐卫东、李朔</t>
  </si>
  <si>
    <t>9787030801258</t>
  </si>
  <si>
    <t>《定向能量技术与肿瘤热疗临床应用》</t>
  </si>
  <si>
    <t>王颖、周福祥、胡凯文、杨武威</t>
  </si>
  <si>
    <t>9787030801869</t>
  </si>
  <si>
    <t>《中国造血干细胞移植发展与规划报告（2024 版）》</t>
  </si>
  <si>
    <t>中国造血干细胞移植领域专家组</t>
  </si>
  <si>
    <t>9787030798763</t>
  </si>
  <si>
    <t>《实用骨科影像学》</t>
  </si>
  <si>
    <r>
      <rPr>
        <sz val="9"/>
        <color theme="1"/>
        <rFont val="宋体"/>
        <charset val="134"/>
      </rPr>
      <t>[美] 托马斯</t>
    </r>
    <r>
      <rPr>
        <sz val="9"/>
        <color theme="1"/>
        <rFont val="MS Gothic"/>
        <charset val="134"/>
      </rPr>
      <t>・</t>
    </r>
    <r>
      <rPr>
        <sz val="9"/>
        <color theme="1"/>
        <rFont val="宋体"/>
        <charset val="134"/>
      </rPr>
      <t>R. 约翰逊（王武 主译）</t>
    </r>
  </si>
  <si>
    <t>9787030797643</t>
  </si>
  <si>
    <t>《血液透析血管通路日间手术管理与实践》</t>
  </si>
  <si>
    <t>郁正亚、叶自林</t>
  </si>
  <si>
    <t>9787030795625</t>
  </si>
  <si>
    <t>《医学神经生物学基础（第 2 版）》</t>
  </si>
  <si>
    <t>阮迪云、陈良恩</t>
  </si>
  <si>
    <t>9787030794567</t>
  </si>
  <si>
    <t>《Biodesign：医疗科技创新流程（第 2 版）》</t>
  </si>
  <si>
    <r>
      <rPr>
        <sz val="9"/>
        <color theme="1"/>
        <rFont val="宋体"/>
        <charset val="134"/>
      </rPr>
      <t>[美] 保罗</t>
    </r>
    <r>
      <rPr>
        <sz val="9"/>
        <color theme="1"/>
        <rFont val="MS Gothic"/>
        <charset val="134"/>
      </rPr>
      <t>・</t>
    </r>
    <r>
      <rPr>
        <sz val="9"/>
        <color theme="1"/>
        <rFont val="宋体"/>
        <charset val="134"/>
      </rPr>
      <t>G. 雅内克（刘斌 主译）</t>
    </r>
  </si>
  <si>
    <t>9787030793683</t>
  </si>
  <si>
    <t>《医学微生物学（第 5 版）》</t>
  </si>
  <si>
    <t>戚中田</t>
  </si>
  <si>
    <t>9787515226584</t>
  </si>
  <si>
    <t>《黄帝内经》</t>
  </si>
  <si>
    <t>段青峰 译注</t>
  </si>
  <si>
    <t>978-7-213-06779-2</t>
  </si>
  <si>
    <t>[美]阿图·葛文德</t>
  </si>
  <si>
    <t>9787521701457</t>
  </si>
  <si>
    <t>9787515226614</t>
  </si>
  <si>
    <t>《温病条辨》</t>
  </si>
  <si>
    <t>吴瑭（张存悌 译注）</t>
  </si>
  <si>
    <t>9787030797650</t>
  </si>
  <si>
    <t>《中医基础理论》</t>
  </si>
  <si>
    <t>李其忠、吴中华</t>
  </si>
  <si>
    <t>9787030796462</t>
  </si>
  <si>
    <t>《中医内科学》</t>
  </si>
  <si>
    <t>吴勉华</t>
  </si>
  <si>
    <t>9787030795632</t>
  </si>
  <si>
    <t>《中药产品与开发》</t>
  </si>
  <si>
    <t>王利胜</t>
  </si>
  <si>
    <t>9787030794574</t>
  </si>
  <si>
    <t>《药用植物学（第 5 版）》</t>
  </si>
  <si>
    <t>谈献和、刘春生</t>
  </si>
  <si>
    <t>9787030793690</t>
  </si>
  <si>
    <t>《药物化学（第 2 版）》</t>
  </si>
  <si>
    <t>许军、刘斌</t>
  </si>
  <si>
    <t>9787030792778</t>
  </si>
  <si>
    <t>《生物药剂学与药物动力学（第 2 版）》</t>
  </si>
  <si>
    <t>刘丹、王琦</t>
  </si>
  <si>
    <t>9787030791856</t>
  </si>
  <si>
    <t>《老年医学》</t>
  </si>
  <si>
    <t>张新媛、于普林</t>
  </si>
  <si>
    <t>9787030790934</t>
  </si>
  <si>
    <t>《肿瘤免疫学》</t>
  </si>
  <si>
    <t>郑翠侠、马安</t>
  </si>
  <si>
    <t>978754786512-5</t>
  </si>
  <si>
    <t>《临床化学检验标准化操作程序（第 2 版）》</t>
  </si>
  <si>
    <t>周庭银、胡继红；主编：范列英、李锋、胡敏、顾万建、谢小兵</t>
  </si>
  <si>
    <t>9787547863282</t>
  </si>
  <si>
    <t>《临床用药护理安全手册》</t>
  </si>
  <si>
    <t>陈利群、王艳</t>
  </si>
  <si>
    <t>9787565935428</t>
  </si>
  <si>
    <t>《护理教师必读 —— 实用教学指导（第 7 版）》</t>
  </si>
  <si>
    <r>
      <rPr>
        <sz val="9"/>
        <color theme="1"/>
        <rFont val="宋体"/>
        <charset val="134"/>
      </rPr>
      <t>[美] 卡罗尔</t>
    </r>
    <r>
      <rPr>
        <sz val="9"/>
        <color theme="1"/>
        <rFont val="MS Gothic"/>
        <charset val="134"/>
      </rPr>
      <t>・</t>
    </r>
    <r>
      <rPr>
        <sz val="9"/>
        <color theme="1"/>
        <rFont val="宋体"/>
        <charset val="134"/>
      </rPr>
      <t>基维姆（李惠玲 主译）</t>
    </r>
  </si>
  <si>
    <t>9787565935466</t>
  </si>
  <si>
    <t>《口腔正畸病例集萃与解析》</t>
  </si>
  <si>
    <t>李巍然</t>
  </si>
  <si>
    <t>9787030798770</t>
  </si>
  <si>
    <t>《临床护理诊断实用手册》</t>
  </si>
  <si>
    <t>李丽玲、高学云、李艳艳</t>
  </si>
  <si>
    <t>9787030797667</t>
  </si>
  <si>
    <t>《临床技能实训》</t>
  </si>
  <si>
    <t>李璐、谭涛</t>
  </si>
  <si>
    <t>9787030796479</t>
  </si>
  <si>
    <t>《内科基本能力进阶手册》</t>
  </si>
  <si>
    <t>周荣</t>
  </si>
  <si>
    <t>9787030795649</t>
  </si>
  <si>
    <t>《药学导论》</t>
  </si>
  <si>
    <t>杨晓莉、王真真</t>
  </si>
  <si>
    <t>9787030794581</t>
  </si>
  <si>
    <t>《医学信息检索与利用》</t>
  </si>
  <si>
    <t>王广平、张玉顺</t>
  </si>
  <si>
    <t>9787030793706</t>
  </si>
  <si>
    <t>《医药应用概率统计（第 3 版）》</t>
  </si>
  <si>
    <t>马寨文、周玉祥、王文革</t>
  </si>
  <si>
    <t>978711738853-5</t>
  </si>
  <si>
    <t>《口腔临床药物学（第 6 版）》</t>
  </si>
  <si>
    <t>刘青</t>
  </si>
  <si>
    <t>978711736364-8</t>
  </si>
  <si>
    <t>《医学影像学（第 5 版）》</t>
  </si>
  <si>
    <t>冯仕庭、邱士军</t>
  </si>
  <si>
    <t>9787030798787</t>
  </si>
  <si>
    <t>《医学统计学（第 3 版）》</t>
  </si>
  <si>
    <t>罗家洪、郭春燕</t>
  </si>
  <si>
    <t>9787030797674</t>
  </si>
  <si>
    <t>《医学统计学计算机操作教程（第 3 版）》</t>
  </si>
  <si>
    <t>9787030796486</t>
  </si>
  <si>
    <t>《组织病理学教学与诊断图谱》</t>
  </si>
  <si>
    <t>陈丽</t>
  </si>
  <si>
    <t>9787030795656</t>
  </si>
  <si>
    <t>《病原生物与免疫学实验》</t>
  </si>
  <si>
    <t>田微、张蓓</t>
  </si>
  <si>
    <t>9787030794598</t>
  </si>
  <si>
    <t>《组织学与胚胎学（第 3 版）》</t>
  </si>
  <si>
    <t>王晓彦、杨永健、周雪</t>
  </si>
  <si>
    <t>9787030793713</t>
  </si>
  <si>
    <t>《医学伦理学教程》</t>
  </si>
  <si>
    <t>韩书珍、王易安</t>
  </si>
  <si>
    <t>978752322270-6</t>
  </si>
  <si>
    <t>《儿童体检全攻略：从疾病筛查到健康管理》</t>
  </si>
  <si>
    <t>梁爱民</t>
  </si>
  <si>
    <t>世界图书出版有限公司</t>
  </si>
  <si>
    <t>9787030798794</t>
  </si>
  <si>
    <t>《流行病学研究的基本问题（第 2 版）》</t>
  </si>
  <si>
    <t>陶然</t>
  </si>
  <si>
    <t>9787030797681</t>
  </si>
  <si>
    <t>《公共卫生与流行病学》</t>
  </si>
  <si>
    <t>王福如</t>
  </si>
  <si>
    <t>9787030796493</t>
  </si>
  <si>
    <t>《生理学与病理生理学》</t>
  </si>
  <si>
    <t>杨宏霞、赵珊</t>
  </si>
  <si>
    <t>9787030795663</t>
  </si>
  <si>
    <t>《人体解剖学》</t>
  </si>
  <si>
    <t>潘丽珍、吴仲敏</t>
  </si>
  <si>
    <t>9787030794604</t>
  </si>
  <si>
    <t>《药理学（第 2 版）》</t>
  </si>
  <si>
    <t>李红月、聂绪强、李丽琴</t>
  </si>
  <si>
    <t>9787565935565</t>
  </si>
  <si>
    <t>《口腔医学课程思政教学设计》</t>
  </si>
  <si>
    <t>刘宏伟、江泳、岳林</t>
  </si>
  <si>
    <t>9787565935527</t>
  </si>
  <si>
    <t>《医院管理与医学研究的 EXCEL 数据建模》</t>
  </si>
  <si>
    <r>
      <rPr>
        <sz val="9"/>
        <color theme="1"/>
        <rFont val="宋体"/>
        <charset val="134"/>
      </rPr>
      <t>[美] 伯纳德</t>
    </r>
    <r>
      <rPr>
        <sz val="9"/>
        <color theme="1"/>
        <rFont val="MS Gothic"/>
        <charset val="134"/>
      </rPr>
      <t>・</t>
    </r>
    <r>
      <rPr>
        <sz val="9"/>
        <color theme="1"/>
        <rFont val="宋体"/>
        <charset val="134"/>
      </rPr>
      <t>J. 里根（陈勇 主译）</t>
    </r>
  </si>
  <si>
    <t>9787030798800</t>
  </si>
  <si>
    <t>《肿瘤学 —— 研究模型与技术》</t>
  </si>
  <si>
    <t>周汉文、张健、刘春霞</t>
  </si>
  <si>
    <t>9787030797698</t>
  </si>
  <si>
    <t>《药事管理学（第 2 版）》</t>
  </si>
  <si>
    <t>王玉华、胡敏</t>
  </si>
  <si>
    <t>9787030796509</t>
  </si>
  <si>
    <t>《综合知识（第 2 版）》</t>
  </si>
  <si>
    <t>王全顺</t>
  </si>
  <si>
    <t>9787030795670</t>
  </si>
  <si>
    <t>《重点感染性疾病的防治（第 2 版）》</t>
  </si>
  <si>
    <t>张文生、王明航</t>
  </si>
  <si>
    <t>9787547864562</t>
  </si>
  <si>
    <t>《听力损失》</t>
  </si>
  <si>
    <r>
      <rPr>
        <sz val="9"/>
        <color theme="1"/>
        <rFont val="宋体"/>
        <charset val="134"/>
      </rPr>
      <t>[美] 萨利德</t>
    </r>
    <r>
      <rPr>
        <sz val="9"/>
        <color theme="1"/>
        <rFont val="MS Gothic"/>
        <charset val="134"/>
      </rPr>
      <t>・</t>
    </r>
    <r>
      <rPr>
        <sz val="9"/>
        <color theme="1"/>
        <rFont val="宋体"/>
        <charset val="134"/>
      </rPr>
      <t>S. 拉赫曼、约瑟夫</t>
    </r>
    <r>
      <rPr>
        <sz val="9"/>
        <color theme="1"/>
        <rFont val="MS Gothic"/>
        <charset val="134"/>
      </rPr>
      <t>・</t>
    </r>
    <r>
      <rPr>
        <sz val="9"/>
        <color theme="1"/>
        <rFont val="宋体"/>
        <charset val="134"/>
      </rPr>
      <t>S. 罗宾逊（韩朝 主译）</t>
    </r>
  </si>
  <si>
    <t>9787030798817</t>
  </si>
  <si>
    <t>《神经生物学纲要》</t>
  </si>
  <si>
    <t>陈实</t>
  </si>
  <si>
    <t>9787030797704</t>
  </si>
  <si>
    <t>《医学基础实验教程》</t>
  </si>
  <si>
    <t>王桂侠、李丽</t>
  </si>
  <si>
    <t>9787030796516</t>
  </si>
  <si>
    <t>《医学英语》</t>
  </si>
  <si>
    <t>李丽、王静</t>
  </si>
  <si>
    <t>9787030795687</t>
  </si>
  <si>
    <t>《医学文献检索与论文写作》</t>
  </si>
  <si>
    <t>张静、刘敏</t>
  </si>
  <si>
    <t>9787030794611</t>
  </si>
  <si>
    <t>《医学科研方法与论文写作》</t>
  </si>
  <si>
    <t>王健、李红</t>
  </si>
  <si>
    <t>9787030793720</t>
  </si>
  <si>
    <t>《医学美学与美容医学》</t>
  </si>
  <si>
    <t>刘菡、张艳</t>
  </si>
  <si>
    <t>9787030792785</t>
  </si>
  <si>
    <t>《医学心理学》</t>
  </si>
  <si>
    <t>李红、王静</t>
  </si>
  <si>
    <t>9787117387668</t>
  </si>
  <si>
    <t>护理诊断术语集</t>
  </si>
  <si>
    <t>彭刚艺</t>
  </si>
  <si>
    <t>9787117387736</t>
  </si>
  <si>
    <t>手术室护士分层培训大纲</t>
  </si>
  <si>
    <t>孙育红</t>
  </si>
  <si>
    <t>9787117388368</t>
  </si>
  <si>
    <t>突发公共卫生事件应急护理</t>
  </si>
  <si>
    <t>汪晖,刘于</t>
  </si>
  <si>
    <t>9787117388016</t>
  </si>
  <si>
    <t>癫痫临床护理手册</t>
  </si>
  <si>
    <t>刘芳</t>
  </si>
  <si>
    <t>9787117386272</t>
  </si>
  <si>
    <t>护理学前沿进展</t>
  </si>
  <si>
    <t>刘燕群</t>
  </si>
  <si>
    <t>9787117378789</t>
  </si>
  <si>
    <t>实用护理基本技术思维导图与训练</t>
  </si>
  <si>
    <t>路园园</t>
  </si>
  <si>
    <t>9787117386753</t>
  </si>
  <si>
    <t>自体造血干细胞移植护理实践专家共识</t>
  </si>
  <si>
    <t>颜霞</t>
  </si>
  <si>
    <t>9787117385145</t>
  </si>
  <si>
    <t>实用心肺康复护理</t>
  </si>
  <si>
    <t>郑彩娥,李秀云</t>
  </si>
  <si>
    <t>9787117383035</t>
  </si>
  <si>
    <t>盆底康复护理</t>
  </si>
  <si>
    <t>陈云,韩利红</t>
  </si>
  <si>
    <t>9787117380768</t>
  </si>
  <si>
    <t>老年衰弱评估与管理</t>
  </si>
  <si>
    <t>张玉莲</t>
  </si>
  <si>
    <t>9787117385169</t>
  </si>
  <si>
    <t>中国阿尔茨海默病蓝皮书</t>
  </si>
  <si>
    <t>唐毅,周脉耕</t>
  </si>
  <si>
    <t>9787117384469</t>
  </si>
  <si>
    <t>新生儿症状评估及护理实践</t>
  </si>
  <si>
    <t>万兴丽,胡艳玲</t>
  </si>
  <si>
    <t>9787117382137</t>
  </si>
  <si>
    <t>辅助生殖护理</t>
  </si>
  <si>
    <t>林燕珊</t>
  </si>
  <si>
    <t>9787117380737</t>
  </si>
  <si>
    <t>临床护理高风险环节管理手册</t>
  </si>
  <si>
    <t>黄燕,杨弋</t>
  </si>
  <si>
    <t>9787117381710</t>
  </si>
  <si>
    <t>成人肠造口护理指南</t>
  </si>
  <si>
    <t>王泠,胡爱玲,王志稳</t>
  </si>
  <si>
    <t>9787117377874</t>
  </si>
  <si>
    <t>抗击糖尿病：运动康复方法与实践</t>
  </si>
  <si>
    <t>高峰,乐生龙</t>
  </si>
  <si>
    <t>9787117383738</t>
  </si>
  <si>
    <t>手术室护理学</t>
  </si>
  <si>
    <t>夏述燕,孙育红</t>
  </si>
  <si>
    <t>9787117380539</t>
  </si>
  <si>
    <t>9787117380997</t>
  </si>
  <si>
    <t>机器人手术器械清洗消毒及灭菌技术操作指南</t>
  </si>
  <si>
    <t>张青,王瑾,李保华</t>
  </si>
  <si>
    <t>9787117381994</t>
  </si>
  <si>
    <t>临床管道固定与护理手册（图解与视频）</t>
  </si>
  <si>
    <t>蒋云,黄霜霞</t>
  </si>
  <si>
    <t>9787117320368</t>
  </si>
  <si>
    <t>临床护理健康教育指导丛书——漫话手术室</t>
  </si>
  <si>
    <t>罗艳丽,安晶晶</t>
  </si>
  <si>
    <t>9787117320429</t>
  </si>
  <si>
    <t>医养结合机构养老护理员培训教材</t>
  </si>
  <si>
    <t>张雪梅,张虓</t>
  </si>
  <si>
    <t>9787117322331</t>
  </si>
  <si>
    <t>呼吸疾病康复指南</t>
  </si>
  <si>
    <t>王辰,赵红梅</t>
  </si>
  <si>
    <t>9787117322355</t>
  </si>
  <si>
    <t>中西医结合康复指南</t>
  </si>
  <si>
    <t>陈立典,陶静</t>
  </si>
  <si>
    <t>9787117319607</t>
  </si>
  <si>
    <t>骨质疏松性骨折护理与综合管理</t>
  </si>
  <si>
    <t>高远,丁俊琴</t>
  </si>
  <si>
    <t>9787117318761</t>
  </si>
  <si>
    <t>脑卒中专科护理（第2版）</t>
  </si>
  <si>
    <t>蔡卫新,常红</t>
  </si>
  <si>
    <t>9787117319485</t>
  </si>
  <si>
    <t>护理中断事件安全管理解析</t>
  </si>
  <si>
    <t>谢建飞</t>
  </si>
  <si>
    <t>9787117319553</t>
  </si>
  <si>
    <t>临床护理健康教育指导丛书——漫话神经外科疾病</t>
  </si>
  <si>
    <t>陈茂君,樊朝凤</t>
  </si>
  <si>
    <t>9787117318754</t>
  </si>
  <si>
    <t>脑卒中康复治疗（第2版）</t>
  </si>
  <si>
    <t>单春雷,宋为群</t>
  </si>
  <si>
    <t>9787117318983</t>
  </si>
  <si>
    <t>中国创伤救治培训：护理培训</t>
  </si>
  <si>
    <t>程晶,张敏</t>
  </si>
  <si>
    <t>9787117319874</t>
  </si>
  <si>
    <t>社区与基层医生骨质疏松防治培训教程</t>
  </si>
  <si>
    <t>李梅,章振林,夏维波</t>
  </si>
  <si>
    <t>9787117317559</t>
  </si>
  <si>
    <t>营养筛查与评估（第2版）</t>
  </si>
  <si>
    <t>石汉平,李薇,齐玉梅,曹伟新</t>
  </si>
  <si>
    <t>9787117317672</t>
  </si>
  <si>
    <t>静脉诊疗护理常规</t>
  </si>
  <si>
    <t>李燕,郑玉婷</t>
  </si>
  <si>
    <t>9787117312134</t>
  </si>
  <si>
    <t>临床常见疾病护理方案</t>
  </si>
  <si>
    <t>邢彩霞,刘瑞芳,刘宸希</t>
  </si>
  <si>
    <t>9787117318631</t>
  </si>
  <si>
    <t>手术室护理实践指南（2021年版）</t>
  </si>
  <si>
    <t>郭莉</t>
  </si>
  <si>
    <t>9787117295659</t>
  </si>
  <si>
    <t>重症监护护理：整体观</t>
  </si>
  <si>
    <t>桂莉</t>
  </si>
  <si>
    <t>9787117313650</t>
  </si>
  <si>
    <t>物理医学与康复手册</t>
  </si>
  <si>
    <t>徐丽丽,袁华</t>
  </si>
  <si>
    <t>9787117314299</t>
  </si>
  <si>
    <t>百年协和护理</t>
  </si>
  <si>
    <t>吴欣娟,郭娜</t>
  </si>
  <si>
    <t>9787117314305</t>
  </si>
  <si>
    <t>全国临床护理“三基”训练指南</t>
  </si>
  <si>
    <t>王爱平,丁炎明</t>
  </si>
  <si>
    <t>9787117313247</t>
  </si>
  <si>
    <t>北京协和医院临床护理教学指南</t>
  </si>
  <si>
    <t>霍晓鹏,吴欣娟</t>
  </si>
  <si>
    <t>9787117295161</t>
  </si>
  <si>
    <t>康复医学系列丛书——糖尿病康复</t>
  </si>
  <si>
    <t>江钟立</t>
  </si>
  <si>
    <t>9787117305136</t>
  </si>
  <si>
    <t>“一病一品”常见疾病护理</t>
  </si>
  <si>
    <t>丁炎明</t>
  </si>
  <si>
    <t>9787117294713</t>
  </si>
  <si>
    <t>新入职护士规范化培训临床护理基本技能培训教程</t>
  </si>
  <si>
    <t>万盈璐,彭方彧,罗健</t>
  </si>
  <si>
    <t>9787117335737</t>
  </si>
  <si>
    <t>静脉治疗理论与实践教程</t>
  </si>
  <si>
    <t>孙红,孙文彦</t>
  </si>
  <si>
    <t>9787117330688</t>
  </si>
  <si>
    <t>心血管病临床护理思维与实践（第2版）</t>
  </si>
  <si>
    <t>郝云霞,石丽,李菀</t>
  </si>
  <si>
    <t>9787117338165</t>
  </si>
  <si>
    <t>数字健康导论</t>
  </si>
  <si>
    <t>陈校云</t>
  </si>
  <si>
    <t>9787117331562</t>
  </si>
  <si>
    <t>小儿外科临床护理病例精解</t>
  </si>
  <si>
    <t>张凤云,曲斌</t>
  </si>
  <si>
    <t>9787117339841</t>
  </si>
  <si>
    <t>康复护理常规与技术</t>
  </si>
  <si>
    <t>谢家兴</t>
  </si>
  <si>
    <t>9787117336994</t>
  </si>
  <si>
    <t>高血压、糖尿病患者饮食与运动干预技术指引（基层版）</t>
  </si>
  <si>
    <t>国家卫生健康委项目资金监管服务中心</t>
  </si>
  <si>
    <t>9787117337793</t>
  </si>
  <si>
    <t>医疗护理员</t>
  </si>
  <si>
    <t>杨莘,霍春暖,张琳琪,姜梅</t>
  </si>
  <si>
    <t>9787117336000</t>
  </si>
  <si>
    <t>手术室护理实践指南（2022年版）</t>
  </si>
  <si>
    <t>9787117326605</t>
  </si>
  <si>
    <t>临床急危重症护理理论与实践</t>
  </si>
  <si>
    <t>段霞,曾莉,姜金霞</t>
  </si>
  <si>
    <t>9787117331036</t>
  </si>
  <si>
    <t>新生儿血管通路的建立与管理</t>
  </si>
  <si>
    <t>徐红贞,周莲娟</t>
  </si>
  <si>
    <t>9787117330619</t>
  </si>
  <si>
    <t>心血管病护理手册</t>
  </si>
  <si>
    <t>李庆印,张辰</t>
  </si>
  <si>
    <t>9787117328920</t>
  </si>
  <si>
    <t>微创外科围手术期护理</t>
  </si>
  <si>
    <t>张晶,郑岩</t>
  </si>
  <si>
    <t>9787117325974</t>
  </si>
  <si>
    <t>脑血管疾病全程护理</t>
  </si>
  <si>
    <t>冯灵,郭建</t>
  </si>
  <si>
    <t>9787117333313</t>
  </si>
  <si>
    <t>儿童ECMO临床护理操作手册</t>
  </si>
  <si>
    <t>张琳琪,曲斌</t>
  </si>
  <si>
    <t>9787117326674</t>
  </si>
  <si>
    <t>循证中医护理</t>
  </si>
  <si>
    <t>郝玉芳,商洪才</t>
  </si>
  <si>
    <t>9787117328883</t>
  </si>
  <si>
    <t>急救及生命支持类医疗设备质控管理指南</t>
  </si>
  <si>
    <t>钱英,吴方迪</t>
  </si>
  <si>
    <t>9787117326964</t>
  </si>
  <si>
    <t>证据驱动的临床护理实践</t>
  </si>
  <si>
    <t>徐建鸣,杨磊</t>
  </si>
  <si>
    <t>9787117326742</t>
  </si>
  <si>
    <t>中国护理发展史（1909—1949）</t>
  </si>
  <si>
    <t>吴欣娟,姜小鹰</t>
  </si>
  <si>
    <t>9787117321280</t>
  </si>
  <si>
    <t>临床护理教学查房案例与设计</t>
  </si>
  <si>
    <t>陈偶英,罗尧岳</t>
  </si>
  <si>
    <t>9787117327602</t>
  </si>
  <si>
    <t>护理临床思维</t>
  </si>
  <si>
    <t>刘萍</t>
  </si>
  <si>
    <t>9787117328692</t>
  </si>
  <si>
    <t>护士职业精神</t>
  </si>
  <si>
    <t>马翀奕,郭庆凤</t>
  </si>
  <si>
    <t>9787117326988</t>
  </si>
  <si>
    <t>医疗护理员岗前培训手册</t>
  </si>
  <si>
    <t>李玲,孙晖</t>
  </si>
  <si>
    <t>9787117325141</t>
  </si>
  <si>
    <t>消毒供应中心管理与技术指南</t>
  </si>
  <si>
    <t>张青,钱黎明</t>
  </si>
  <si>
    <t>9787117323871</t>
  </si>
  <si>
    <t>漫话精神疾病</t>
  </si>
  <si>
    <t>孟宪东,王旭</t>
  </si>
  <si>
    <t>9787117370714</t>
  </si>
  <si>
    <t>新发突发传染病护理工作指引</t>
  </si>
  <si>
    <t>万彬,张志云</t>
  </si>
  <si>
    <t>9787117370721</t>
  </si>
  <si>
    <t>神经系统疾病护理</t>
  </si>
  <si>
    <t>赵士宏</t>
  </si>
  <si>
    <t>9787117371261</t>
  </si>
  <si>
    <t>小儿神经外科护理查房手册</t>
  </si>
  <si>
    <t>张凤云,迟巍</t>
  </si>
  <si>
    <t>9787117370752</t>
  </si>
  <si>
    <t>结核病临床护理实践</t>
  </si>
  <si>
    <t>操静,林奕</t>
  </si>
  <si>
    <t>9787117369480</t>
  </si>
  <si>
    <t>舒适护理实践手册</t>
  </si>
  <si>
    <t>武全莹,孙超</t>
  </si>
  <si>
    <t>9787117370738</t>
  </si>
  <si>
    <t>消毒供应中心管理与技术指南(2024年版）</t>
  </si>
  <si>
    <t>张青,钱黎明,李保华</t>
  </si>
  <si>
    <t>9787117368162</t>
  </si>
  <si>
    <t>护理管理者高级研修丛书（第二册）——护理管理案例精粹（第2版）</t>
  </si>
  <si>
    <t>李红,刘华平,蒋艳</t>
  </si>
  <si>
    <t>9787117368797</t>
  </si>
  <si>
    <t>精神卫生科专科护理手册</t>
  </si>
  <si>
    <t>杨辉,张文光,李素萍</t>
  </si>
  <si>
    <t>9787117369626</t>
  </si>
  <si>
    <t>呼吸与危重症科专科护理手册</t>
  </si>
  <si>
    <t>杨辉,张文光,袁丽荣</t>
  </si>
  <si>
    <t>9787117366984</t>
  </si>
  <si>
    <t>医疗护理员师资培训教程</t>
  </si>
  <si>
    <t>郭桂芳,李惠玲</t>
  </si>
  <si>
    <t>9787117359740</t>
  </si>
  <si>
    <t>临床护理思维与技能训练</t>
  </si>
  <si>
    <t>高燕锋,魏花萍</t>
  </si>
  <si>
    <t>9787117357982</t>
  </si>
  <si>
    <t>老年康复临床实用手册</t>
  </si>
  <si>
    <t>陈张琴,张洁</t>
  </si>
  <si>
    <t>9787117365956</t>
  </si>
  <si>
    <t>高危妊娠护理</t>
  </si>
  <si>
    <t>陈丽萍</t>
  </si>
  <si>
    <t>9787117363167</t>
  </si>
  <si>
    <t>实用儿童康复护理技术操作规程</t>
  </si>
  <si>
    <t>吕复莉,胡少华</t>
  </si>
  <si>
    <t>9787117367875</t>
  </si>
  <si>
    <t>临床护理技术</t>
  </si>
  <si>
    <t>杨红艳,王晓春</t>
  </si>
  <si>
    <t>9787117367721</t>
  </si>
  <si>
    <t>显微外科护理</t>
  </si>
  <si>
    <t>彭伶丽,黄天雯</t>
  </si>
  <si>
    <t>9787117362856</t>
  </si>
  <si>
    <t>护理管理者高级研修丛书（第一册）——护理管理者素质与能力修炼（第2版）</t>
  </si>
  <si>
    <t>史瑞芬,张晓静</t>
  </si>
  <si>
    <t>9787117367899</t>
  </si>
  <si>
    <t>妇科护理实践与管理规范</t>
  </si>
  <si>
    <t>黄燕,陈静</t>
  </si>
  <si>
    <t>9787117363143</t>
  </si>
  <si>
    <t>母乳喂养护理</t>
  </si>
  <si>
    <t>陈钰仪</t>
  </si>
  <si>
    <t>9787117362863</t>
  </si>
  <si>
    <t>护理管理者高级研修丛书（第三册）——护理管理黄金法则（第2版）</t>
  </si>
  <si>
    <t>李继平,刘义兰</t>
  </si>
  <si>
    <t>9787117364102</t>
  </si>
  <si>
    <t>器官移植护理学</t>
  </si>
  <si>
    <t>吴孟航,谷波</t>
  </si>
  <si>
    <t>9787117363679</t>
  </si>
  <si>
    <t>ICU后综合征干预及康复关键技术</t>
  </si>
  <si>
    <t>江智霞</t>
  </si>
  <si>
    <t>9787117358491</t>
  </si>
  <si>
    <t>医养结合机构运营与管理</t>
  </si>
  <si>
    <t>于勇,雷晓康</t>
  </si>
  <si>
    <t>毕胜,陈文华</t>
  </si>
  <si>
    <t>9787117362481</t>
  </si>
  <si>
    <t>老年医学临床实用手册</t>
  </si>
  <si>
    <t>王晓明,于勇</t>
  </si>
  <si>
    <t>9787117365727</t>
  </si>
  <si>
    <t>手术室护理实践指南（2024年版）</t>
  </si>
  <si>
    <t>孙育红,郭莉</t>
  </si>
  <si>
    <t>9787117362559</t>
  </si>
  <si>
    <t>妇科内分泌护理</t>
  </si>
  <si>
    <t>9787117347761</t>
  </si>
  <si>
    <t>机械通气护理图解与视频</t>
  </si>
  <si>
    <t>成守珍,高明榕</t>
  </si>
  <si>
    <t>9787117362788</t>
  </si>
  <si>
    <t>“互联网+护理服务”工作规范</t>
  </si>
  <si>
    <t>吁英,谭惠仪</t>
  </si>
  <si>
    <t>9787117363570</t>
  </si>
  <si>
    <t>护理情景模拟教学 ——基于全生命周期的案例</t>
  </si>
  <si>
    <t>许勤,丁亚萍</t>
  </si>
  <si>
    <t>9787117363969</t>
  </si>
  <si>
    <t>麻醉专科护理操作技术</t>
  </si>
  <si>
    <t>兰星,余遥</t>
  </si>
  <si>
    <t>9787117363068</t>
  </si>
  <si>
    <t>老年综合评估技术</t>
  </si>
  <si>
    <t>陈旭娇,齐海梅</t>
  </si>
  <si>
    <t>9787117355148</t>
  </si>
  <si>
    <t>器官移植康复指南</t>
  </si>
  <si>
    <t>薛武军,王正昕</t>
  </si>
  <si>
    <t>9787117351386</t>
  </si>
  <si>
    <t>迈向健康老龄化：需求与护理，第10版</t>
  </si>
  <si>
    <t>孙超</t>
  </si>
  <si>
    <t>9787117360821</t>
  </si>
  <si>
    <t>血管外科疾病护理常规和护理流程</t>
  </si>
  <si>
    <t>李海燕,董艳芬</t>
  </si>
  <si>
    <t>9787117358521</t>
  </si>
  <si>
    <t>临床营养与衰老手册</t>
  </si>
  <si>
    <t>何成奇,吴锦晖</t>
  </si>
  <si>
    <t>9787117358507</t>
  </si>
  <si>
    <t>医养结合老年照护技术</t>
  </si>
  <si>
    <t>冯瑞,邓宝凤</t>
  </si>
  <si>
    <t>9787117358651</t>
  </si>
  <si>
    <t>运动防护概论</t>
  </si>
  <si>
    <t>李豪杰,柳 华,付德荣</t>
  </si>
  <si>
    <t>9787117357975</t>
  </si>
  <si>
    <t>医养结合老年护理概论</t>
  </si>
  <si>
    <t>王婧,冯瑞</t>
  </si>
  <si>
    <t>9787117327077</t>
  </si>
  <si>
    <t>重点专科优势病种护理规范</t>
  </si>
  <si>
    <t>寇丽霞,吴玉玲</t>
  </si>
  <si>
    <t>9787117358538</t>
  </si>
  <si>
    <t>老年康复手册</t>
  </si>
  <si>
    <t>9787117362368</t>
  </si>
  <si>
    <t>全国医养结合示范项目典型案例集(第一批）</t>
  </si>
  <si>
    <t>国家卫生健康委老龄健康司,中国健康教育中心</t>
  </si>
  <si>
    <t>9787117352277</t>
  </si>
  <si>
    <t>实用骨科护理学</t>
  </si>
  <si>
    <t>张岚,朱玲玲,程凌燕,韩冰</t>
  </si>
  <si>
    <t>9787117356787</t>
  </si>
  <si>
    <t>高原护理学</t>
  </si>
  <si>
    <t>吴欣娟,嘎多,郭娜</t>
  </si>
  <si>
    <t>9787117351591</t>
  </si>
  <si>
    <t>集中隔离医学观察场所护理管理与实践</t>
  </si>
  <si>
    <t>杨永红,余惠</t>
  </si>
  <si>
    <t>9787117354172</t>
  </si>
  <si>
    <t xml:space="preserve"> 心脏外科疾病围手术期监护指导  </t>
  </si>
  <si>
    <t>孙桂芝,成 明,李丽</t>
  </si>
  <si>
    <t>9787117354837</t>
  </si>
  <si>
    <t>失能老年人照护手册</t>
  </si>
  <si>
    <t>常红,丁卫华</t>
  </si>
  <si>
    <t>9787117352772</t>
  </si>
  <si>
    <t>磁性护理管理实践</t>
  </si>
  <si>
    <t>汪晖, 刘于</t>
  </si>
  <si>
    <t>9787117347495</t>
  </si>
  <si>
    <t>新入职护士规范化培训手册</t>
  </si>
  <si>
    <t>邓俊</t>
  </si>
  <si>
    <t>9787117352390</t>
  </si>
  <si>
    <t>北京协和医院实习护士手册</t>
  </si>
  <si>
    <t>霍晓鹏,郭娜</t>
  </si>
  <si>
    <t>9787117339407</t>
  </si>
  <si>
    <t>安宁疗护症状管理实践</t>
  </si>
  <si>
    <t>曾铁英,陈凤菊</t>
  </si>
  <si>
    <t>9787117348973</t>
  </si>
  <si>
    <t>骨科护理思维导图</t>
  </si>
  <si>
    <t>华诚峰,李玖利</t>
  </si>
  <si>
    <t>9787117352659</t>
  </si>
  <si>
    <t>漆昌柱</t>
  </si>
  <si>
    <t>9787117354967</t>
  </si>
  <si>
    <t>血液病临床护理教程</t>
  </si>
  <si>
    <t>周芙玲,罗先武</t>
  </si>
  <si>
    <t>9787117351492</t>
  </si>
  <si>
    <t>水治疗康复指南</t>
  </si>
  <si>
    <t>王俊</t>
  </si>
  <si>
    <t>9787117350662</t>
  </si>
  <si>
    <t>言语康复指南</t>
  </si>
  <si>
    <t>陈仁吉</t>
  </si>
  <si>
    <t>9787117310697</t>
  </si>
  <si>
    <t>常见慢性病的健康管理</t>
  </si>
  <si>
    <t>章雅青,胡三莲</t>
  </si>
  <si>
    <t>9787117350457</t>
  </si>
  <si>
    <t>叙事护理——做有温度的护士</t>
  </si>
  <si>
    <t>9787117350938</t>
  </si>
  <si>
    <t>康复辅助器具临床应用指南</t>
  </si>
  <si>
    <t>武继祥</t>
  </si>
  <si>
    <t>9787117352369</t>
  </si>
  <si>
    <t>手术室护理实践指南（2023年版）</t>
  </si>
  <si>
    <t>9787117348058</t>
  </si>
  <si>
    <t>慢性病预防与调理——学做自己的调理师</t>
  </si>
  <si>
    <t>聂红</t>
  </si>
  <si>
    <t>9787117347792</t>
  </si>
  <si>
    <t>广东省专科护士认证与评价标准</t>
  </si>
  <si>
    <t>成守珍</t>
  </si>
  <si>
    <t>9787117339919</t>
  </si>
  <si>
    <t>常用护理设备的临床使用与管理</t>
  </si>
  <si>
    <t>岳丽青,李映兰</t>
  </si>
  <si>
    <t>9787117345965</t>
  </si>
  <si>
    <t>足踝外科护理与康复</t>
  </si>
  <si>
    <t>石海花,胡靖</t>
  </si>
  <si>
    <t>9787117346177</t>
  </si>
  <si>
    <t>脑卒中后肩-手综合征康复护理技术操作手册</t>
  </si>
  <si>
    <t>逄冬,刘昕</t>
  </si>
  <si>
    <t>9787117343534</t>
  </si>
  <si>
    <t>血管外科疾病健康教育和应急预案</t>
  </si>
  <si>
    <t>李海燕,林梅</t>
  </si>
  <si>
    <t>9787117346467</t>
  </si>
  <si>
    <t>老年长期照护安全管理手册</t>
  </si>
  <si>
    <t>9787117346283</t>
  </si>
  <si>
    <t>护理技术操作并发症预防及处理（第2版）</t>
  </si>
  <si>
    <t>吴惠平,罗伟香</t>
  </si>
  <si>
    <t>9787117340687</t>
  </si>
  <si>
    <t>护理研究：建立循证实践，第7版</t>
  </si>
  <si>
    <t>李小妹,周凯娜</t>
  </si>
  <si>
    <t>9787117337878</t>
  </si>
  <si>
    <t>心血管专科护士规范化培训手册</t>
  </si>
  <si>
    <t>李庆印</t>
  </si>
  <si>
    <t>9787117336291</t>
  </si>
  <si>
    <t>人文护理学</t>
  </si>
  <si>
    <t>潘绍山,张新庆,孙宏玉</t>
  </si>
  <si>
    <t>9787117343107</t>
  </si>
  <si>
    <t>日间手术护理</t>
  </si>
  <si>
    <t>戴燕,马洪升</t>
  </si>
  <si>
    <t>9787117344258</t>
  </si>
  <si>
    <t>耐药结核病护理手册</t>
  </si>
  <si>
    <t>付莉,吴桂辉</t>
  </si>
  <si>
    <t>9787117336970</t>
  </si>
  <si>
    <t>康复机构管理指南</t>
  </si>
  <si>
    <t>席家宁,周明成</t>
  </si>
  <si>
    <t>9787117338561</t>
  </si>
  <si>
    <t>社区护理实践指导</t>
  </si>
  <si>
    <t>宋莉娟,朱闻溪,蒋颖</t>
  </si>
  <si>
    <t>9787117336758</t>
  </si>
  <si>
    <t>临床护理健康教育指导丛书——漫话内分泌代谢性疾病</t>
  </si>
  <si>
    <t>袁丽,武仁华</t>
  </si>
  <si>
    <t>9787117382793</t>
  </si>
  <si>
    <t>神经外科护理质量管理体系与评价标准</t>
  </si>
  <si>
    <t>仲丽芸</t>
  </si>
  <si>
    <t>9787117378819</t>
  </si>
  <si>
    <t>AACN重症护理精要，第5版</t>
  </si>
  <si>
    <t>孙红,庄一渝,关欣</t>
  </si>
  <si>
    <t>9787117382366</t>
  </si>
  <si>
    <t>手术室护理管理与技术应用指南</t>
  </si>
  <si>
    <t>9787117380928</t>
  </si>
  <si>
    <t>血管外科疾病常见护理问题</t>
  </si>
  <si>
    <t>李海燕,虞奋</t>
  </si>
  <si>
    <t>9787117373586</t>
  </si>
  <si>
    <t>康复医师进阶精要，第4版</t>
  </si>
  <si>
    <t>毕胜,敖丽娟,何成奇</t>
  </si>
  <si>
    <t>9787117378604</t>
  </si>
  <si>
    <t>日间手术护理实践指南</t>
  </si>
  <si>
    <t>9787117377829</t>
  </si>
  <si>
    <t>手术室专科护理技术质量评价标准</t>
  </si>
  <si>
    <t>9787117379021</t>
  </si>
  <si>
    <t>中华护理学会团体标准汇编与解读（2019—2023年）</t>
  </si>
  <si>
    <t>吴欣娟</t>
  </si>
  <si>
    <t>9787117374576</t>
  </si>
  <si>
    <t>漫话ICU护理风险防范</t>
  </si>
  <si>
    <t>郑静霞,吴巧媚,马世红</t>
  </si>
  <si>
    <t>毕胜</t>
  </si>
  <si>
    <t>9787117376402</t>
  </si>
  <si>
    <t>血管外科危重急症护理</t>
  </si>
  <si>
    <t>李燕,李海燕</t>
  </si>
  <si>
    <t>9787117373128</t>
  </si>
  <si>
    <t>临床营养专科高级护理实践</t>
  </si>
  <si>
    <t>陈玉英</t>
  </si>
  <si>
    <t>9787117375177</t>
  </si>
  <si>
    <t>心肺疾病康复护理案例分析</t>
  </si>
  <si>
    <t>谢国省,张亚琴,何细飞</t>
  </si>
  <si>
    <t>9787117362634</t>
  </si>
  <si>
    <t>安宁疗护——护士指导手册</t>
  </si>
  <si>
    <t>赵继军,周玲君,宋莉娟</t>
  </si>
  <si>
    <t>9787117362290</t>
  </si>
  <si>
    <t>老年照护情景模拟典型案例设计与分析</t>
  </si>
  <si>
    <t>朱爱勇,宋莉娟,张颖</t>
  </si>
  <si>
    <t>9787117357531</t>
  </si>
  <si>
    <t>实用儿科临床管路固定与维护</t>
  </si>
  <si>
    <t>王春立,杨芹</t>
  </si>
  <si>
    <t>9787117368551</t>
  </si>
  <si>
    <t>养老产业百词释义</t>
  </si>
  <si>
    <t>王瑞,李骥</t>
  </si>
  <si>
    <t>9787117367202</t>
  </si>
  <si>
    <t>中国的南丁格尔——80位国际南丁格尔奖章获得者的护理生涯</t>
  </si>
  <si>
    <t>张秀伟,史平</t>
  </si>
  <si>
    <t>9787117372404</t>
  </si>
  <si>
    <t>急危重症护理情景模拟案例训练手册</t>
  </si>
  <si>
    <t>李亚敏,叶曼</t>
  </si>
  <si>
    <t>9787117371926</t>
  </si>
  <si>
    <t>产科护理实践与管理规范</t>
  </si>
  <si>
    <t>任建华,向洁</t>
  </si>
  <si>
    <t>9787117372220</t>
  </si>
  <si>
    <t>实用口腔护理技术（第2版）</t>
  </si>
  <si>
    <t>李秀娥,王春丽</t>
  </si>
  <si>
    <t>9787117371520</t>
  </si>
  <si>
    <t>从理论走向实践——护生临床实习指导</t>
  </si>
  <si>
    <t>冯金娥</t>
  </si>
  <si>
    <t>9787117372398</t>
  </si>
  <si>
    <t>护士分层管理与岗位管理实践</t>
  </si>
  <si>
    <t>黄求进,聂婉翎</t>
  </si>
  <si>
    <t>9787117372060</t>
  </si>
  <si>
    <t>妇产科手术配合实践</t>
  </si>
  <si>
    <r>
      <rPr>
        <sz val="9"/>
        <rFont val="宋体"/>
        <charset val="134"/>
      </rPr>
      <t>袁琦,陈理</t>
    </r>
    <r>
      <rPr>
        <sz val="9"/>
        <rFont val="Arial"/>
        <charset val="134"/>
      </rPr>
      <t xml:space="preserve">	</t>
    </r>
  </si>
  <si>
    <t>9787117304177</t>
  </si>
  <si>
    <t>健康评估（第2版）</t>
  </si>
  <si>
    <t>胡晓迎</t>
  </si>
  <si>
    <t>9787117311168</t>
  </si>
  <si>
    <t>社区护理（第2版）</t>
  </si>
  <si>
    <t>杨芙蓉</t>
  </si>
  <si>
    <t>9787117297530</t>
  </si>
  <si>
    <t>全国高级卫生专业技术资格考试习题集丛书——皮肤与性病学习题集</t>
  </si>
  <si>
    <t>张学军</t>
  </si>
  <si>
    <t>9787117309011</t>
  </si>
  <si>
    <t>眼耳鼻咽喉口腔科护理（第2版）</t>
  </si>
  <si>
    <t>王建平</t>
  </si>
  <si>
    <t>9787117304955</t>
  </si>
  <si>
    <t>全国高级卫生专业技术资格考试习题集丛书——普通内科学习题集</t>
  </si>
  <si>
    <t>厉有名</t>
  </si>
  <si>
    <t>9787117300056</t>
  </si>
  <si>
    <t>精神科护理学（双语）（第2版）</t>
  </si>
  <si>
    <t>雷慧、李小麟</t>
  </si>
  <si>
    <t>9787117263603</t>
  </si>
  <si>
    <t>全国高级卫生专业技术资格考试习题集丛书——小儿内科学习题集</t>
  </si>
  <si>
    <t>申昆玲</t>
  </si>
  <si>
    <t>9787117312202</t>
  </si>
  <si>
    <t>护理伦理与卫生法律法规（第2版）</t>
  </si>
  <si>
    <t>周宏菊</t>
  </si>
  <si>
    <t>9787117313438</t>
  </si>
  <si>
    <t>正常人体学基础</t>
  </si>
  <si>
    <t>潘学兵,侯伟生</t>
  </si>
  <si>
    <t>9787117313278</t>
  </si>
  <si>
    <t>中医护理（第2版）</t>
  </si>
  <si>
    <t>杨丽蓉</t>
  </si>
  <si>
    <t>9787117297578</t>
  </si>
  <si>
    <t>全国高级卫生专业技术资格考试指导——全科医学</t>
  </si>
  <si>
    <t>杜雪平,贾建国,卢祖洵</t>
  </si>
  <si>
    <t>9787117313261</t>
  </si>
  <si>
    <t>医用化学（第2版）</t>
  </si>
  <si>
    <t>黄丹云,彭文毫</t>
  </si>
  <si>
    <t>9787117321990</t>
  </si>
  <si>
    <t>压力性损伤临床防治国际指南2019，第3版</t>
  </si>
  <si>
    <t>王泠,胡爱玲</t>
  </si>
  <si>
    <t>9787117322560</t>
  </si>
  <si>
    <t>漫话疾病康复</t>
  </si>
  <si>
    <t>杜春萍,李思敏</t>
  </si>
  <si>
    <t>9787117322928</t>
  </si>
  <si>
    <t>临床护理健康教育指导丛书——漫话神经内科疾病</t>
  </si>
  <si>
    <t>杨蓉,李银萍</t>
  </si>
  <si>
    <t>9787117296465</t>
  </si>
  <si>
    <t>老年护理学</t>
  </si>
  <si>
    <t>郭桂芳,刘宇</t>
  </si>
  <si>
    <t>9787117322317</t>
  </si>
  <si>
    <t>漫话肿瘤科疾病</t>
  </si>
  <si>
    <t>李俊英</t>
  </si>
  <si>
    <t>9787117322324</t>
  </si>
  <si>
    <t>漫话老年人安全照护</t>
  </si>
  <si>
    <t>张雪梅 ,陈茜</t>
  </si>
  <si>
    <t>9787117322645</t>
  </si>
  <si>
    <t>漫话呼吸科疾病</t>
  </si>
  <si>
    <t>冯梅,吴颖</t>
  </si>
  <si>
    <t>9787117321532</t>
  </si>
  <si>
    <t>养老照护规范化操作指导——常见症状篇</t>
  </si>
  <si>
    <t>唐红梅</t>
  </si>
  <si>
    <t>公共卫生管理与康复护理</t>
  </si>
  <si>
    <t>李娟[等]主编</t>
  </si>
  <si>
    <t>公共卫生与护理实践</t>
  </si>
  <si>
    <t>阎永芳[等]主编</t>
  </si>
  <si>
    <t>公共卫生防控与常见疾病护理</t>
  </si>
  <si>
    <t>孙敏，石钦霞，赵方方主编</t>
  </si>
  <si>
    <t>临床妇儿保健与护理</t>
  </si>
  <si>
    <t>侯芳芳[等]主编</t>
  </si>
  <si>
    <t>新生儿精细化气道集束护理技术</t>
  </si>
  <si>
    <t>郑如意，于玲主编</t>
  </si>
  <si>
    <t>新生儿与产妇护理答疑</t>
  </si>
  <si>
    <t>陈艳妮编著</t>
  </si>
  <si>
    <t>新生儿精细化家庭参与式护理</t>
  </si>
  <si>
    <t>钱葛平本册主编</t>
  </si>
  <si>
    <t>新生儿精细化护理评估技术</t>
  </si>
  <si>
    <t>朱晓婷主编</t>
  </si>
  <si>
    <t>实用新生儿专科护理及管理</t>
  </si>
  <si>
    <t>金丽芬，戴艺，熊永英主编</t>
  </si>
  <si>
    <t>医院护理员管理机构运营管理制度及工作流程</t>
  </si>
  <si>
    <t>许伟祺，刘云主编</t>
  </si>
  <si>
    <t>护理关键环节文书要点</t>
  </si>
  <si>
    <t>吴小玲主编</t>
  </si>
  <si>
    <t>护理文书书写规范</t>
  </si>
  <si>
    <t>李英杰主编</t>
  </si>
  <si>
    <t>患者安全护理学</t>
  </si>
  <si>
    <t>孙振洁，彭彩虹主编</t>
  </si>
  <si>
    <t>医疗保障与护理技术</t>
  </si>
  <si>
    <t>冷炜程[等]主编</t>
  </si>
  <si>
    <t>传统医药非物质文化遗产保护理论与实践</t>
  </si>
  <si>
    <t>王凤兰等著</t>
  </si>
  <si>
    <t>《伤寒杂病论》与临证护理</t>
  </si>
  <si>
    <t>董丽娟主编</t>
  </si>
  <si>
    <t>中医临床应用与护理技术</t>
  </si>
  <si>
    <t>卞新颜[等]主编</t>
  </si>
  <si>
    <t>常见病中医诊疗与护理研究</t>
  </si>
  <si>
    <t>耳穴护理技术实践</t>
  </si>
  <si>
    <t>王莉[等]主编</t>
  </si>
  <si>
    <t>中医康复护理学</t>
  </si>
  <si>
    <t>白晓丽主编</t>
  </si>
  <si>
    <t>中医医院护理人员必备基础理论与专业知识</t>
  </si>
  <si>
    <t>包月，刘淑娟，杜振荣主编</t>
  </si>
  <si>
    <t>中医护理基础概论</t>
  </si>
  <si>
    <t>范东英，张金花主编</t>
  </si>
  <si>
    <t>中医护理学</t>
  </si>
  <si>
    <t>殷华，丘碧华，高西主编</t>
  </si>
  <si>
    <t>中医临床护理学</t>
  </si>
  <si>
    <t>周洁，涂宇明主编</t>
  </si>
  <si>
    <t>裘秀月，许滔主编</t>
  </si>
  <si>
    <t>陆静波，沈永红主编</t>
  </si>
  <si>
    <t>中医护理查房案例精选</t>
  </si>
  <si>
    <t>眭菓，唐颖丽，陈思源主编</t>
  </si>
  <si>
    <t>甘灏云，张英军，蔡慧芳主编</t>
  </si>
  <si>
    <t>中医护理国际化双语教程</t>
  </si>
  <si>
    <t>曹珊，秦元梅主编</t>
  </si>
  <si>
    <t>中医临床护理学进展</t>
  </si>
  <si>
    <t>管玉香，刘香弟主编</t>
  </si>
  <si>
    <t>中医护理适宜技术</t>
  </si>
  <si>
    <t>洪艳燕主编</t>
  </si>
  <si>
    <t>新生儿疼痛护理管理手册</t>
  </si>
  <si>
    <t>(美)塔拉·马尔科(Tara Marko)，(美)米歇尔·L.迪克森(Michelle L. Dickerson)著</t>
  </si>
  <si>
    <t>常见疾病诊治与护理技巧</t>
  </si>
  <si>
    <t>常青[等]主编</t>
  </si>
  <si>
    <t>慢性疾病诊疗护理与预防控制</t>
  </si>
  <si>
    <t>汤小庆[等]主编</t>
  </si>
  <si>
    <t>内外科疾病诊疗护理与健康教育</t>
  </si>
  <si>
    <t>郑晓勇[等]主编</t>
  </si>
  <si>
    <t>全科医学常见病诊断治疗与护理</t>
  </si>
  <si>
    <t>毛加前，刘凌虹，孙秀梅主编</t>
  </si>
  <si>
    <t>临床全科医学理论与护理实践</t>
  </si>
  <si>
    <t>初培罡[等]主编</t>
  </si>
  <si>
    <t>现代临床常见疾病诊疗与护理</t>
  </si>
  <si>
    <t>王晓[等]主编</t>
  </si>
  <si>
    <t>常见慢性病的防治与护理创新研究</t>
  </si>
  <si>
    <t>闫俊江著</t>
  </si>
  <si>
    <t>实用临床疾病的诊疗方法及护理</t>
  </si>
  <si>
    <t>刘志芳[等]主编</t>
  </si>
  <si>
    <t>中西医结合疑难疾病诊疗与护理</t>
  </si>
  <si>
    <t>亓慧博[等]主编</t>
  </si>
  <si>
    <t>磁共振成像护理实践管理规范</t>
  </si>
  <si>
    <t>李雪，曾小红，梁俊丽主编</t>
  </si>
  <si>
    <t>影像护理专科规范教育培训习题</t>
  </si>
  <si>
    <t>毛燕君，曾小红主编</t>
  </si>
  <si>
    <t>输液导管居家护理问与答</t>
  </si>
  <si>
    <t>谭丽萍，田凤美，赵敏艳主编</t>
  </si>
  <si>
    <t>静脉治疗护理问答</t>
  </si>
  <si>
    <t>纪代红，王若雨主编</t>
  </si>
  <si>
    <t>安全输液护理手册</t>
  </si>
  <si>
    <t>韩江英，潘玉芹，匡大林主编</t>
  </si>
  <si>
    <t>临床营养与老年护理学</t>
  </si>
  <si>
    <t>孔娟，薛松梅，王晶主编</t>
  </si>
  <si>
    <t>血液净化与临床护理</t>
  </si>
  <si>
    <t>李运梅，李家莲，梁小燕主编</t>
  </si>
  <si>
    <t>急危重症护理经典病例解析</t>
  </si>
  <si>
    <t>邵小平，米洁，胡三莲主编</t>
  </si>
  <si>
    <t>临床急诊急救与重症护理</t>
  </si>
  <si>
    <t>尹弘伟[等]主编</t>
  </si>
  <si>
    <t>危重症护理典型病例分析</t>
  </si>
  <si>
    <t>冯苹，陆小英，张伟英主编</t>
  </si>
  <si>
    <t>实用临床急危重症诊治与护理</t>
  </si>
  <si>
    <t>王晓云[等]主编</t>
  </si>
  <si>
    <t>城市突发公共事件紧急救援与护理风险防控</t>
  </si>
  <si>
    <t>余小萍，张永怡，朱圆主编</t>
  </si>
  <si>
    <t>临床急救技术与常规护理</t>
  </si>
  <si>
    <t>王加梅[等]主编</t>
  </si>
  <si>
    <t>新编临床危重症诊疗与护理</t>
  </si>
  <si>
    <t>郭敏等主编</t>
  </si>
  <si>
    <t>急危重症抢救与护理技能</t>
  </si>
  <si>
    <t>刘丽丽[等]主编</t>
  </si>
  <si>
    <t>内外科急重症救治策略与护理实践</t>
  </si>
  <si>
    <t>刘飞[等]主编</t>
  </si>
  <si>
    <t>实用危重疾病诊疗与护理</t>
  </si>
  <si>
    <t>刘晓英[等]主编</t>
  </si>
  <si>
    <t>急危重症救治与护理</t>
  </si>
  <si>
    <t>易进华，向超，肖琳编著</t>
  </si>
  <si>
    <t>重症医学科护理工作手册</t>
  </si>
  <si>
    <t>许华，陈玲主编</t>
  </si>
  <si>
    <t>现代护理学基础与实践</t>
  </si>
  <si>
    <t>李明[等]主编</t>
  </si>
  <si>
    <t>新编临床护理实践</t>
  </si>
  <si>
    <t>陈晴[等]主编</t>
  </si>
  <si>
    <t>现代临床护理技术理论与实践</t>
  </si>
  <si>
    <t>谢曼英[等]主编</t>
  </si>
  <si>
    <t>新编常见疾病护理与操作技巧</t>
  </si>
  <si>
    <t>王艳[等]主编</t>
  </si>
  <si>
    <t>临床常见疾病护理研究与实践</t>
  </si>
  <si>
    <t>孙建华[等]主编</t>
  </si>
  <si>
    <t>临床实践与基础护理技术</t>
  </si>
  <si>
    <t>高爱华[等]主编</t>
  </si>
  <si>
    <t>全科护理实践</t>
  </si>
  <si>
    <t>张雪雪[等]主编</t>
  </si>
  <si>
    <t>现代护理实践与探索</t>
  </si>
  <si>
    <t>周辉[等]主编</t>
  </si>
  <si>
    <t>常见疾病规范化护理</t>
  </si>
  <si>
    <t>孙芳[等]主编</t>
  </si>
  <si>
    <t>现代护理基础理论与临床应用</t>
  </si>
  <si>
    <t>曹姗姗[等]主编</t>
  </si>
  <si>
    <t>护理学导论</t>
  </si>
  <si>
    <t>冯利[等]主编</t>
  </si>
  <si>
    <t>基础护理学与护理研究</t>
  </si>
  <si>
    <t>胡欣[等]主编</t>
  </si>
  <si>
    <t>现代临床常见病护理精要</t>
  </si>
  <si>
    <t>李丽[等]主编</t>
  </si>
  <si>
    <t>临床护理研究与护理管理</t>
  </si>
  <si>
    <t>宁雪玲[等]主编</t>
  </si>
  <si>
    <t>当代护理学基础与实践</t>
  </si>
  <si>
    <t>王文文[等]主编</t>
  </si>
  <si>
    <t>临床护理技术与护理管理</t>
  </si>
  <si>
    <t>何小霞[等]主编</t>
  </si>
  <si>
    <t>现代常见疾病护理思维</t>
  </si>
  <si>
    <t>陈晨等主编</t>
  </si>
  <si>
    <t>临床常见病操作规范与护理实践</t>
  </si>
  <si>
    <t>杨会[等]主编</t>
  </si>
  <si>
    <t>常见疾病护理规范与护理技能</t>
  </si>
  <si>
    <t>张含等主编</t>
  </si>
  <si>
    <t>护理技术应用及病案评析</t>
  </si>
  <si>
    <t>吴丽娟[等]主编</t>
  </si>
  <si>
    <t>护理学基础与专科实践</t>
  </si>
  <si>
    <t>王建建[等]主编</t>
  </si>
  <si>
    <t>新编临床常用技术操作流程与护理要点</t>
  </si>
  <si>
    <t>孙潇等主编</t>
  </si>
  <si>
    <t>常见疾病护理方案</t>
  </si>
  <si>
    <t>张丽等主编</t>
  </si>
  <si>
    <t>现代规范化护理与实践</t>
  </si>
  <si>
    <t>邱志华[等]主编</t>
  </si>
  <si>
    <t>现代临床护理实践与管理</t>
  </si>
  <si>
    <t>包爱琴[等]主编</t>
  </si>
  <si>
    <t>护理学基础与护理管理</t>
  </si>
  <si>
    <t>林瑞华，王亭亭，迟金菊主编</t>
  </si>
  <si>
    <t>临床护理新进展</t>
  </si>
  <si>
    <t>常新婧等主编</t>
  </si>
  <si>
    <t>护理学理论指导与临床实践</t>
  </si>
  <si>
    <t>温华丽[等]主编</t>
  </si>
  <si>
    <t>现代护理进展与临床应用</t>
  </si>
  <si>
    <t>金好[等]主编</t>
  </si>
  <si>
    <t>临床专科护理实践</t>
  </si>
  <si>
    <t>苟淑萍[等]主编</t>
  </si>
  <si>
    <t>实用临床护理技术与操作实践</t>
  </si>
  <si>
    <t>李甜甜等主编</t>
  </si>
  <si>
    <t>常见疾病护理与护理管理</t>
  </si>
  <si>
    <t>魏莹[等]主编</t>
  </si>
  <si>
    <t>实用护理技术与护理管理</t>
  </si>
  <si>
    <t>颜伟伟等主编</t>
  </si>
  <si>
    <t>常见疾病护理技术必备</t>
  </si>
  <si>
    <t>龙艳芳[等]主编</t>
  </si>
  <si>
    <t>精编临床常见疾病护理实践</t>
  </si>
  <si>
    <t>刘丽萍[等]主编</t>
  </si>
  <si>
    <t>临床常见疾病护理实践</t>
  </si>
  <si>
    <t>吕丽[等]主编</t>
  </si>
  <si>
    <t>现代医院护理研究与实践</t>
  </si>
  <si>
    <t>王晓琳，宋小伟，石冰主编</t>
  </si>
  <si>
    <t>常见疾病护理与护理研究</t>
  </si>
  <si>
    <t>临床护理技术与人文关怀</t>
  </si>
  <si>
    <t>陈兰[等]主编</t>
  </si>
  <si>
    <t>实用护理学研究与护理常规</t>
  </si>
  <si>
    <t>李彩彩[等]主编</t>
  </si>
  <si>
    <t>临床护理常规与护理实践</t>
  </si>
  <si>
    <t>袁妮[等]主编</t>
  </si>
  <si>
    <t>现代护理学与临床实践</t>
  </si>
  <si>
    <t>徐娟娟[等]主编</t>
  </si>
  <si>
    <t>护理学理论基础与临床规范</t>
  </si>
  <si>
    <t>王玉梅[等]主编</t>
  </si>
  <si>
    <t>现代护理学理论与实践</t>
  </si>
  <si>
    <t>张凤[等]主编</t>
  </si>
  <si>
    <t>临床常见病护理进展</t>
  </si>
  <si>
    <t>陈静等主编</t>
  </si>
  <si>
    <t>现代常见疾病护理学研究</t>
  </si>
  <si>
    <t>江幸钻[等]主编</t>
  </si>
  <si>
    <t>临床实用护理技术及病例精选</t>
  </si>
  <si>
    <t>许凤云[等]主编</t>
  </si>
  <si>
    <t>曹翠红等主编</t>
  </si>
  <si>
    <t>精编护理学理论基础与护理实践</t>
  </si>
  <si>
    <t>赵红[等]主编</t>
  </si>
  <si>
    <t>现代护理管理与临床实践</t>
  </si>
  <si>
    <t>宗训霞[等]主编</t>
  </si>
  <si>
    <t>临床多发疾病护理常规</t>
  </si>
  <si>
    <t>张华[等]主编</t>
  </si>
  <si>
    <t>常见疾病护理实践</t>
  </si>
  <si>
    <t>史云[等]主编</t>
  </si>
  <si>
    <t>临床基础护理技术与操作</t>
  </si>
  <si>
    <t>王珊珊等主编</t>
  </si>
  <si>
    <t>临床常用护理技术</t>
  </si>
  <si>
    <t>孙玉兰等主编</t>
  </si>
  <si>
    <t>临床专科护理技术规范与护理管理</t>
  </si>
  <si>
    <t>呼海燕[等]主编</t>
  </si>
  <si>
    <t>护理理论与临床实践</t>
  </si>
  <si>
    <t>李潇瞳[等]主编</t>
  </si>
  <si>
    <t>护理技能与护理管理</t>
  </si>
  <si>
    <t>崔艳艳[等]主编</t>
  </si>
  <si>
    <t>现代常见病临床护理</t>
  </si>
  <si>
    <t>万媛[等]主编</t>
  </si>
  <si>
    <t>临床专科护理实践与管理</t>
  </si>
  <si>
    <t>孙辉[等]主编</t>
  </si>
  <si>
    <t>临床疾病综合护理研究</t>
  </si>
  <si>
    <t>王新芳[等]主编</t>
  </si>
  <si>
    <t>临床护理学理论与实践</t>
  </si>
  <si>
    <t>刘清[等]主编</t>
  </si>
  <si>
    <t>现代护理管理与常见病护理</t>
  </si>
  <si>
    <t>孙圣发[等]主编</t>
  </si>
  <si>
    <t>护理专业英语</t>
  </si>
  <si>
    <t>彭文涛主编</t>
  </si>
  <si>
    <t>现代基础护理理论与技术实践</t>
  </si>
  <si>
    <t>翟义[等]主编</t>
  </si>
  <si>
    <t>常见病护理评估与临床实践</t>
  </si>
  <si>
    <t>周太荣[等]主编</t>
  </si>
  <si>
    <t>实用临床常见病护理进展</t>
  </si>
  <si>
    <t>郭玉娟[等]主编</t>
  </si>
  <si>
    <t>专科护理实践与临床解读</t>
  </si>
  <si>
    <t>魏然[等]主编</t>
  </si>
  <si>
    <t>赵晚红[等]主编</t>
  </si>
  <si>
    <t>现代临床护理实践与护理管理</t>
  </si>
  <si>
    <t>聂伯翠[等]主编</t>
  </si>
  <si>
    <t>护理学思维与常见病护理</t>
  </si>
  <si>
    <t>韩翠华[等]主编</t>
  </si>
  <si>
    <t>现代医院护理及综合管理学</t>
  </si>
  <si>
    <t>孙莉等主编</t>
  </si>
  <si>
    <t>实用临床疾病规范化护理</t>
  </si>
  <si>
    <t>李玉洁[等]主编</t>
  </si>
  <si>
    <t>精编临床护理与思维实践</t>
  </si>
  <si>
    <t>孙俊伟[等]主编</t>
  </si>
  <si>
    <t>临床常见病护理操作技术</t>
  </si>
  <si>
    <t>吴小霞[等]主编</t>
  </si>
  <si>
    <t>临床常见病护理规范</t>
  </si>
  <si>
    <t>张玉花[等]主编</t>
  </si>
  <si>
    <t>中医医院护理质量监测指标的应用与评价</t>
  </si>
  <si>
    <t>刘淑娟，包月，张艳秋主编</t>
  </si>
  <si>
    <t>临床常见病护理操作要点</t>
  </si>
  <si>
    <t>李里英[等]主编</t>
  </si>
  <si>
    <t>临床常用护理技术规范</t>
  </si>
  <si>
    <t>卢友梅[等]主编</t>
  </si>
  <si>
    <t>实用临床护理规范技术指引</t>
  </si>
  <si>
    <t>李传玉[等]主编</t>
  </si>
  <si>
    <t>常见疾病护理规范</t>
  </si>
  <si>
    <t>杨金花[等]主编</t>
  </si>
  <si>
    <t>常见疾病护理与护理规范</t>
  </si>
  <si>
    <t>尹相霞[等]主编</t>
  </si>
  <si>
    <t>临床护理实践与护理学研究</t>
  </si>
  <si>
    <t>魏肖星[等]主编</t>
  </si>
  <si>
    <t>临床护理理论与实践</t>
  </si>
  <si>
    <t>仇连美[等]主编</t>
  </si>
  <si>
    <t>现代护理学进展</t>
  </si>
  <si>
    <t>鞠萍编著</t>
  </si>
  <si>
    <t>临床专科护理与护理管理</t>
  </si>
  <si>
    <t>郭玉艳[等]主编</t>
  </si>
  <si>
    <t>现代实用护理与实践</t>
  </si>
  <si>
    <t>董文等主编</t>
  </si>
  <si>
    <t>实用护理常规与护理措施</t>
  </si>
  <si>
    <t>王婧[等]主编</t>
  </si>
  <si>
    <t>护理临床理论与实践</t>
  </si>
  <si>
    <t>梁晓庆[等]主编</t>
  </si>
  <si>
    <t>临床护理技术与护理实训</t>
  </si>
  <si>
    <t>王涵[等]主编</t>
  </si>
  <si>
    <t>临床护理实践与操作</t>
  </si>
  <si>
    <t>吴林林[等]主编</t>
  </si>
  <si>
    <t>基础护理技术与循证护理实践</t>
  </si>
  <si>
    <t>杨正旭[等]主编</t>
  </si>
  <si>
    <t>临床专科护理研究</t>
  </si>
  <si>
    <t>李丹[等]主编</t>
  </si>
  <si>
    <t>常见疾病护理临床实践</t>
  </si>
  <si>
    <t>王虹[等]主编</t>
  </si>
  <si>
    <t>现代临床护理精要</t>
  </si>
  <si>
    <t>金栋栋[等]主编</t>
  </si>
  <si>
    <t>实用临床护理规范</t>
  </si>
  <si>
    <t>白冰[等]主编</t>
  </si>
  <si>
    <t>护理基础理论与临床实践</t>
  </si>
  <si>
    <t>孟凡爱[等]主编</t>
  </si>
  <si>
    <t>李晶晶[等]主编</t>
  </si>
  <si>
    <t>袁晓云[等]主编</t>
  </si>
  <si>
    <t>现代常见病护理进展</t>
  </si>
  <si>
    <t>李梓铭[等]主编</t>
  </si>
  <si>
    <t>临床常见病护理与危重症护理</t>
  </si>
  <si>
    <t>韩美丽等主编</t>
  </si>
  <si>
    <t>临床疾病护理监护</t>
  </si>
  <si>
    <t>齐风玲，王秀峰，周娜主编</t>
  </si>
  <si>
    <t>临床各科室护理与护理管理</t>
  </si>
  <si>
    <t>马姝[等]主编</t>
  </si>
  <si>
    <t>护理基础技能操作与临床护理</t>
  </si>
  <si>
    <t>安百芬[等]主编</t>
  </si>
  <si>
    <t>临床护理常规与专科护理</t>
  </si>
  <si>
    <t>现代护理学理论与护理实训</t>
  </si>
  <si>
    <t>梁艳[等]主编</t>
  </si>
  <si>
    <t>护理实践与护理技能</t>
  </si>
  <si>
    <t>徐凤杰[等]主编</t>
  </si>
  <si>
    <t>全科护理学实践与理论</t>
  </si>
  <si>
    <t>杜琳琳[等]主编</t>
  </si>
  <si>
    <t>临床实用护理技术理论与实践</t>
  </si>
  <si>
    <t>宋启敏[等]主编</t>
  </si>
  <si>
    <t>马婧[等]主编</t>
  </si>
  <si>
    <t>临床护理操作与实践</t>
  </si>
  <si>
    <t>赵阳阳[等]主编</t>
  </si>
  <si>
    <t>常见疾病护理策略与实践</t>
  </si>
  <si>
    <t>随家玉[等]主编</t>
  </si>
  <si>
    <t>实用护理学知识与临床应用</t>
  </si>
  <si>
    <t>孙晓芳[等]主编</t>
  </si>
  <si>
    <t>精编护理操作技术与实践</t>
  </si>
  <si>
    <t>陈莹莹[等]主编</t>
  </si>
  <si>
    <t>新编护理学基础与临床</t>
  </si>
  <si>
    <t>张璐娅[等]主编</t>
  </si>
  <si>
    <t>常见护理学研究与护理规范</t>
  </si>
  <si>
    <t>孙传娜，王晓燕，孔环主编</t>
  </si>
  <si>
    <t>专科护理及病案评析</t>
  </si>
  <si>
    <t>刘素青[等]主编</t>
  </si>
  <si>
    <t>吕文彦[等]主编</t>
  </si>
  <si>
    <t>临床常见病护理要点与规范</t>
  </si>
  <si>
    <t>于爱荣[等]主编</t>
  </si>
  <si>
    <t>临床护理实践要点</t>
  </si>
  <si>
    <t>戴光霞[等]主编</t>
  </si>
  <si>
    <t>现代全科护理技术探究</t>
  </si>
  <si>
    <t>田志菊[等]主编</t>
  </si>
  <si>
    <t>临床常见病护理技术与实践</t>
  </si>
  <si>
    <t>李乃艳[等]主编</t>
  </si>
  <si>
    <t>新医科背景下基于OBE理念的创新型护理本科人才培养探索与实践</t>
  </si>
  <si>
    <t>李春艳著</t>
  </si>
  <si>
    <t>常见病临床护理实践</t>
  </si>
  <si>
    <t>张荣玉，徐燕，田莉主编</t>
  </si>
  <si>
    <t>临床常用护理技术及专科护理精要</t>
  </si>
  <si>
    <t>翟娟[等]主编</t>
  </si>
  <si>
    <t>循证护理思维与实践</t>
  </si>
  <si>
    <t>凌艳[等]主编</t>
  </si>
  <si>
    <t>护理学规范与临床应用</t>
  </si>
  <si>
    <t>钟彬彬[等]主编</t>
  </si>
  <si>
    <t>叙事护理理论与实践</t>
  </si>
  <si>
    <t>程红平著</t>
  </si>
  <si>
    <t>临床疾病护理与护理管理</t>
  </si>
  <si>
    <t>曾晓松[等]主编</t>
  </si>
  <si>
    <t>临床常见病护理技术与研究</t>
  </si>
  <si>
    <t>房玉辉主编</t>
  </si>
  <si>
    <t>现代护理理论与临床实践应用</t>
  </si>
  <si>
    <t>张婷婷[等]主编</t>
  </si>
  <si>
    <t>常用临床护理技术与专科护理</t>
  </si>
  <si>
    <t>褚艳等主编</t>
  </si>
  <si>
    <t>实用常见病护理进展</t>
  </si>
  <si>
    <t>王燕[等]主编</t>
  </si>
  <si>
    <t>护理学基础与临床实践</t>
  </si>
  <si>
    <t>廖建萍[等]主编</t>
  </si>
  <si>
    <t>临床常见病护理要点</t>
  </si>
  <si>
    <t>张永霞[等]主编</t>
  </si>
  <si>
    <t>基础护理技术与临床实践</t>
  </si>
  <si>
    <t>宋敏[等]主编</t>
  </si>
  <si>
    <t>实用护理临床要点精解</t>
  </si>
  <si>
    <t>李桂兰[等]主编</t>
  </si>
  <si>
    <t>现代临床护理实践精要</t>
  </si>
  <si>
    <t>林雪菊[等]主编</t>
  </si>
  <si>
    <t>常见病基础护理与护理常规</t>
  </si>
  <si>
    <t>何晓淋[等]主编</t>
  </si>
  <si>
    <t>护理学导论与护理实践</t>
  </si>
  <si>
    <t>张彦梅[等]主编</t>
  </si>
  <si>
    <t>实用护理实践与解析</t>
  </si>
  <si>
    <t>诸葛继美[等]主编</t>
  </si>
  <si>
    <t>精编临床常见病护理学</t>
  </si>
  <si>
    <t>杨钥等主编</t>
  </si>
  <si>
    <t>常见疾病护理应用</t>
  </si>
  <si>
    <t>张良红[等]主编</t>
  </si>
  <si>
    <t>临床常见疾病护理知识与技能培养</t>
  </si>
  <si>
    <t>武宁，杨然著</t>
  </si>
  <si>
    <t>护理学理论与手术护理应用</t>
  </si>
  <si>
    <t>夏述燕等主编</t>
  </si>
  <si>
    <t>实用护理技能与临床实践</t>
  </si>
  <si>
    <t>温艳丽等主编</t>
  </si>
  <si>
    <t>现代护理学规范与护理实践</t>
  </si>
  <si>
    <t>徐桂新[等]主编</t>
  </si>
  <si>
    <t>现代常见病护理规范</t>
  </si>
  <si>
    <t>胡淑丽[等]主编</t>
  </si>
  <si>
    <t>实用临床护理操作与护理管理</t>
  </si>
  <si>
    <t>包玉娥等主编</t>
  </si>
  <si>
    <t>常见疾病临床护理与康复</t>
  </si>
  <si>
    <t>任玉芝[等]主编</t>
  </si>
  <si>
    <t>现代护理学基础与应用</t>
  </si>
  <si>
    <t>宫卫卫[等]主编</t>
  </si>
  <si>
    <t>实用护理技术与专科护理实践</t>
  </si>
  <si>
    <t>张新晶，孙大翠，李燕主编</t>
  </si>
  <si>
    <t>新编护理学理论基础与实践</t>
  </si>
  <si>
    <t>张少杰[等]主编</t>
  </si>
  <si>
    <t>常见病护理常规与专科护理</t>
  </si>
  <si>
    <t>临床常见病护理与重症护理</t>
  </si>
  <si>
    <t>杨杰[等]主编</t>
  </si>
  <si>
    <t>临床专科基础护理操作</t>
  </si>
  <si>
    <t>张举红[等]主编</t>
  </si>
  <si>
    <t>现代循证护理实践</t>
  </si>
  <si>
    <t>张明秀[等]主编</t>
  </si>
  <si>
    <t>护理基础与常见病护理</t>
  </si>
  <si>
    <t>孔军[等]主编</t>
  </si>
  <si>
    <t>护理临床思维与护理管理</t>
  </si>
  <si>
    <t>杨宝媛[等]主编</t>
  </si>
  <si>
    <t>现代疾病护理与规范化管理</t>
  </si>
  <si>
    <t>尹明雪[等]主编</t>
  </si>
  <si>
    <t>实用基础与临床护理</t>
  </si>
  <si>
    <t>王瑞[等]主编</t>
  </si>
  <si>
    <t>临床护理学基础与操作经验</t>
  </si>
  <si>
    <t>王建敏等主编</t>
  </si>
  <si>
    <t>临床护理管理与常见病护理</t>
  </si>
  <si>
    <t>徐娟等主编</t>
  </si>
  <si>
    <t>临床护理要点及新进展</t>
  </si>
  <si>
    <t>田勇丽等主编</t>
  </si>
  <si>
    <t>基础护理学实训学习指导</t>
  </si>
  <si>
    <t>隋国辉，蔡山彤主编</t>
  </si>
  <si>
    <t>临床叙事护理</t>
  </si>
  <si>
    <t>程红平等主编</t>
  </si>
  <si>
    <t>临床护理技能与护理管理研究</t>
  </si>
  <si>
    <t>周立红编著</t>
  </si>
  <si>
    <t>实用临床护理思维与实践</t>
  </si>
  <si>
    <t>黄玉晓等主编</t>
  </si>
  <si>
    <t>临床常见病整体护理进展</t>
  </si>
  <si>
    <t>刘华娟等主编</t>
  </si>
  <si>
    <t>现代常见病护理指导</t>
  </si>
  <si>
    <t>徐红霞[等]主编</t>
  </si>
  <si>
    <t>临床常见疾病规范护理与进展</t>
  </si>
  <si>
    <t>刘艳[等]主编</t>
  </si>
  <si>
    <t>现代护理理论与专科护理</t>
  </si>
  <si>
    <t>宋桂珍[等]主编</t>
  </si>
  <si>
    <t>现代护理临床进展</t>
  </si>
  <si>
    <t>傅辉编著</t>
  </si>
  <si>
    <t>护理学研究与临床</t>
  </si>
  <si>
    <t>刘晓丽[等]主编</t>
  </si>
  <si>
    <t>临床精选护理理论</t>
  </si>
  <si>
    <t>王培英，王夕梅，刘晓媛主编</t>
  </si>
  <si>
    <t>临床护理基础理论与护理实践</t>
  </si>
  <si>
    <t>杨丽明[等]主编</t>
  </si>
  <si>
    <t>临床专科护理技术与护理管理</t>
  </si>
  <si>
    <t>王立军[等]主编</t>
  </si>
  <si>
    <t>现代临床综合护理要点</t>
  </si>
  <si>
    <t>王雪，姜宴，谷莉莉主编</t>
  </si>
  <si>
    <t>现代临床护理学精要</t>
  </si>
  <si>
    <t>陈秀华，孙丽，陈美玲主编</t>
  </si>
  <si>
    <t>现代临床护理新进展</t>
  </si>
  <si>
    <t>曹雅宁[等]主编</t>
  </si>
  <si>
    <t>医学护理学基础与护理方法</t>
  </si>
  <si>
    <t>庄凡主编</t>
  </si>
  <si>
    <t>常见疾病护理技术与实践</t>
  </si>
  <si>
    <t>马晶，宫雪，孔晓丹主编</t>
  </si>
  <si>
    <t>临床综合护理及病案评析</t>
  </si>
  <si>
    <t>黎妍[等]主编</t>
  </si>
  <si>
    <t>现代临床护理常规</t>
  </si>
  <si>
    <t>张梦婕[等]主编</t>
  </si>
  <si>
    <t>现代临床护理学应用实践</t>
  </si>
  <si>
    <t>郑桂萍[等]主编</t>
  </si>
  <si>
    <t>新编护理技术与护理常规</t>
  </si>
  <si>
    <t>安玉美[等]主编</t>
  </si>
  <si>
    <t>周彤[等]主编</t>
  </si>
  <si>
    <t>常见病护理技术与规范</t>
  </si>
  <si>
    <t>张燕[等]主编</t>
  </si>
  <si>
    <t>于蕊，陈勋，藏艳主编</t>
  </si>
  <si>
    <t>常用护理技术及临床思维训练指导</t>
  </si>
  <si>
    <t>肖娜，张颜，陈元健主编</t>
  </si>
  <si>
    <t>医学护理学基础与疾病护理</t>
  </si>
  <si>
    <t>黄露婷，徐佳，刘婷婷主编</t>
  </si>
  <si>
    <t>临床常见病护理基础实践操作与应用</t>
  </si>
  <si>
    <t>王倩，王靖文，王慧主编</t>
  </si>
  <si>
    <t>临床疾病护理要点提炼与评析</t>
  </si>
  <si>
    <t>王潘[等]主编</t>
  </si>
  <si>
    <t>疾病护理案例与康复护理</t>
  </si>
  <si>
    <t>葛茂玲[等]主编</t>
  </si>
  <si>
    <t>新编护理理论与实践</t>
  </si>
  <si>
    <t>护理知识编委会主编</t>
  </si>
  <si>
    <t>现代护理学理论与常见病护理</t>
  </si>
  <si>
    <t>周美娜[等]主编</t>
  </si>
  <si>
    <t>临床护理学</t>
  </si>
  <si>
    <t>付路丽，王欢欢，张敏娅主编</t>
  </si>
  <si>
    <t>实用护理学实践解析</t>
  </si>
  <si>
    <t>郑晓彦著</t>
  </si>
  <si>
    <t>简明临床护理学</t>
  </si>
  <si>
    <t>王林霞，向艳丽，孙彩霞主编</t>
  </si>
  <si>
    <t>新编临床疾病护理常规</t>
  </si>
  <si>
    <t>辛丽娜，韩琦，白雪主编</t>
  </si>
  <si>
    <t>临床护理科研案例实践教程</t>
  </si>
  <si>
    <t>李昀宸[等]主编</t>
  </si>
  <si>
    <t>新编临床护理学实践与应用</t>
  </si>
  <si>
    <t>佟松霖主编</t>
  </si>
  <si>
    <t>实用临床常见病护理措施与护理管理</t>
  </si>
  <si>
    <t>李慧茹，盛夏，于艳华主编</t>
  </si>
  <si>
    <t>实用各科护理操作技巧及临床应用</t>
  </si>
  <si>
    <t>袁海燕，王艳红，苏欣主编</t>
  </si>
  <si>
    <t>杨波[等]主编</t>
  </si>
  <si>
    <t>基础护理技能操作实用教程</t>
  </si>
  <si>
    <t>唐婵，魏容容主编</t>
  </si>
  <si>
    <t>临床常见护理技术操作并发症管理思维导图</t>
  </si>
  <si>
    <t>席祖洋，王静，高凤主编</t>
  </si>
  <si>
    <t>专科护理技术操作清单</t>
  </si>
  <si>
    <t>席祖洋，刘静兰，刘敏主编</t>
  </si>
  <si>
    <t>护理学</t>
  </si>
  <si>
    <t>李蕾，刘静，周春霞主编</t>
  </si>
  <si>
    <t>基础护理学</t>
  </si>
  <si>
    <t>张功劢主编</t>
  </si>
  <si>
    <t>实用临床护理学</t>
  </si>
  <si>
    <t>张雪晴等主编</t>
  </si>
  <si>
    <t>整体护理实践</t>
  </si>
  <si>
    <t>陈超[等]主编</t>
  </si>
  <si>
    <t>常见管路护理规范</t>
  </si>
  <si>
    <t>徐海英，易萍，席祖洋主编</t>
  </si>
  <si>
    <t>护理教育与人才培养研究</t>
  </si>
  <si>
    <t>张富程，王君著</t>
  </si>
  <si>
    <t>护理基础知识与护理实践</t>
  </si>
  <si>
    <t>刘晓丽，邱丽娜，孙冠主编</t>
  </si>
  <si>
    <t>医学护理学基础与临床实践</t>
  </si>
  <si>
    <t>纪文秋[等]主编</t>
  </si>
  <si>
    <t>实用临床护理技术应用</t>
  </si>
  <si>
    <t>冯春英[等]主编</t>
  </si>
  <si>
    <t>实用护理操作技术与应用</t>
  </si>
  <si>
    <t>张玲[等]主编</t>
  </si>
  <si>
    <t>临床护理学技术及操作实践</t>
  </si>
  <si>
    <t>姜艳萍[等]主编</t>
  </si>
  <si>
    <t>临床专科护理新思维与个案分析</t>
  </si>
  <si>
    <t>刘婉明[等]主编</t>
  </si>
  <si>
    <t>专科疾病护理实践及案例辨析</t>
  </si>
  <si>
    <t>李文婷[等]主编</t>
  </si>
  <si>
    <t>护理学(中级)考试精讲</t>
  </si>
  <si>
    <t>夏桂新主编</t>
  </si>
  <si>
    <t>国际护理临床实践</t>
  </si>
  <si>
    <t>(美)Janet S. Fulton，(美)Vincent W. Holly原著</t>
  </si>
  <si>
    <t>护理学(中级)单科一次过</t>
  </si>
  <si>
    <t>夏桂新，杨晓燕主编</t>
  </si>
  <si>
    <t>护理学(师)考试高频考点随身记</t>
  </si>
  <si>
    <t>尹安春主编</t>
  </si>
  <si>
    <t>护理批判性思维培养</t>
  </si>
  <si>
    <t>江燕，王颖主编</t>
  </si>
  <si>
    <t>护理学(师)考试精讲</t>
  </si>
  <si>
    <t>现代护理学精要</t>
  </si>
  <si>
    <t>王建丽[等]主编</t>
  </si>
  <si>
    <t>于洪宇，丁哲主编</t>
  </si>
  <si>
    <t>现代护理技术与疾病护理</t>
  </si>
  <si>
    <t>谭娟[等]主编</t>
  </si>
  <si>
    <t>临床常见疾病护理理论与实践</t>
  </si>
  <si>
    <t>单娃[等]主编</t>
  </si>
  <si>
    <t>以家庭和环境为中心的护理</t>
  </si>
  <si>
    <t>(美)玛丽-路易丝·弗里德曼(Marie-Luise Friedemann)，(德)克里斯蒂娜·科伦(Christina K?hlen)主编</t>
  </si>
  <si>
    <t>患者评估与护理计划</t>
  </si>
  <si>
    <t>(英)彼得·埃利斯(Peter Ellis)，(英)穆伊·斯坦丁(Mooi Standing)著</t>
  </si>
  <si>
    <t>护理学专业实践教程</t>
  </si>
  <si>
    <t>孙晓雪, 杜红梅主编</t>
  </si>
  <si>
    <t>护理反思性实践</t>
  </si>
  <si>
    <t>(英)菲利普·埃斯特赫伊岑(Philip Esterhuizen)著</t>
  </si>
  <si>
    <t>护理研究与实践</t>
  </si>
  <si>
    <t>喻惠丹，鲜于云艳主编</t>
  </si>
  <si>
    <t>2026护理学(中级)单科过关随身记</t>
  </si>
  <si>
    <t>全国卫生专业技术资格考试研究专家组编写</t>
  </si>
  <si>
    <t>高级临床护理实践</t>
  </si>
  <si>
    <t>沈棫华，袁莉萍主编</t>
  </si>
  <si>
    <t>医学护理常规精选</t>
  </si>
  <si>
    <t>李静[等]主编</t>
  </si>
  <si>
    <t>临床护理科技创新实践百问百答</t>
  </si>
  <si>
    <t>增铁英，刘于总主编</t>
  </si>
  <si>
    <t>瑞金护理精粹</t>
  </si>
  <si>
    <t>吴蓓雯，朱唯一主编</t>
  </si>
  <si>
    <t>基础护理学技能</t>
  </si>
  <si>
    <t>郑旭娟主编</t>
  </si>
  <si>
    <t>2026护理学(中级)核心考点快速记与历年考题同步练</t>
  </si>
  <si>
    <t>王冉，曹鸿云主编</t>
  </si>
  <si>
    <t>看见护理</t>
  </si>
  <si>
    <t>麦刚，韩杨云主编</t>
  </si>
  <si>
    <t>2025护理学(中级)单科过关随身记</t>
  </si>
  <si>
    <t>100种常见疾病的临床护理路径</t>
  </si>
  <si>
    <t>储晓红主编</t>
  </si>
  <si>
    <t>护理学(师)考试考点速记</t>
  </si>
  <si>
    <t>刘月梅，刘颖主编</t>
  </si>
  <si>
    <t>临床标准化个案护理查房</t>
  </si>
  <si>
    <t>高连娣[等]主编</t>
  </si>
  <si>
    <t>护理学(中级)考试考点速记</t>
  </si>
  <si>
    <t>郭万爱，孟霞，刘颖主编</t>
  </si>
  <si>
    <t>护理学(师)单科一次过</t>
  </si>
  <si>
    <t>高原地区常见疾病护理常规</t>
  </si>
  <si>
    <t>丁福，唐萍，斯朗央措主编</t>
  </si>
  <si>
    <t>护理学(中级)考试高频考点随身记</t>
  </si>
  <si>
    <t>临床常见疾病护理思维导图</t>
  </si>
  <si>
    <t>彭淑华，张海燕主编</t>
  </si>
  <si>
    <t>护理学基础实训教程</t>
  </si>
  <si>
    <t>茶国萍，李波主编</t>
  </si>
  <si>
    <t>临床护理技术考试一本通</t>
  </si>
  <si>
    <t>白永菊，余明莲主编</t>
  </si>
  <si>
    <t>护理高质量发展管理理论与实践</t>
  </si>
  <si>
    <t>曾铁英，徐蓉主编</t>
  </si>
  <si>
    <t>基础护理学理实一体化翻转课堂思政教程</t>
  </si>
  <si>
    <t>李艳，徐兰兰，肖娟主编</t>
  </si>
  <si>
    <t>基础护理学操作技术精要与实训指导</t>
  </si>
  <si>
    <t>张小红，肖虹，李菊主编</t>
  </si>
  <si>
    <t>临床护理实践指导</t>
  </si>
  <si>
    <t>石慧，陶岚，龙玉娟主编</t>
  </si>
  <si>
    <t>门诊护理展望</t>
  </si>
  <si>
    <t>(美)Caroline Varner Coburn，(美)Deena Gilland，(美)Beth Ann Swan原著</t>
  </si>
  <si>
    <t>现代疾病护理新进展</t>
  </si>
  <si>
    <t>宋丽丽[等]主编</t>
  </si>
  <si>
    <t>临床医学护理研究与理论操作</t>
  </si>
  <si>
    <t>王青晓[等]主编</t>
  </si>
  <si>
    <t>护理基础与临床实践</t>
  </si>
  <si>
    <t>王岩主编</t>
  </si>
  <si>
    <t>迟文肖，史丰萍，李婷婷主编</t>
  </si>
  <si>
    <t>护理员标准化培训教程</t>
  </si>
  <si>
    <t>魏丽丽，修红，王静远主编</t>
  </si>
  <si>
    <t>高级护理实践</t>
  </si>
  <si>
    <t>许勤，郭瑜洁主编</t>
  </si>
  <si>
    <t>健康管理专科护理</t>
  </si>
  <si>
    <t>周晓丹，车颖，刁庆庆主编</t>
  </si>
  <si>
    <t>各科常见疾病护理技术</t>
  </si>
  <si>
    <t>胡涛，张璐，张丽娜主编</t>
  </si>
  <si>
    <t>罗健，陈雪峰，韩福金主编</t>
  </si>
  <si>
    <t>实用各科临床护理</t>
  </si>
  <si>
    <t>徐磊磊，赵慧聪，王凌芸主编</t>
  </si>
  <si>
    <t>新编护理系统理论</t>
  </si>
  <si>
    <t>刘颖[等]主编</t>
  </si>
  <si>
    <t>常见疾病护理技术</t>
  </si>
  <si>
    <t>杨晓璐，曲淑娜，董玉翠主编</t>
  </si>
  <si>
    <t>护理学理论与实践研究</t>
  </si>
  <si>
    <t>刘慧等主编</t>
  </si>
  <si>
    <t>医学护理常规与实践</t>
  </si>
  <si>
    <t>徐健等主编</t>
  </si>
  <si>
    <t>护理学理论与实践应用</t>
  </si>
  <si>
    <t>刘洪菊等主编</t>
  </si>
  <si>
    <t>实用护理实践与应用</t>
  </si>
  <si>
    <t>洪小芬主编</t>
  </si>
  <si>
    <t>现代临床专科疾病护理</t>
  </si>
  <si>
    <t>杨伶俐，徐莎，吴慧琴主编</t>
  </si>
  <si>
    <t>新编实用临床护理技术</t>
  </si>
  <si>
    <t>杨晓璐，刘华，荆曰青主编</t>
  </si>
  <si>
    <t>基础护理技术与临床操作</t>
  </si>
  <si>
    <t>刘静，董玉，孟颖主编</t>
  </si>
  <si>
    <t>实用临床护理研究</t>
  </si>
  <si>
    <t>胡涛[等]主编</t>
  </si>
  <si>
    <t>唐向芹等主编</t>
  </si>
  <si>
    <t>当代护理技术与临床</t>
  </si>
  <si>
    <t>孟庆华，于化化，张爱玲主编</t>
  </si>
  <si>
    <t>临床常用护理技术与实践</t>
  </si>
  <si>
    <t>耿学莉等主编</t>
  </si>
  <si>
    <t>付艳萍等主编</t>
  </si>
  <si>
    <t>护理临床研究与实践</t>
  </si>
  <si>
    <t>崔菲[等]主编</t>
  </si>
  <si>
    <t>实用临床护理技术与护理管理</t>
  </si>
  <si>
    <t>聂婉翎，王坤，黄求进主编</t>
  </si>
  <si>
    <t>现代综合护理实践与管理</t>
  </si>
  <si>
    <t>范本芳[等]主编</t>
  </si>
  <si>
    <t>临床疾病护理常规</t>
  </si>
  <si>
    <t>李宏，张艳琼，谭莼编著</t>
  </si>
  <si>
    <t>临床医学综合护理技术</t>
  </si>
  <si>
    <t>朱红等主编</t>
  </si>
  <si>
    <t>临床基础护理管理实训</t>
  </si>
  <si>
    <t>褚祥梅等主编</t>
  </si>
  <si>
    <t>现代护理学基础概要</t>
  </si>
  <si>
    <t>刘厚荣等主编</t>
  </si>
  <si>
    <t>护理技术理论与实践</t>
  </si>
  <si>
    <t>姚飞著</t>
  </si>
  <si>
    <t>现代基础护理与专科护理</t>
  </si>
  <si>
    <t>刘庆翠[等]主编</t>
  </si>
  <si>
    <t>实用护理学基础与实践</t>
  </si>
  <si>
    <t>王珍，田娜，董锦红等主编</t>
  </si>
  <si>
    <t>现代临床疾病护理思维</t>
  </si>
  <si>
    <t>袁玲玲等主编</t>
  </si>
  <si>
    <t>临床护理实践与技术</t>
  </si>
  <si>
    <t>实用临床护理技能</t>
  </si>
  <si>
    <t>陈玮，胡玉静，陈冰等主编</t>
  </si>
  <si>
    <t>现代临床护理技术精要</t>
  </si>
  <si>
    <t>张平等主编</t>
  </si>
  <si>
    <t>新编临床护理技术概要</t>
  </si>
  <si>
    <t>肖莹[等]主编</t>
  </si>
  <si>
    <t>护理学概论与临床实践</t>
  </si>
  <si>
    <t>贾丽娜等主编</t>
  </si>
  <si>
    <t>新编护理学基础与临床护理实践</t>
  </si>
  <si>
    <t>马凤莉[等]主编</t>
  </si>
  <si>
    <t>医学护理学基础与实践应用</t>
  </si>
  <si>
    <t>赵文曼[等]主编</t>
  </si>
  <si>
    <t>现代护理技术与临床应用</t>
  </si>
  <si>
    <t>精编护理学研究与护理管理</t>
  </si>
  <si>
    <t>王慧[等]主编</t>
  </si>
  <si>
    <t>实用护理操作技术与护理管理</t>
  </si>
  <si>
    <t>叶丽琴[等]主编</t>
  </si>
  <si>
    <t>护理学基础理论与临床应用</t>
  </si>
  <si>
    <t>温率[等]主编</t>
  </si>
  <si>
    <t>临床常用护理思维技术</t>
  </si>
  <si>
    <t>李侠[等]主编</t>
  </si>
  <si>
    <t>临床疾病护理思维实践</t>
  </si>
  <si>
    <t>崔姗姗[等]主编</t>
  </si>
  <si>
    <t>现代护理与临床实践</t>
  </si>
  <si>
    <t>李文凤等主编</t>
  </si>
  <si>
    <t>现代临床护理技术应用</t>
  </si>
  <si>
    <t>栾文革，包慧颖，胡秀金等主编</t>
  </si>
  <si>
    <t>临床护理研究与实践</t>
  </si>
  <si>
    <t>程海英等主编</t>
  </si>
  <si>
    <t>现代护理学基础理论与临床实践</t>
  </si>
  <si>
    <t>石爽等主编</t>
  </si>
  <si>
    <t>护理操作技术与护理要点</t>
  </si>
  <si>
    <t>李阳[等]主编</t>
  </si>
  <si>
    <t>常见疾病护理与健康教育</t>
  </si>
  <si>
    <t>王静[等]主编</t>
  </si>
  <si>
    <t>临床护理理论与护理实训</t>
  </si>
  <si>
    <t>马晓星[等]主编</t>
  </si>
  <si>
    <t>实用护理学实践与护理进展</t>
  </si>
  <si>
    <t>李钦华[等]主编</t>
  </si>
  <si>
    <t>常见病护理与护理管理</t>
  </si>
  <si>
    <t>张彭[等]主编</t>
  </si>
  <si>
    <t>现代护理常规与专科护理</t>
  </si>
  <si>
    <t>郭洁琼[等]主编</t>
  </si>
  <si>
    <t>现代常见病护理措施与案例分析</t>
  </si>
  <si>
    <t>西牧姣[等]主编</t>
  </si>
  <si>
    <t>实用全科护理</t>
  </si>
  <si>
    <t>许珍星[等]主编</t>
  </si>
  <si>
    <t>现代护理常规与护理技术</t>
  </si>
  <si>
    <t>张本海[等]主编</t>
  </si>
  <si>
    <t>实用全科护理思维</t>
  </si>
  <si>
    <t>江建烨[等]主编</t>
  </si>
  <si>
    <t>现代护理理论与实践</t>
  </si>
  <si>
    <t>褚冉冉[等]主编</t>
  </si>
  <si>
    <t>新编临床护理理论与实践</t>
  </si>
  <si>
    <t>孔菲[等]主编</t>
  </si>
  <si>
    <t>护理技术与临床应用</t>
  </si>
  <si>
    <t>袁霞等主编</t>
  </si>
  <si>
    <t>护理技术规范与临床实践</t>
  </si>
  <si>
    <t>李青等主编</t>
  </si>
  <si>
    <t>现代护理学与疾病护理</t>
  </si>
  <si>
    <t>庄倩等主编</t>
  </si>
  <si>
    <t>常规护理技术与应用</t>
  </si>
  <si>
    <t>任庆华，刘海霞，程丽萍主编</t>
  </si>
  <si>
    <t>李层层[等]主编</t>
  </si>
  <si>
    <t>新编护理学规范与常见护理技术</t>
  </si>
  <si>
    <t>张锦军[等]主编</t>
  </si>
  <si>
    <t>临床常见病护理与保健</t>
  </si>
  <si>
    <t>刘晓楠[等]主编</t>
  </si>
  <si>
    <t>现代医院护理技术新进展</t>
  </si>
  <si>
    <t>高欣[等]主编</t>
  </si>
  <si>
    <t>实用护理学与疾病护理</t>
  </si>
  <si>
    <t>王艳等主编</t>
  </si>
  <si>
    <t>临床常见病护理与人文关怀</t>
  </si>
  <si>
    <t>耿静[等]主编</t>
  </si>
  <si>
    <t>护理学理论与临床应用</t>
  </si>
  <si>
    <t>曹力月[等]著</t>
  </si>
  <si>
    <t>实用护理学与现代护理管理</t>
  </si>
  <si>
    <t>徐娟娟等主编</t>
  </si>
  <si>
    <t>护理常用技能与护理管理</t>
  </si>
  <si>
    <t>相淑芳[等]主编</t>
  </si>
  <si>
    <t>新编护理学理论指导与实践</t>
  </si>
  <si>
    <t>田晓静[等]主编</t>
  </si>
  <si>
    <t>现代护理学与应用实践</t>
  </si>
  <si>
    <t>徐玲[等]主编</t>
  </si>
  <si>
    <t>精编现代护理学规范</t>
  </si>
  <si>
    <t>张成程[等]主编</t>
  </si>
  <si>
    <t>护理操作实践与疾病护理</t>
  </si>
  <si>
    <t>王长芹等主编</t>
  </si>
  <si>
    <t>现代临床护理精粹</t>
  </si>
  <si>
    <t>杨斐等主编</t>
  </si>
  <si>
    <t>现代护理理论与护理实践</t>
  </si>
  <si>
    <t>现代护理研究与常见病护理</t>
  </si>
  <si>
    <t>宋天华[等]主编</t>
  </si>
  <si>
    <t>袁海燕编著</t>
  </si>
  <si>
    <t>临床常见病护理实践</t>
  </si>
  <si>
    <t>邱玉丹[等]主编</t>
  </si>
  <si>
    <t>临床基础护理学与护理管理</t>
  </si>
  <si>
    <t>王丹[等]主编</t>
  </si>
  <si>
    <t>实用常见疾病护理与护理管理</t>
  </si>
  <si>
    <t>郝香敏[等]主编</t>
  </si>
  <si>
    <t>现代护理学与常见护理技能</t>
  </si>
  <si>
    <t>临床护理理念与实践</t>
  </si>
  <si>
    <t>王长芹[等]主编</t>
  </si>
  <si>
    <t>护理学理论指导与护理实践</t>
  </si>
  <si>
    <t>李春岩[等]主编</t>
  </si>
  <si>
    <t>实用各科护理精要</t>
  </si>
  <si>
    <t>张义兰等主编</t>
  </si>
  <si>
    <t>实用护理技能与护理常规</t>
  </si>
  <si>
    <t>宋建等主编</t>
  </si>
  <si>
    <t>张爱玲等主编</t>
  </si>
  <si>
    <t>循证护理理论与实践</t>
  </si>
  <si>
    <t>任爱萍等主编</t>
  </si>
  <si>
    <t>临床疾病护理要点</t>
  </si>
  <si>
    <t>孟静[等]主编</t>
  </si>
  <si>
    <t>新编现代护理学实践</t>
  </si>
  <si>
    <t>李玉珑[等]主编</t>
  </si>
  <si>
    <t>刘娜[等]主编</t>
  </si>
  <si>
    <t>基本护理实践与技能</t>
  </si>
  <si>
    <t>张薇[等]主编</t>
  </si>
  <si>
    <t>常见病护理及护士观察技巧</t>
  </si>
  <si>
    <t>田锐等主编</t>
  </si>
  <si>
    <t>护理基础规范与临床实践</t>
  </si>
  <si>
    <t>董先芳[等]主编</t>
  </si>
  <si>
    <t>临床多发病护理规范</t>
  </si>
  <si>
    <t>马小磊[等]主编</t>
  </si>
  <si>
    <t>现代专科护理技术与实践</t>
  </si>
  <si>
    <t>常见护理规范与护理研究</t>
  </si>
  <si>
    <t>刘莉[等]主编</t>
  </si>
  <si>
    <t>现代常见疾病护理实践</t>
  </si>
  <si>
    <t>赵娅如[等]主编</t>
  </si>
  <si>
    <t>袁立娟等主编</t>
  </si>
  <si>
    <t>常见疾病护理精要与案例分析</t>
  </si>
  <si>
    <t>全清清[等]主编</t>
  </si>
  <si>
    <t>临床疾病护理实践与消毒技术</t>
  </si>
  <si>
    <t>苏伟娜，岳燕芳，张建敏主编</t>
  </si>
  <si>
    <t>杜妙冉[等]主编</t>
  </si>
  <si>
    <t>现代护理技术与临床实践</t>
  </si>
  <si>
    <t>张彩凤[等]主编</t>
  </si>
  <si>
    <t>实用护理技术临床应用</t>
  </si>
  <si>
    <t>孙玉欣[等]主编</t>
  </si>
  <si>
    <t>实用常见病临床护理技术</t>
  </si>
  <si>
    <t>李付霞[等]主编</t>
  </si>
  <si>
    <t>临床护理基础与常见病护理</t>
  </si>
  <si>
    <t>刘南南[等]主编</t>
  </si>
  <si>
    <t>临床专科常见病护理与护理管理</t>
  </si>
  <si>
    <t>姜延军[等]主编</t>
  </si>
  <si>
    <t>实用临床护理与护理要点</t>
  </si>
  <si>
    <t>生兆梅[等]主编</t>
  </si>
  <si>
    <t>临床护理实践与医学检验</t>
  </si>
  <si>
    <t>尹亚伟[等]主编</t>
  </si>
  <si>
    <t>临床护理方法与应用效果研究</t>
  </si>
  <si>
    <t>段玥[等]主编</t>
  </si>
  <si>
    <t>现代护理技术与各科护理要点</t>
  </si>
  <si>
    <t>栾芳[等]主编</t>
  </si>
  <si>
    <t>全科护理技术研究</t>
  </si>
  <si>
    <t>彭岚[等]主编</t>
  </si>
  <si>
    <t>临床护理学研究与实践</t>
  </si>
  <si>
    <t>彭丹薇等主编</t>
  </si>
  <si>
    <t>马静[等]主编</t>
  </si>
  <si>
    <t>现代常见疾病临床护理</t>
  </si>
  <si>
    <t>栗蕾[等]主编</t>
  </si>
  <si>
    <t>杜蕾[等]主编</t>
  </si>
  <si>
    <t>现代护理技术与实践</t>
  </si>
  <si>
    <t>孙庆云[等]主编</t>
  </si>
  <si>
    <t>常见疾病护理精要</t>
  </si>
  <si>
    <t>孙翠翠等主编</t>
  </si>
  <si>
    <t>张富香[等]主编</t>
  </si>
  <si>
    <t>现代各科护理技能与实践</t>
  </si>
  <si>
    <t>赵云霞[等]主编</t>
  </si>
  <si>
    <t>现代临床护理基础与实践</t>
  </si>
  <si>
    <t>孟凡艳[等]主编</t>
  </si>
  <si>
    <t>现代常见病护理技术</t>
  </si>
  <si>
    <t>赵玉花[等]主编</t>
  </si>
  <si>
    <t>基于护理程序的教学查房</t>
  </si>
  <si>
    <t>贾美云，宋科主编</t>
  </si>
  <si>
    <t>临床各科护理技术及手术室护理</t>
  </si>
  <si>
    <t>魏淑敏，周丽娟，吕娜主编</t>
  </si>
  <si>
    <t>临床各科护理方法要点</t>
  </si>
  <si>
    <t>蒋光昕，蔡虹，韩倩等主编</t>
  </si>
  <si>
    <t>现代护理学导论与护理管理</t>
  </si>
  <si>
    <t>蔡冬华[等]主编</t>
  </si>
  <si>
    <t>临床常用护理技术与实践研究</t>
  </si>
  <si>
    <t>徐宁[等]主编</t>
  </si>
  <si>
    <t>护理综合技能实训</t>
  </si>
  <si>
    <t>林慧，熊立新，杨玉琴主编</t>
  </si>
  <si>
    <t>临床护理思维技术精解</t>
  </si>
  <si>
    <t>杨永红[等]主编</t>
  </si>
  <si>
    <t>临床各科疾病护理常规</t>
  </si>
  <si>
    <t>孙俊杰[等]主编</t>
  </si>
  <si>
    <t>常见疾病护理理论与操作</t>
  </si>
  <si>
    <t>临床护理技术与护理研究</t>
  </si>
  <si>
    <t>王晓梅[等]主编</t>
  </si>
  <si>
    <t>临床护理疾病预防与技能</t>
  </si>
  <si>
    <t>李春香[等]主编</t>
  </si>
  <si>
    <t>专科护理技能与操作实践</t>
  </si>
  <si>
    <t>张金兰[等]主编</t>
  </si>
  <si>
    <t>医学全科临床护理学</t>
  </si>
  <si>
    <t>邵娜[等]主编</t>
  </si>
  <si>
    <t>王丽娜[等]主编</t>
  </si>
  <si>
    <t>临床常见病护理理论与实践研究</t>
  </si>
  <si>
    <t>陈祥梅[等]主编</t>
  </si>
  <si>
    <t>邓红冬[等]主编</t>
  </si>
  <si>
    <t>苏维[等]主编</t>
  </si>
  <si>
    <t>新编临床护理学基础与实践</t>
  </si>
  <si>
    <t>张婷[等]主编</t>
  </si>
  <si>
    <t>实用护理学基础与临床护理实践</t>
  </si>
  <si>
    <t>孟凡会[等]主编</t>
  </si>
  <si>
    <t>综合护理实践与护理技术</t>
  </si>
  <si>
    <t>赵洁[等]主编</t>
  </si>
  <si>
    <t>实用基础护理技术与专科护理要点</t>
  </si>
  <si>
    <t>龚凤翔[等]主编</t>
  </si>
  <si>
    <t>常见疾病临床护理</t>
  </si>
  <si>
    <t>现代疾病护理常规与临床应用</t>
  </si>
  <si>
    <t>李玉美[等]主编</t>
  </si>
  <si>
    <t>新编临床护理理论与实践研究</t>
  </si>
  <si>
    <t>张本海等主编</t>
  </si>
  <si>
    <t>临床常见疾病护理与护理管理</t>
  </si>
  <si>
    <t>李建红[等]主编</t>
  </si>
  <si>
    <t>韩付新[等]主编</t>
  </si>
  <si>
    <t>实用护理技术与应用研究</t>
  </si>
  <si>
    <t>于萍[等]主编</t>
  </si>
  <si>
    <t>实用临床专科护理技术</t>
  </si>
  <si>
    <t>王玲珑，苗祥梅，屈佳主编</t>
  </si>
  <si>
    <t>临床护理常规与精要</t>
  </si>
  <si>
    <t>李素叶[等]主编</t>
  </si>
  <si>
    <t>杜萍[等]主编</t>
  </si>
  <si>
    <t>常见疾病临床护理技术与预防护理</t>
  </si>
  <si>
    <t>孟帆[等]主编</t>
  </si>
  <si>
    <t>现代护理学精要与临床实践</t>
  </si>
  <si>
    <t>兰爽[等]主编</t>
  </si>
  <si>
    <t>精编临床常见病护理方案</t>
  </si>
  <si>
    <t>李宏玲[等]主编</t>
  </si>
  <si>
    <t>临床护理技术应用与实践</t>
  </si>
  <si>
    <t>郭庆娟[等]主编</t>
  </si>
  <si>
    <t>临床常见疾病护理技术与应用</t>
  </si>
  <si>
    <t>韩玲[等]主编</t>
  </si>
  <si>
    <t>临床护理技术与常见病护理指引</t>
  </si>
  <si>
    <t>王运霞[等]主编</t>
  </si>
  <si>
    <t>临床常见疾病护理措施与护理管理</t>
  </si>
  <si>
    <t>李娜[等]主编</t>
  </si>
  <si>
    <t>“三基三严”护理口袋书</t>
  </si>
  <si>
    <t>田君叶主编</t>
  </si>
  <si>
    <t>护理学基础</t>
  </si>
  <si>
    <t>韩江英，由淑萍主编</t>
  </si>
  <si>
    <t>基础护理学笔记</t>
  </si>
  <si>
    <t>何夏阳主编</t>
  </si>
  <si>
    <t>循证护理实践</t>
  </si>
  <si>
    <t>胡雁，周英凤主编</t>
  </si>
  <si>
    <t>2025全国护理学中级(主管护师)资格考试一考过</t>
  </si>
  <si>
    <t>李莹，张琳琳主编</t>
  </si>
  <si>
    <t>医学护理英语</t>
  </si>
  <si>
    <t>李红梅，周雪主编</t>
  </si>
  <si>
    <t>护理礼仪与人际沟通</t>
  </si>
  <si>
    <t>王晓莉，孙海娅，王淑芳主编</t>
  </si>
  <si>
    <t>2025全国护理学(中级)考试随身记</t>
  </si>
  <si>
    <t>罗先武主编</t>
  </si>
  <si>
    <t>全国护理学初级(师)资格考试历年考点精析与避错</t>
  </si>
  <si>
    <t>护理学初级资格考试专家组编</t>
  </si>
  <si>
    <t>2025全国护理学初级(师)资格考试一考过</t>
  </si>
  <si>
    <t>常见病护理操作实践</t>
  </si>
  <si>
    <t>胡静，张静，张洁瑜主编</t>
  </si>
  <si>
    <t>全国卫生专业技术资格考试研究专家组主编</t>
  </si>
  <si>
    <t>护理情景模拟教学案例实践教程</t>
  </si>
  <si>
    <t>杨波，王花芹，张霞平主编</t>
  </si>
  <si>
    <t>150项护理操作流程及考核标准</t>
  </si>
  <si>
    <t>张英，胡丽霞，王芳主编</t>
  </si>
  <si>
    <t>2025护理学(中级)核心考点随身记与典型考题同步练</t>
  </si>
  <si>
    <t>王冉主编</t>
  </si>
  <si>
    <t>常见病护理实践与技能</t>
  </si>
  <si>
    <t>罗萍[等]主编</t>
  </si>
  <si>
    <t>灾害应急管理与护理</t>
  </si>
  <si>
    <t>孙丽媛主编</t>
  </si>
  <si>
    <t>临床常见病护理</t>
  </si>
  <si>
    <t>侯亚楠等主编</t>
  </si>
  <si>
    <t>实用临床护理要点</t>
  </si>
  <si>
    <t>甄守梅[等]主编</t>
  </si>
  <si>
    <t>临床护理技术实践</t>
  </si>
  <si>
    <t>潘金[等]主编</t>
  </si>
  <si>
    <t>协和临床症状护理思维导图</t>
  </si>
  <si>
    <t>夏莹，马芳芳主编</t>
  </si>
  <si>
    <t>护理伦理中的主要概念与议题</t>
  </si>
  <si>
    <t>(爱)P. 安妮·斯科特(P. Anne Scott)主编</t>
  </si>
  <si>
    <t>护理信息学</t>
  </si>
  <si>
    <t>陶子荣，肖倩，彭操主编</t>
  </si>
  <si>
    <t>护理管理学</t>
  </si>
  <si>
    <t>沈勤，张颖主编</t>
  </si>
  <si>
    <t>(美)Virginia K. Saba，(美)Kathleen A. McCormick原著</t>
  </si>
  <si>
    <t>临床护理管理与实践</t>
  </si>
  <si>
    <t>陈洁[等]主编</t>
  </si>
  <si>
    <t>护理管理服务与沟通技巧</t>
  </si>
  <si>
    <t>张丽丽，王昙如，周燕等主编</t>
  </si>
  <si>
    <t>护理管理与临床护理</t>
  </si>
  <si>
    <t>郭东方[等]主编</t>
  </si>
  <si>
    <t>心理护理临床实践技能</t>
  </si>
  <si>
    <t>王艳波主编</t>
  </si>
  <si>
    <t>护理心理学</t>
  </si>
  <si>
    <t>李红玉，王研主编</t>
  </si>
  <si>
    <t>董超群，许燕主编</t>
  </si>
  <si>
    <t>张明莲[等]主编</t>
  </si>
  <si>
    <t>实用护理技术与临床实践</t>
  </si>
  <si>
    <t>金栋栋等主编</t>
  </si>
  <si>
    <t>全科护理技术与操作</t>
  </si>
  <si>
    <t>胡宝玉[等]主编</t>
  </si>
  <si>
    <t>新编护理操作技术</t>
  </si>
  <si>
    <t>孟晓华[等]主编</t>
  </si>
  <si>
    <t>护理基本技术实训教学概论</t>
  </si>
  <si>
    <t>平菊梅编著</t>
  </si>
  <si>
    <t>实用急诊护理</t>
  </si>
  <si>
    <t>席淑华，李蕊，彭飞主编</t>
  </si>
  <si>
    <t>急救护理学</t>
  </si>
  <si>
    <t>李亚敏，周宏珍主编</t>
  </si>
  <si>
    <t>人文护理</t>
  </si>
  <si>
    <t>李映兰，高红梅主编</t>
  </si>
  <si>
    <t>急诊护理学</t>
  </si>
  <si>
    <t>李宁宁，李惠娟，武素芸主编</t>
  </si>
  <si>
    <t>急救护理技能操作实用教程</t>
  </si>
  <si>
    <t>缪礼红，向华，姚倩主编</t>
  </si>
  <si>
    <t>急诊护理技能与临床实践研究</t>
  </si>
  <si>
    <t>王晴，陈静著</t>
  </si>
  <si>
    <t>急危重症护理学</t>
  </si>
  <si>
    <t>张春梅，甘秀妮主编</t>
  </si>
  <si>
    <t>张红英，陈元健主编</t>
  </si>
  <si>
    <t>灾难与急救护理</t>
  </si>
  <si>
    <t>梁荫基编</t>
  </si>
  <si>
    <t>重症护理教学案例</t>
  </si>
  <si>
    <t>王欣然，李黎明，米洁主编</t>
  </si>
  <si>
    <t>临床实用急危重症护理</t>
  </si>
  <si>
    <t>赵玲芳，张宏伟，夏瑞波主编</t>
  </si>
  <si>
    <t>急危重症护理查房</t>
  </si>
  <si>
    <t>张伟，周晶主编</t>
  </si>
  <si>
    <t>临床急危重症护理实践</t>
  </si>
  <si>
    <t>宋云婷主编</t>
  </si>
  <si>
    <t>急诊专科护理</t>
  </si>
  <si>
    <t>李映兰，李君，周文华主编</t>
  </si>
  <si>
    <t>急危重症护理规范与案例讨论</t>
  </si>
  <si>
    <t>刘敏[等]主编</t>
  </si>
  <si>
    <t>急诊科护理实践与管理规范</t>
  </si>
  <si>
    <t>胡娟主编</t>
  </si>
  <si>
    <t>现代手术室护理研究</t>
  </si>
  <si>
    <t>谷启蓉，李会同，李欣主编</t>
  </si>
  <si>
    <t>手术室外科护理实践</t>
  </si>
  <si>
    <t>贺子剑[等]主编</t>
  </si>
  <si>
    <t>手术室外科护理配合精萃</t>
  </si>
  <si>
    <t>吴展华[等]主编</t>
  </si>
  <si>
    <t>介入手术室护理管理</t>
  </si>
  <si>
    <t>王小琳，程琳，崔颖主编</t>
  </si>
  <si>
    <t>实用手术室护理配合</t>
  </si>
  <si>
    <t>杨亚娟[等]主编</t>
  </si>
  <si>
    <t>手术室护理管理与护理技术</t>
  </si>
  <si>
    <t>余红[等]主编</t>
  </si>
  <si>
    <t>复合手术室护理知识培训手册</t>
  </si>
  <si>
    <t>倪荔主编</t>
  </si>
  <si>
    <t>手术室护理制度与规范化管理</t>
  </si>
  <si>
    <t>邢丽君，姚兰，于峰主编</t>
  </si>
  <si>
    <t>医院护理装备配置清单</t>
  </si>
  <si>
    <t>彭刚艺主编</t>
  </si>
  <si>
    <t>常用护理操作技术规范试题集</t>
  </si>
  <si>
    <t>岳丽青，卢敬梅主编</t>
  </si>
  <si>
    <t>临床护理规范与实践精要</t>
  </si>
  <si>
    <t>逄金伟等主编</t>
  </si>
  <si>
    <t>现代临床护理规范</t>
  </si>
  <si>
    <t>焦文[等]主编</t>
  </si>
  <si>
    <t>临床专科护理规范</t>
  </si>
  <si>
    <t>李凤[等]主编</t>
  </si>
  <si>
    <t>临床护理要点与常用技术操作流程</t>
  </si>
  <si>
    <t>张睿[等]主编</t>
  </si>
  <si>
    <t>护理操作规程与要点解析</t>
  </si>
  <si>
    <t>赵宏[等]主编</t>
  </si>
  <si>
    <t>临床专科护理技能操作规范</t>
  </si>
  <si>
    <t>张宁[等]主编</t>
  </si>
  <si>
    <t>现代护理技术规范与研究</t>
  </si>
  <si>
    <t>孙亚平等主编</t>
  </si>
  <si>
    <t>现代护理技术规范</t>
  </si>
  <si>
    <t>刘义兰[等]主编</t>
  </si>
  <si>
    <t>新编护理操作规范与管理</t>
  </si>
  <si>
    <t>刘新[等]编著</t>
  </si>
  <si>
    <t>胡顺苗[等]编著</t>
  </si>
  <si>
    <t>现代常见病护理技术规范</t>
  </si>
  <si>
    <t>张丽君等主编</t>
  </si>
  <si>
    <t>护理操作规范与护理管理</t>
  </si>
  <si>
    <t>焦娜等主编</t>
  </si>
  <si>
    <t>基础护理规范化操作</t>
  </si>
  <si>
    <t>高莉编著</t>
  </si>
  <si>
    <t>实用护理技能操作规范与实践</t>
  </si>
  <si>
    <t>张红等主编</t>
  </si>
  <si>
    <t>实用护理操作技术</t>
  </si>
  <si>
    <t>吕燕松[等]主编</t>
  </si>
  <si>
    <t>现代医学专科护理技术操作常规</t>
  </si>
  <si>
    <t>王雪莲[等]主编</t>
  </si>
  <si>
    <t>疼痛护理学</t>
  </si>
  <si>
    <t>张红莲[等]主编</t>
  </si>
  <si>
    <t>临床管道护理</t>
  </si>
  <si>
    <t>周阳，韩辉武主编</t>
  </si>
  <si>
    <t>管道安全临床护理学</t>
  </si>
  <si>
    <t>眭文洁，王玉宇主编</t>
  </si>
  <si>
    <t>巩莎，刘佳美，胡佳静主编</t>
  </si>
  <si>
    <t>社区护理学(中级)备考</t>
  </si>
  <si>
    <t>社区护理理论与实践</t>
  </si>
  <si>
    <t>张振香，张伟宏，梅永霞主编</t>
  </si>
  <si>
    <t>肖洪玲，安雪梅主编</t>
  </si>
  <si>
    <t>内科疾病护理实践与技术创新</t>
  </si>
  <si>
    <t>徐玲燕主编</t>
  </si>
  <si>
    <t>内外科护理实践</t>
  </si>
  <si>
    <t>尹世晓[等]主编</t>
  </si>
  <si>
    <t>内科常见病护理规范</t>
  </si>
  <si>
    <t>郑玉莲[等]主编</t>
  </si>
  <si>
    <t>实用内科常见疾病护理</t>
  </si>
  <si>
    <t>内科护理学高级教程</t>
  </si>
  <si>
    <t>黄人健，李秀华主编</t>
  </si>
  <si>
    <t>内科护理学</t>
  </si>
  <si>
    <t>崔莉萍，吴芳琴主编</t>
  </si>
  <si>
    <t>内科护理学笔记</t>
  </si>
  <si>
    <t>内科临床护理问答</t>
  </si>
  <si>
    <t>血液系统疾病护理规范</t>
  </si>
  <si>
    <t>马新娟主编</t>
  </si>
  <si>
    <t>丁淑贞，吴冰主编</t>
  </si>
  <si>
    <t>传染病护理实践</t>
  </si>
  <si>
    <t>王丽[等]主编</t>
  </si>
  <si>
    <t>结核病专科护理与临床实践</t>
  </si>
  <si>
    <t>王秀军，聂菲菲，张杰文主编</t>
  </si>
  <si>
    <t>漫话脑卒中自我护理</t>
  </si>
  <si>
    <t>梅永霞，林蓓蕾，张春慧主编</t>
  </si>
  <si>
    <t>心血管疾病临床护理问题集萃</t>
  </si>
  <si>
    <t>姜崴[等]主编</t>
  </si>
  <si>
    <t>周围血管疾病护理</t>
  </si>
  <si>
    <t>廖燕，东爱华，李红霞主编</t>
  </si>
  <si>
    <t>内科护理学习题集</t>
  </si>
  <si>
    <t>心血管疾病护理习题集</t>
  </si>
  <si>
    <t>王静，梁爱琼，李海燕主编</t>
  </si>
  <si>
    <t>牛津心脏护理指南</t>
  </si>
  <si>
    <t>(英)Kate Olson原著</t>
  </si>
  <si>
    <t>心血管系统核心护理技术标准化操作规程</t>
  </si>
  <si>
    <t>曹教育，方修娥主编</t>
  </si>
  <si>
    <t>慢性呼吸系统疾病的护理管理与康复</t>
  </si>
  <si>
    <t>洪跃玲，潘龙芳主编</t>
  </si>
  <si>
    <t>内科用药护理手册</t>
  </si>
  <si>
    <t>张楠[等]主编</t>
  </si>
  <si>
    <t>实用内科护理手册</t>
  </si>
  <si>
    <t>沙蕊[等]主编</t>
  </si>
  <si>
    <t>方舱医院护理工作手册</t>
  </si>
  <si>
    <t>周俊辉，吴长蓉主编</t>
  </si>
  <si>
    <t>高原急诊护理手册</t>
  </si>
  <si>
    <t>魏长云，拉片主编</t>
  </si>
  <si>
    <t>内科疾病护理常规与技术规范</t>
  </si>
  <si>
    <t>朱霞[等]主编</t>
  </si>
  <si>
    <t>呼吸危重症专科护理实用手册</t>
  </si>
  <si>
    <t>卢才菊，吴玉婷，杜珊珊主编</t>
  </si>
  <si>
    <t>牛津呼吸护理指南</t>
  </si>
  <si>
    <t>(英)Terry Robinson，(英)Jane Scullion原著</t>
  </si>
  <si>
    <t>消化内科护理常规</t>
  </si>
  <si>
    <t>黄美娟，梁艳娉，刘文静主编</t>
  </si>
  <si>
    <t>消化内镜护理专科培训阶梯教程</t>
  </si>
  <si>
    <t>马久红，刘军，邱晓珏主编</t>
  </si>
  <si>
    <t>消化内镜护理配合流程</t>
  </si>
  <si>
    <t>王青霞，程亚平，占妍琼主编</t>
  </si>
  <si>
    <t>肝胆胰疾病诊疗新技术精准护理</t>
  </si>
  <si>
    <t>杨莉，董薪，张永主编</t>
  </si>
  <si>
    <t>英汉消化系统疾病护理手册</t>
  </si>
  <si>
    <t>陈翠，杜奕奇，陆小英主编</t>
  </si>
  <si>
    <t>消化系统疾病内科护理手册</t>
  </si>
  <si>
    <t>张铭光，杨小莉，王瑞主编</t>
  </si>
  <si>
    <t>糖尿病护理精选案例荟萃</t>
  </si>
  <si>
    <t>湛献能[等]主编</t>
  </si>
  <si>
    <t>过敏性疾病护理常规</t>
  </si>
  <si>
    <t>周琪琳主编</t>
  </si>
  <si>
    <t>刘宇，邹海欧主编</t>
  </si>
  <si>
    <t>朱宏梅，任恒杰主编</t>
  </si>
  <si>
    <t>庞晓丽主编</t>
  </si>
  <si>
    <t>减重代谢外科临床护理及个案管理</t>
  </si>
  <si>
    <t>杨宁琍，梁辉，顾则娟主编</t>
  </si>
  <si>
    <t>器官移植临床护理</t>
  </si>
  <si>
    <t>刘惠蓉，王海莲，杨洪吉主编</t>
  </si>
  <si>
    <t>加速康复外科理念下的血管外科疾病护理</t>
  </si>
  <si>
    <t>谢泽荣，黄浩，李小明主编</t>
  </si>
  <si>
    <t>减重代谢外科护理要点</t>
  </si>
  <si>
    <t>印义琼主编</t>
  </si>
  <si>
    <t>普通外科常见手术并发症护理要点</t>
  </si>
  <si>
    <t>廖曦主编</t>
  </si>
  <si>
    <t>外科常见疾病护理与健康教育</t>
  </si>
  <si>
    <t>倪士萍[等]主编</t>
  </si>
  <si>
    <t>外科疾病护理实践与手术护理</t>
  </si>
  <si>
    <t>李婷等主编</t>
  </si>
  <si>
    <t>现代外科常见病护理进展</t>
  </si>
  <si>
    <t>张代蓉等主编</t>
  </si>
  <si>
    <t>心脏外科护理速查手册</t>
  </si>
  <si>
    <t>(美)塔尼亚·霍奇(Tanya Hodge)编著</t>
  </si>
  <si>
    <t>骨科护理病例精粹</t>
  </si>
  <si>
    <t>张淑卿[等]主编</t>
  </si>
  <si>
    <t>血管外科常见疾病围手术期处理及护理指引</t>
  </si>
  <si>
    <t>艾文佳[等]主编</t>
  </si>
  <si>
    <t>外科护理查房</t>
  </si>
  <si>
    <t>张红，黄伦芳主编</t>
  </si>
  <si>
    <t>神经外科重症护理管理精要</t>
  </si>
  <si>
    <t>主编许川徽，颜红波，赵安娜</t>
  </si>
  <si>
    <t>外科护理实训指导</t>
  </si>
  <si>
    <t>李树雯，杨锡瑶主编</t>
  </si>
  <si>
    <t>外科护理病例精解</t>
  </si>
  <si>
    <t>郭锦丽，高朝娜，柳彦主编</t>
  </si>
  <si>
    <t>重症烧伤临床护理技术</t>
  </si>
  <si>
    <t>李孝建，陈丽映，谭惠仪主编</t>
  </si>
  <si>
    <t>烧伤护理学</t>
  </si>
  <si>
    <t>黎宁，李海胜，邓君主编</t>
  </si>
  <si>
    <t>日间医疗护理管理与实践</t>
  </si>
  <si>
    <t>孙辉，莫洋主编</t>
  </si>
  <si>
    <t>日间手术护理案例精解</t>
  </si>
  <si>
    <t>鲍梦婷，胡静娜，何雁飞主编</t>
  </si>
  <si>
    <t>骨科护理120问</t>
  </si>
  <si>
    <t>蔡盈，王竹敏，徐艳主编</t>
  </si>
  <si>
    <t>神经外科护理常规</t>
  </si>
  <si>
    <t>邵世蓉，邓天芳，杨与敏编著</t>
  </si>
  <si>
    <t>重症血液净化护理实务精要</t>
  </si>
  <si>
    <t>黎艳，黄寨，黄静铭主编</t>
  </si>
  <si>
    <t>全彩脊柱手术护理</t>
  </si>
  <si>
    <t>肖映平，林莉主编</t>
  </si>
  <si>
    <t>血液净化治疗护理学</t>
  </si>
  <si>
    <t>沈霞，袁静主编</t>
  </si>
  <si>
    <t>普外科围手术期护理</t>
  </si>
  <si>
    <t>彭俊生主编</t>
  </si>
  <si>
    <t>血管外科护理实用英语</t>
  </si>
  <si>
    <t>李海燕，刘丽萍，徐岚主编</t>
  </si>
  <si>
    <t>美容护理学</t>
  </si>
  <si>
    <t>黄建琼，黎瑞红主编</t>
  </si>
  <si>
    <t>烧伤外科护理实践技能</t>
  </si>
  <si>
    <t>冯苹，张寅，黎宁主编</t>
  </si>
  <si>
    <t>外科护理学实践指导</t>
  </si>
  <si>
    <t>吴际，胡维主编</t>
  </si>
  <si>
    <t>Pudner外科护理学</t>
  </si>
  <si>
    <t>(英)Ian Peate，(英)Jay Macleod原著</t>
  </si>
  <si>
    <t>外科护理技术与实验指导研究</t>
  </si>
  <si>
    <t>李艳著</t>
  </si>
  <si>
    <t>临床麻醉复苏护理</t>
  </si>
  <si>
    <t>张晓红，颜慧琴，邓陈辉编著</t>
  </si>
  <si>
    <t>骨科常用护理与康复技术</t>
  </si>
  <si>
    <t>张玉梅，唐永利，陈小华主编</t>
  </si>
  <si>
    <t>外科护理学笔记</t>
  </si>
  <si>
    <t>董全斌，代明真主编</t>
  </si>
  <si>
    <t>实用泌尿外科护理</t>
  </si>
  <si>
    <t>曹洁[等]主编</t>
  </si>
  <si>
    <t>心血管外科手术护理</t>
  </si>
  <si>
    <t>谢庆，岑坚正，张军花主编</t>
  </si>
  <si>
    <t>外科护理学</t>
  </si>
  <si>
    <t>路潜主编</t>
  </si>
  <si>
    <t>外科专科护理</t>
  </si>
  <si>
    <t>张红，岳丽青主编</t>
  </si>
  <si>
    <t>外科护理教学案例</t>
  </si>
  <si>
    <t>张伟英主编</t>
  </si>
  <si>
    <t>外科机器人手术护理</t>
  </si>
  <si>
    <t>张海伟，韦金翠主编</t>
  </si>
  <si>
    <t>2025外科护理学(中级)试题精选与全真模拟</t>
  </si>
  <si>
    <t>魏力主编</t>
  </si>
  <si>
    <t>创伤与骨科护理指南</t>
  </si>
  <si>
    <t>(英)Rebecca Jester，(丹)Julie Santy-Tomlinson，(英)Jean Rogers原著</t>
  </si>
  <si>
    <t>体外膜肺氧合临床护理实践入门手册</t>
  </si>
  <si>
    <t>刘素云[等]主编</t>
  </si>
  <si>
    <t>体外膜肺氧合临床护理质控手册</t>
  </si>
  <si>
    <t>麻醉护理实用手册</t>
  </si>
  <si>
    <t>娄小平，韩文军主编</t>
  </si>
  <si>
    <t>外科护理规范与实例解析</t>
  </si>
  <si>
    <t>陈璐璐[等]主编</t>
  </si>
  <si>
    <t>妇科常见疾病护理查房精要</t>
  </si>
  <si>
    <t>王娟，王炫力，孙攀主编</t>
  </si>
  <si>
    <t>产科护理健康教育实操教程</t>
  </si>
  <si>
    <t>赵文[等]主编</t>
  </si>
  <si>
    <t>妇产科护理原理与实践</t>
  </si>
  <si>
    <t>李秀婷编著</t>
  </si>
  <si>
    <t>妇科感染性疾病临床护理实践</t>
  </si>
  <si>
    <t>单鸿杰，高红，尹罗娟主编</t>
  </si>
  <si>
    <t>妇产科护理学</t>
  </si>
  <si>
    <t>李一美，张凤英主编</t>
  </si>
  <si>
    <t>妇产科护理基本技术</t>
  </si>
  <si>
    <t>廖红伍，李忠玉，尹心红主编</t>
  </si>
  <si>
    <t>母婴护理技能</t>
  </si>
  <si>
    <t>吴秀仙，钱一分，赵华主编</t>
  </si>
  <si>
    <t>医院母婴护理员技能实训教程</t>
  </si>
  <si>
    <t>翟轩逸，李雅岑主编</t>
  </si>
  <si>
    <t>母婴临床常见病护理思维与实践</t>
  </si>
  <si>
    <t>王姗著</t>
  </si>
  <si>
    <t>妇产科护理学笔记</t>
  </si>
  <si>
    <t>何国喜，赵国玺主编</t>
  </si>
  <si>
    <t>基于临床情境的妇儿护理实训教程</t>
  </si>
  <si>
    <t>尹志勤，孙一勤主编</t>
  </si>
  <si>
    <t>全彩妇产科手术护理</t>
  </si>
  <si>
    <t>谢伏娟主编</t>
  </si>
  <si>
    <t>儿科护理学思维导图</t>
  </si>
  <si>
    <t>李显兰，罗声琼主编</t>
  </si>
  <si>
    <t>儿科护理学</t>
  </si>
  <si>
    <t>蒋小平，贾晓慧主编</t>
  </si>
  <si>
    <t>儿科叙事护理</t>
  </si>
  <si>
    <t>莫霖，李各芳主编</t>
  </si>
  <si>
    <t>现代儿科护理学</t>
  </si>
  <si>
    <t>儿科静脉输液治疗临床护理实践</t>
  </si>
  <si>
    <t>吴丽元，周乐山主编</t>
  </si>
  <si>
    <t>儿科护理学笔记</t>
  </si>
  <si>
    <t>吴岸晶主编</t>
  </si>
  <si>
    <t>儿科护理实践与管理规范</t>
  </si>
  <si>
    <t>赵秀芳，马晶晶主编</t>
  </si>
  <si>
    <t>张春梅，鲁俊华主编</t>
  </si>
  <si>
    <t>小儿外科护理</t>
  </si>
  <si>
    <t>李各芳，刘荣，翟瑄主编</t>
  </si>
  <si>
    <t>协和实用早产儿护理手册</t>
  </si>
  <si>
    <t>郭娜，蔡永华，冯淑菊主编</t>
  </si>
  <si>
    <t>脊髓性肌萎缩症护理手册</t>
  </si>
  <si>
    <t>叶敬花主编</t>
  </si>
  <si>
    <t>小儿内科护理手册</t>
  </si>
  <si>
    <t>方艳丽，冯黎维主编</t>
  </si>
  <si>
    <t>现代儿科护理技术实务操作手册</t>
  </si>
  <si>
    <t>崔璀，刘洋，范娟主编</t>
  </si>
  <si>
    <t>新生儿先天性心脏病护理画册</t>
  </si>
  <si>
    <t>胡晓静主编</t>
  </si>
  <si>
    <t>现代肿瘤专科护理</t>
  </si>
  <si>
    <t>刘静编著</t>
  </si>
  <si>
    <t>肿瘤护理实践</t>
  </si>
  <si>
    <t>葛梦婷[等]主编</t>
  </si>
  <si>
    <t>妇科恶性肿瘤护理案例集</t>
  </si>
  <si>
    <t>郭涛主编</t>
  </si>
  <si>
    <t>鼻咽癌患者护理与家庭照顾</t>
  </si>
  <si>
    <t>王凯主编</t>
  </si>
  <si>
    <t>青年癌症患者的护理实用方法</t>
  </si>
  <si>
    <t>(英)朱莉娅·奇泽姆(Julia Chisholm) ，(英)雷切尔·霍夫(Rachael Hough) ，(英)路易丝·索恩斯(Louise Soanes)著</t>
  </si>
  <si>
    <t>肿瘤介入专科护理</t>
  </si>
  <si>
    <t>甘朵，陈娟，王钟群主编</t>
  </si>
  <si>
    <t>放射治疗专家护理</t>
  </si>
  <si>
    <t>李葆华，王攀峰主编</t>
  </si>
  <si>
    <t>肿瘤手术护理技术</t>
  </si>
  <si>
    <t>卢秀英，朱琳，王守艳主编</t>
  </si>
  <si>
    <t>胃癌护理常规与操作技术</t>
  </si>
  <si>
    <t>陈小东，周华丽，肖硕萌主编</t>
  </si>
  <si>
    <t>肿瘤临床护理常规</t>
  </si>
  <si>
    <t>陆宇晗，覃惠英，陆箴琦主编</t>
  </si>
  <si>
    <t>肝癌专科护理</t>
  </si>
  <si>
    <t>甘朵，陈娟，程钰莹主编</t>
  </si>
  <si>
    <t>常见肿瘤临床护理</t>
  </si>
  <si>
    <t>李丹，高乐，郑文静主编</t>
  </si>
  <si>
    <t>肿瘤护理专科护理路径</t>
  </si>
  <si>
    <t>张含凤，黄桂玉，徐珊玲主编</t>
  </si>
  <si>
    <t>肿瘤护理学</t>
  </si>
  <si>
    <t>(法)弗朗索瓦丝·沙尔奈-索内克(Francoise Charnay-Sonnek)，(瑞士)安妮·墨菲(Anne E. Murphy)主编</t>
  </si>
  <si>
    <t>肿瘤患者伤口与造口护理实用指南</t>
  </si>
  <si>
    <t>刘燕主编</t>
  </si>
  <si>
    <t>肺癌护理实用手册</t>
  </si>
  <si>
    <t>卢才菊，李春莉，郭小玲主编</t>
  </si>
  <si>
    <t>运动障碍疾病护理</t>
  </si>
  <si>
    <t>陈德智，梁燕，商慧芳主编</t>
  </si>
  <si>
    <t>精神科护理学教学案例精选</t>
  </si>
  <si>
    <t>李乐之，陈琼妮主编</t>
  </si>
  <si>
    <t>精神科护理学</t>
  </si>
  <si>
    <t>卜秀梅主编</t>
  </si>
  <si>
    <t>神经内科专科护理</t>
  </si>
  <si>
    <t>岳丽青[等]主编</t>
  </si>
  <si>
    <t>鲜于云艳，文丽主编</t>
  </si>
  <si>
    <t>结节性硬化症护理手册</t>
  </si>
  <si>
    <t>神经科学护理指南</t>
  </si>
  <si>
    <t>(英)Catheryne Waterhouse，(英)Sue Woodward原著</t>
  </si>
  <si>
    <t>耳鼻咽喉头颈外科护理培训教程</t>
  </si>
  <si>
    <t>彭霞，潘雪迎主编</t>
  </si>
  <si>
    <t>五官科护理学</t>
  </si>
  <si>
    <t>陈娜，卢虹主编</t>
  </si>
  <si>
    <t>耳鼻咽喉头颈外科护理常规</t>
  </si>
  <si>
    <t>李帆，王依贵，姜世菊主编</t>
  </si>
  <si>
    <t>耳鼻咽喉头颈外科护理标准操作流程</t>
  </si>
  <si>
    <t>彭霞，谢常宁，肖欢主编</t>
  </si>
  <si>
    <t>眼科疾病护理常规</t>
  </si>
  <si>
    <t>常美松主编</t>
  </si>
  <si>
    <t>眼科临床护理技术操作手册</t>
  </si>
  <si>
    <t>宋宗明，李黎明，杨滢瑞主编</t>
  </si>
  <si>
    <t>基础护理学案例式实验教程</t>
  </si>
  <si>
    <t>张继兴主编</t>
  </si>
  <si>
    <t>临床导管相关性感染防控护理手册</t>
  </si>
  <si>
    <t>居家安宁疗护的护理规范和服务实践指导手册</t>
  </si>
  <si>
    <t>刘素娟，丁英主编</t>
  </si>
  <si>
    <t>血液透析护理操作规范流程</t>
  </si>
  <si>
    <t>智能护理</t>
  </si>
  <si>
    <t>李素云，丁炎明主编</t>
  </si>
  <si>
    <t>AI辅助10天轻松完成高质量护理论文</t>
  </si>
  <si>
    <t>于慧著</t>
  </si>
  <si>
    <t>护理教育实践</t>
  </si>
  <si>
    <t>(日)中井俊树，(日)服部律子编著</t>
  </si>
  <si>
    <t>护理教育学</t>
  </si>
  <si>
    <t>贲亚琍，张颜主编</t>
  </si>
  <si>
    <t>护理学(中级)考试同步练习题集</t>
  </si>
  <si>
    <t>安乐主编</t>
  </si>
  <si>
    <t>护理学(中级)考试通关必练</t>
  </si>
  <si>
    <t>护理学(师)考试通关必练</t>
  </si>
  <si>
    <t>护理学(中级)考试2000题</t>
  </si>
  <si>
    <t>护理学(师)考试通关2000题</t>
  </si>
  <si>
    <t>护理学(中级)单科备考</t>
  </si>
  <si>
    <t>2024全国护理学中级(主管护师)资格考试刷题宝库</t>
  </si>
  <si>
    <t>护理学中级资格考试专家组编</t>
  </si>
  <si>
    <t>护理学(师)单科备考</t>
  </si>
  <si>
    <t>全国护理学初级(师)资格考试刷题宝库</t>
  </si>
  <si>
    <t>丁淑贞，沈桐主编</t>
  </si>
  <si>
    <t>2025护理学(中级)练习题集</t>
  </si>
  <si>
    <t>周兰姝，柯骏主编</t>
  </si>
  <si>
    <t>全国临床护理“三基”训练试题集</t>
  </si>
  <si>
    <t>王爱平，丁炎明主编</t>
  </si>
  <si>
    <t>全国护理学中级(主管护师)资格考试应试题库与解析</t>
  </si>
  <si>
    <t>2025全国护理学中级(主管护师)资格考试刷题宝库</t>
  </si>
  <si>
    <t>2025全国护理学初级(师)资格考试刷题宝库</t>
  </si>
  <si>
    <t>青春年华 走进护理</t>
  </si>
  <si>
    <t>周乐山主编</t>
  </si>
  <si>
    <t>常见疾病护理指南</t>
  </si>
  <si>
    <t>李丽等主编</t>
  </si>
  <si>
    <t>护理学写作指南</t>
  </si>
  <si>
    <t>(美)托马斯·劳伦斯·隆(Thomas Lawrence Long)，(美)谢里尔·塔塔诺·贝克(Cheryl Tatano Beck)著</t>
  </si>
  <si>
    <t>护理学理论与实践指南</t>
  </si>
  <si>
    <t>临床护理指南精编</t>
  </si>
  <si>
    <t>王秀峰等主编</t>
  </si>
  <si>
    <t>临床护理教学指导手册</t>
  </si>
  <si>
    <t>陈英，曾铁英主编</t>
  </si>
  <si>
    <t>护理常规速查手册</t>
  </si>
  <si>
    <t>田莹，梁红敏主编</t>
  </si>
  <si>
    <t>临床常见护理诊断手册</t>
  </si>
  <si>
    <t>郭霞，坚永彬，杨雪飞主编</t>
  </si>
  <si>
    <t>门诊护理专科护士培训指南</t>
  </si>
  <si>
    <t>冯梅，李娟主编</t>
  </si>
  <si>
    <t>实用临床护理指南</t>
  </si>
  <si>
    <t>邱恒菊等主编</t>
  </si>
  <si>
    <t>实用临床护理评估工具手册</t>
  </si>
  <si>
    <t>秦薇主编</t>
  </si>
  <si>
    <t>临床常见疾病护理常规思维导图</t>
  </si>
  <si>
    <t>阮玲清，李国辰，王忱主编</t>
  </si>
  <si>
    <t>临床各科室护理技术与规范</t>
  </si>
  <si>
    <t>张璐[等]主编</t>
  </si>
  <si>
    <t>临床基础护理操作与规范</t>
  </si>
  <si>
    <t>陈芳等主编</t>
  </si>
  <si>
    <t>护理技术规范与临床护理</t>
  </si>
  <si>
    <t>李海波[等]主编</t>
  </si>
  <si>
    <t>常见疾病护理规范与护理指导</t>
  </si>
  <si>
    <t>郭莹莹[等]主编</t>
  </si>
  <si>
    <t>临床护理技术规范与风险防范</t>
  </si>
  <si>
    <t>贾青，王静，李正艳主编</t>
  </si>
  <si>
    <t>临床护理操作解析与评分</t>
  </si>
  <si>
    <t>崔景晶，王秀桂，高玉霞主编</t>
  </si>
  <si>
    <t>安宁疗护理论与实践探究</t>
  </si>
  <si>
    <t>施敏主编</t>
  </si>
  <si>
    <t>临床康复护理实践</t>
  </si>
  <si>
    <t>张艳婷著</t>
  </si>
  <si>
    <t>李倩，周杰，卢德练著</t>
  </si>
  <si>
    <t>实用康复护理技术</t>
  </si>
  <si>
    <t>汪澄，陈霞主编</t>
  </si>
  <si>
    <t>全科医学诊疗与护理实践</t>
  </si>
  <si>
    <t>焦琳[等]主编</t>
  </si>
  <si>
    <t>实用内科疾病诊治与护理</t>
  </si>
  <si>
    <t>王丽云等主编</t>
  </si>
  <si>
    <t>内科学临床思维与护理进展</t>
  </si>
  <si>
    <t>李颖[等]主编</t>
  </si>
  <si>
    <t>内科常见疾病治疗方法与护理技术</t>
  </si>
  <si>
    <t>石津子[等]主编</t>
  </si>
  <si>
    <t>常见内科疾病诊疗与护理</t>
  </si>
  <si>
    <t>胡顺苗[等]主编</t>
  </si>
  <si>
    <t>临床内科疾病诊治与护理</t>
  </si>
  <si>
    <t>王秀萍[等]主编</t>
  </si>
  <si>
    <t>临床内科诊疗与护理</t>
  </si>
  <si>
    <t>尹丽丽[等]主编</t>
  </si>
  <si>
    <t>内科常见病中西医诊治及护理进展</t>
  </si>
  <si>
    <t>陈宝和[等]主编</t>
  </si>
  <si>
    <t>心脑血管疾病诊疗护理与防控</t>
  </si>
  <si>
    <t>刘金军[等]主编</t>
  </si>
  <si>
    <t>心脑血管疾病诊治与护理实践</t>
  </si>
  <si>
    <t>刘美丽[等]主编</t>
  </si>
  <si>
    <t>心血管疾病诊疗新技术精准护理</t>
  </si>
  <si>
    <t>李海燕，张艳，胡智飞主编</t>
  </si>
  <si>
    <t>临床护理心电图</t>
  </si>
  <si>
    <t>刘鸣，康爱梅主编</t>
  </si>
  <si>
    <t>心血管重症护理</t>
  </si>
  <si>
    <t>康爱梅，胡柳，曹葵兰主编</t>
  </si>
  <si>
    <t>心血管重症临床护理实践</t>
  </si>
  <si>
    <t>袁琼，吴萍，谢珍珍编著</t>
  </si>
  <si>
    <t>卒中患者静脉血栓防控与护理</t>
  </si>
  <si>
    <t>成放群，成沛玉，唐颖主编</t>
  </si>
  <si>
    <t>血液系统疾病危急重症临床诊疗与护理实践</t>
  </si>
  <si>
    <t>郭轶先，谭颖主编</t>
  </si>
  <si>
    <t>重症呼吸治疗护理技术</t>
  </si>
  <si>
    <t>田永明，陈弟洪，刘一秀主编</t>
  </si>
  <si>
    <t>胸肺疾病诊疗新技术精准护理</t>
  </si>
  <si>
    <t>靳海荣，王领会，孟俊华主编</t>
  </si>
  <si>
    <t>消化系统经典疾病临床与护理</t>
  </si>
  <si>
    <t>赿衍玲[等]主编</t>
  </si>
  <si>
    <t>消化内镜微创治疗护理技术</t>
  </si>
  <si>
    <t>夏瑰丽，蔡文智主编</t>
  </si>
  <si>
    <t>胃肠疾病诊疗新技术精准护理</t>
  </si>
  <si>
    <t>周静，邱晓珏，张晓玲主编</t>
  </si>
  <si>
    <t>肛肠疾病创面的中西医结合诊治与康复护理</t>
  </si>
  <si>
    <t>辛兴涛，徐会志，刘亚坤主编</t>
  </si>
  <si>
    <t>常见外科疾病临床诊治与护理</t>
  </si>
  <si>
    <t>李寅[等]主编</t>
  </si>
  <si>
    <t>临床外科诊疗与护理</t>
  </si>
  <si>
    <t>夏兴芬[等]主编</t>
  </si>
  <si>
    <t>临床外科常见病诊疗与护理</t>
  </si>
  <si>
    <t>平晓春[等]主编</t>
  </si>
  <si>
    <t>现代外科疾病临床治疗与护理</t>
  </si>
  <si>
    <t>于明坤[等]主编</t>
  </si>
  <si>
    <t>麻醉重症监护病房建设及护理实践</t>
  </si>
  <si>
    <t>支慧，张惠怡主编</t>
  </si>
  <si>
    <t>临床麻醉学与护理实践研究</t>
  </si>
  <si>
    <t>李建会等主编</t>
  </si>
  <si>
    <t>实用临床护理与围术期管理</t>
  </si>
  <si>
    <t>马雪花[等]主编</t>
  </si>
  <si>
    <t>2022</t>
  </si>
  <si>
    <t>神经外科临床必备与护理</t>
  </si>
  <si>
    <t>李剑[等]主编</t>
  </si>
  <si>
    <t>成人心脏外科术后治疗技术与护理实践</t>
  </si>
  <si>
    <t>吴怡锦[等]主编</t>
  </si>
  <si>
    <t>全彩心胸外科手术护理</t>
  </si>
  <si>
    <t>梁敏，贺吉群主编</t>
  </si>
  <si>
    <t>胸外科手术康复护理</t>
  </si>
  <si>
    <t>罗静，张月娟，杨丽琴主编</t>
  </si>
  <si>
    <t>自体组织乳房再造护理实践</t>
  </si>
  <si>
    <t>强万敏，王燕主编</t>
  </si>
  <si>
    <t>腹腔开放创面保护理论与实践</t>
  </si>
  <si>
    <t>任建安，吴秀文主编</t>
  </si>
  <si>
    <t>足病专科治疗与护理</t>
  </si>
  <si>
    <t>周秋红，戴薇薇，周捷主编</t>
  </si>
  <si>
    <t>现代外科诊疗与护理指南</t>
  </si>
  <si>
    <t>何应芹[等]主编</t>
  </si>
  <si>
    <t>骨科手术麻醉与临床护理</t>
  </si>
  <si>
    <t>田彦[等]主编</t>
  </si>
  <si>
    <t>骨科疾病诊疗与临床护理</t>
  </si>
  <si>
    <t>孙飞等主编</t>
  </si>
  <si>
    <t>骨与关节疾病诊疗新技术精准护理</t>
  </si>
  <si>
    <t>苏晓静，王姝南，孔丹主编</t>
  </si>
  <si>
    <t>积水潭医院老年髋部骨折护理</t>
  </si>
  <si>
    <t>贾云洋，梁小芹，彭贵凌主编</t>
  </si>
  <si>
    <t>骨科医疗及护理工作手册</t>
  </si>
  <si>
    <t>丁真奇，吴进主编</t>
  </si>
  <si>
    <t>妇产儿科临床常见病诊疗与护理研究</t>
  </si>
  <si>
    <t>张小珍[等]主编</t>
  </si>
  <si>
    <t>精编妇产科常见病治疗策略与护理</t>
  </si>
  <si>
    <t>赵娜[等]主编</t>
  </si>
  <si>
    <t>妇产科疾病诊疗基础与护理精要</t>
  </si>
  <si>
    <t>赵文转[等]主编</t>
  </si>
  <si>
    <t>妇儿诊疗与护理实践</t>
  </si>
  <si>
    <t>王杰[等]主编</t>
  </si>
  <si>
    <t>现代妇产科常见病诊治与护理</t>
  </si>
  <si>
    <t>蚁持缨[等]主编</t>
  </si>
  <si>
    <t>妇产科疾病诊治要点与护理技术</t>
  </si>
  <si>
    <t>张菲[等]主编</t>
  </si>
  <si>
    <t>现代妇产科疾病诊疗与护理</t>
  </si>
  <si>
    <t>仲林[等]主编</t>
  </si>
  <si>
    <t>临床妇产科疾病诊疗与护理</t>
  </si>
  <si>
    <t>冷颖[等]主编</t>
  </si>
  <si>
    <t>妇产科疾病诊疗与临床护理</t>
  </si>
  <si>
    <t>王丹丹等主编</t>
  </si>
  <si>
    <t>妇产科疾病诊疗与护理学研究</t>
  </si>
  <si>
    <t>朱艳平[等]主编</t>
  </si>
  <si>
    <t>妇产科常见疾病诊疗与护理研究</t>
  </si>
  <si>
    <t>朱卫平等主编</t>
  </si>
  <si>
    <t>妇儿常见疾病防治与护理常规</t>
  </si>
  <si>
    <t>陈瑶[等]主编</t>
  </si>
  <si>
    <t>妇科疾病中西医结合诊疗与护理</t>
  </si>
  <si>
    <t>黄璜，施盛莹，刘艳艳主编</t>
  </si>
  <si>
    <t>刘雁楠[等]主编</t>
  </si>
  <si>
    <t>儿科疾病诊疗与护理</t>
  </si>
  <si>
    <t>王合丽[等]主编</t>
  </si>
  <si>
    <t>王贵波[等]主编</t>
  </si>
  <si>
    <t>儿科临床诊治与妇产科护理</t>
  </si>
  <si>
    <t>张阳阳[等]主编</t>
  </si>
  <si>
    <t>恶性肿瘤疾病诊疗护理与防控</t>
  </si>
  <si>
    <t>路敏[等]主编</t>
  </si>
  <si>
    <t>肿瘤内科治疗护理手册</t>
  </si>
  <si>
    <t>付艳枝，席祖洋，许璐主编</t>
  </si>
  <si>
    <t>肿瘤患者营养护理实用指南</t>
  </si>
  <si>
    <t>刘燕，李素云主编</t>
  </si>
  <si>
    <t>肿瘤患者营养护理</t>
  </si>
  <si>
    <t>陈文凤，李君，匡雪春主编</t>
  </si>
  <si>
    <t>胸部肿瘤放射治疗及临床护理</t>
  </si>
  <si>
    <t>张德康，杨青，黄桂玉主编</t>
  </si>
  <si>
    <t>结直肠癌患者护理与家庭照顾</t>
  </si>
  <si>
    <t>郑朝旭主编</t>
  </si>
  <si>
    <t>甲状腺癌患者护理与家庭照顾</t>
  </si>
  <si>
    <t>王晓雷主编</t>
  </si>
  <si>
    <t>乳腺癌患者护理与家庭照顾</t>
  </si>
  <si>
    <t>王仲照主编</t>
  </si>
  <si>
    <t>漫话口腔肿瘤治疗与护理</t>
  </si>
  <si>
    <t>侯黎莉，杨文玉主编</t>
  </si>
  <si>
    <t>神经疾病诊疗新技术精准护理</t>
  </si>
  <si>
    <t>郑晓缺，王宁，刘美静主编</t>
  </si>
  <si>
    <t>常见神经系统危急信号识别与护理应对</t>
  </si>
  <si>
    <t>周秀红，邓瑛瑛主编</t>
  </si>
  <si>
    <t>现代神经疾病诊疗与护理</t>
  </si>
  <si>
    <t>赵巧[等]主编</t>
  </si>
  <si>
    <t>神经疾病康复治疗与护理</t>
  </si>
  <si>
    <t>陈宏玲[等]主编</t>
  </si>
  <si>
    <t>脑病的中西医结合康复诊疗策略及护理方法</t>
  </si>
  <si>
    <t>周晓晖[等]主编</t>
  </si>
  <si>
    <t>眼耳鼻咽喉疾病诊疗新技术精准护理</t>
  </si>
  <si>
    <t>王瑛，周颖，杨滢瑞主编</t>
  </si>
  <si>
    <t>实用口腔临床诊疗技术与护理</t>
  </si>
  <si>
    <t>刘波[等]主编</t>
  </si>
  <si>
    <t>口腔全科门诊老年人口腔常见疾病诊疗和护理实践</t>
  </si>
  <si>
    <t>柴召午，杨冰主编</t>
  </si>
  <si>
    <t>战创伤麻醉护理学</t>
  </si>
  <si>
    <t>许月明，刘娟主编</t>
  </si>
  <si>
    <t>运动损伤康复护理技术</t>
  </si>
  <si>
    <t>张秀华[等]主编</t>
  </si>
  <si>
    <t>外科用药护理手册</t>
  </si>
  <si>
    <t>李明丽[等]主编</t>
  </si>
  <si>
    <t>通经络  调脏腑——48种常见病经络调理方案</t>
  </si>
  <si>
    <t>2026-01-03</t>
  </si>
  <si>
    <t>脊柱感染病例诊疗荟萃</t>
  </si>
  <si>
    <t>2026.1.1</t>
  </si>
  <si>
    <t>儿科专科护理实践</t>
  </si>
  <si>
    <t>曹英娟等</t>
  </si>
  <si>
    <t>2025-12-01</t>
  </si>
  <si>
    <t>杨长森针灸学讲稿</t>
  </si>
  <si>
    <t>杨长森</t>
  </si>
  <si>
    <t>循证医学常见证据综合方法与应用</t>
  </si>
  <si>
    <t>刘建平</t>
  </si>
  <si>
    <t>2025-11-01</t>
  </si>
  <si>
    <t>巴渝名医-医论医话精粹</t>
  </si>
  <si>
    <t>肖战说</t>
  </si>
  <si>
    <t>窄带成像喉镜临床应用</t>
  </si>
  <si>
    <t>-</t>
  </si>
  <si>
    <t>2025-10-02</t>
  </si>
  <si>
    <t>医疗损害司法鉴定实务与防范措施</t>
  </si>
  <si>
    <t>2025-10-01</t>
  </si>
  <si>
    <t>老年体检：预防伤病 延缓衰老</t>
  </si>
  <si>
    <t>齐海梅,康琳 主编 编</t>
  </si>
  <si>
    <t>压力分解器</t>
  </si>
  <si>
    <t>赵静</t>
  </si>
  <si>
    <t>2025-09-01</t>
  </si>
  <si>
    <t>医学微生态学与肿瘤</t>
  </si>
  <si>
    <t>卢仁泉</t>
  </si>
  <si>
    <t>视光医生门诊笔记</t>
  </si>
  <si>
    <t>唐志萍</t>
  </si>
  <si>
    <t>乳腺超声影像报告与数据系统解读</t>
  </si>
  <si>
    <t>詹维伟，周建桥　编著</t>
  </si>
  <si>
    <t>2025-08-01</t>
  </si>
  <si>
    <t>动物实验证据合成多学科交叉研究与实践</t>
  </si>
  <si>
    <t>马彬</t>
  </si>
  <si>
    <t>2025-07-01</t>
  </si>
  <si>
    <t>医生教你科学减重</t>
  </si>
  <si>
    <t>健康报社有限公司组织编写</t>
  </si>
  <si>
    <t>手术别怕——中老年患者常见疾病术前须知</t>
  </si>
  <si>
    <t xml:space="preserve">邱礼荣 著 邱礼荣 </t>
  </si>
  <si>
    <t>尿液有形成分临床检验诊断图谱</t>
  </si>
  <si>
    <t>闫立志</t>
  </si>
  <si>
    <t>精神障碍护理</t>
  </si>
  <si>
    <t>曹新妹主编</t>
  </si>
  <si>
    <t>呼吸道OCT基本图谱</t>
  </si>
  <si>
    <t>李时悦</t>
  </si>
  <si>
    <t>麻醉百问通</t>
  </si>
  <si>
    <t>2025-04-02</t>
  </si>
  <si>
    <t>中国临床肿瘤学会（CSCO）乳腺癌诊疗指南2025</t>
  </si>
  <si>
    <t>中国临床肿瘤学会</t>
  </si>
  <si>
    <t>2025-04-01</t>
  </si>
  <si>
    <t>恶性血液病诊疗指南2025</t>
  </si>
  <si>
    <t>跟王小云教授做临床</t>
  </si>
  <si>
    <t>黄旭云</t>
  </si>
  <si>
    <t>中医外科学-第五版</t>
  </si>
  <si>
    <t>尹跃兵</t>
  </si>
  <si>
    <t>门氏中医临证实录</t>
  </si>
  <si>
    <t>门九章</t>
  </si>
  <si>
    <t>腹部肿瘤放射治疗学：影像诊断、治疗规范与靶区定义</t>
  </si>
  <si>
    <t>王维虎；孙应实</t>
  </si>
  <si>
    <t>2025-03-01</t>
  </si>
  <si>
    <t>脑血管病中西医结合诊疗新论——分期分型与内外结合辨证诊治</t>
  </si>
  <si>
    <t>高长玉，王金丽编著</t>
  </si>
  <si>
    <t>肿瘤放射治疗临床护理规范</t>
  </si>
  <si>
    <t>王攀峰，江庆华</t>
  </si>
  <si>
    <t>复方口服避孕药 社区服务适用指南</t>
  </si>
  <si>
    <t>气血新论:基于浮针医学的中西汇通</t>
  </si>
  <si>
    <t>2025-03</t>
  </si>
  <si>
    <t>影像断层解剖</t>
  </si>
  <si>
    <t>吴宣忠</t>
  </si>
  <si>
    <t>2025-02-04</t>
  </si>
  <si>
    <t>李发枝方证辨证选录</t>
  </si>
  <si>
    <t>李发枝</t>
  </si>
  <si>
    <t>朱仁康皮肤外科临床经验拾遗</t>
  </si>
  <si>
    <t>蔡瑞康</t>
  </si>
  <si>
    <t>2025-02-03</t>
  </si>
  <si>
    <t>国医大师谈食物保健</t>
  </si>
  <si>
    <t>柴嵩岩，刘清泉主编</t>
  </si>
  <si>
    <t>2025-02-01</t>
  </si>
  <si>
    <t>口腔医学美学基础</t>
  </si>
  <si>
    <t>儿科住院医师规范化培训重症示范案例</t>
  </si>
  <si>
    <t>2025-01-01</t>
  </si>
  <si>
    <t>中国老年医学 临床研究发展报告</t>
  </si>
  <si>
    <t>2025.8.1</t>
  </si>
  <si>
    <t>结构针灸研究丛书·结构针灸刺法经验</t>
  </si>
  <si>
    <t>2025.7.1</t>
  </si>
  <si>
    <t>中国救护 家庭急救指导</t>
  </si>
  <si>
    <t>2025.1.3</t>
  </si>
  <si>
    <t>肌电图诱发电位基础与实践</t>
  </si>
  <si>
    <t>2024-12-03</t>
  </si>
  <si>
    <t>大数据环境下全民健康信息化发展策略与实践</t>
  </si>
  <si>
    <t>胡红濮</t>
  </si>
  <si>
    <t>2024-12-01</t>
  </si>
  <si>
    <t>中医疫病古籍典藏:第一卷</t>
  </si>
  <si>
    <t>谷晓红,王振国,主编</t>
  </si>
  <si>
    <t>姜建国伤寒论讲稿</t>
  </si>
  <si>
    <t>姜建国　著</t>
  </si>
  <si>
    <t>前列腺癌研究热点与前沿</t>
  </si>
  <si>
    <t>2024-11-01</t>
  </si>
  <si>
    <t>伤寒论图表解</t>
  </si>
  <si>
    <t>李心机编著</t>
  </si>
  <si>
    <t>结直肠癌诊疗指南2024</t>
  </si>
  <si>
    <t>2024-10-01</t>
  </si>
  <si>
    <t>健康教育与健康促进</t>
  </si>
  <si>
    <t>李浴峰 等</t>
  </si>
  <si>
    <t>睑缘炎与睑板腺功能障碍</t>
  </si>
  <si>
    <t>孙旭光</t>
  </si>
  <si>
    <t>神农本草经---药物解读</t>
  </si>
  <si>
    <t>祝之友</t>
  </si>
  <si>
    <t>超高清腹腔镜 胃癌手术图谱</t>
  </si>
  <si>
    <t>黄昌明</t>
  </si>
  <si>
    <t>2024-09-01</t>
  </si>
  <si>
    <t>图解舌诊断病3</t>
  </si>
  <si>
    <t>来要良</t>
  </si>
  <si>
    <t>中青年女性就医指导</t>
  </si>
  <si>
    <t>朱兰</t>
  </si>
  <si>
    <t>2024-08-01</t>
  </si>
  <si>
    <t>学校结核病防控案例解析</t>
  </si>
  <si>
    <t>放大胃镜(翻译版)</t>
  </si>
  <si>
    <t>八尾建史</t>
  </si>
  <si>
    <t>药物制剂检验</t>
  </si>
  <si>
    <t>本社编</t>
  </si>
  <si>
    <t>乳腺外科临床实践指南</t>
  </si>
  <si>
    <t>赵玉沛</t>
  </si>
  <si>
    <t>2024-07-03</t>
  </si>
  <si>
    <t>心理与精神护理</t>
  </si>
  <si>
    <t>2024-07-02</t>
  </si>
  <si>
    <t>针经知行录：寻觅针道真谛</t>
  </si>
  <si>
    <t>陈晓辉</t>
  </si>
  <si>
    <t>2024-07-01</t>
  </si>
  <si>
    <t>角膜塑形镜验配经典案例解析</t>
  </si>
  <si>
    <t>陈志</t>
  </si>
  <si>
    <t>一步一步学会白内障手术</t>
  </si>
  <si>
    <t>赵阳</t>
  </si>
  <si>
    <t>饮用水中的营养素</t>
  </si>
  <si>
    <t>2024-06-01</t>
  </si>
  <si>
    <t>医院信息系统典型故障案例解析2</t>
  </si>
  <si>
    <t>2024-05-01</t>
  </si>
  <si>
    <t>早中期肺癌诊疗</t>
  </si>
  <si>
    <t>..</t>
  </si>
  <si>
    <t>中国临床肿瘤学会(CSCO)乳腺癌诊疗指南2024</t>
  </si>
  <si>
    <t>2024-04-01</t>
  </si>
  <si>
    <t>中国临床肿瘤学会（CSCO）非小细胞肺癌诊疗指南2024</t>
  </si>
  <si>
    <t>小细胞肺癌诊疗指南2024</t>
  </si>
  <si>
    <t>布朗区域麻醉解剖图谱</t>
  </si>
  <si>
    <t>严敏</t>
  </si>
  <si>
    <t>跟着灵一小药童听故事·仓公</t>
  </si>
  <si>
    <t>2024-03-01</t>
  </si>
  <si>
    <t>女性健康全周期攻略</t>
  </si>
  <si>
    <t>徐丛剑</t>
  </si>
  <si>
    <t>爱眼护眼守护光明</t>
  </si>
  <si>
    <t>周行涛</t>
  </si>
  <si>
    <t>专家教你应对结直肠癌</t>
  </si>
  <si>
    <t>宋永春</t>
  </si>
  <si>
    <t>中医名家名师讲稿丛书·第二辑：费兆馥中医诊断学讲稿</t>
  </si>
  <si>
    <t>费兆馥著</t>
  </si>
  <si>
    <t>2024-02-01</t>
  </si>
  <si>
    <t>综合性医院全科医学规范化学科建设探索</t>
  </si>
  <si>
    <t>张萌 等</t>
  </si>
  <si>
    <t>灵枢经</t>
  </si>
  <si>
    <t>本编写组</t>
  </si>
  <si>
    <t>2024-01-01</t>
  </si>
  <si>
    <t>胆道感染疑难病例解析</t>
  </si>
  <si>
    <t>临床研究专病结构化数据集：常见先天性心脏病</t>
  </si>
  <si>
    <t>孙锟</t>
  </si>
  <si>
    <t>临床研究专病结构化数据集：口腔癌</t>
  </si>
  <si>
    <t>季彤</t>
  </si>
  <si>
    <t>临床研究专病结构化数据集：青光眼</t>
  </si>
  <si>
    <t>陈宇虹</t>
  </si>
  <si>
    <t>临床研究专病结构化数据集：骨髓增生异常综合征</t>
  </si>
  <si>
    <t>常春康</t>
  </si>
  <si>
    <t>临床研究专病结构化数据集：宫颈癌</t>
  </si>
  <si>
    <t>华克勤</t>
  </si>
  <si>
    <t>临床研究专病结构化数据集：子痫前期和子痫</t>
  </si>
  <si>
    <t>李笑天</t>
  </si>
  <si>
    <t>临床研究专病结构化数据集：脑肿瘤</t>
  </si>
  <si>
    <t>王兴鹏</t>
  </si>
  <si>
    <t>临床研究专病结构化数据集：肾上腺疾病</t>
  </si>
  <si>
    <t>王卫庆</t>
  </si>
  <si>
    <t>临床研究专病结构化数据集：脓毒症</t>
  </si>
  <si>
    <t>潘曙明</t>
  </si>
  <si>
    <t>临床研究专病结构化数据集：结直肠癌</t>
  </si>
  <si>
    <t>许剑民</t>
  </si>
  <si>
    <t>临床研究专病结构化数据集：喉癌和下咽癌</t>
  </si>
  <si>
    <t>陶磊</t>
  </si>
  <si>
    <t>临床研究专病结构化数据集：乳腺癌</t>
  </si>
  <si>
    <t>邵志敏</t>
  </si>
  <si>
    <t>临床研究专病结构化数据集：胰腺癌</t>
  </si>
  <si>
    <t>沈柏用</t>
  </si>
  <si>
    <t>临床研究专病结构化数据集：银屑病</t>
  </si>
  <si>
    <t>徐金华</t>
  </si>
  <si>
    <t>临床研究专病结构化数据集：卵巢癌</t>
  </si>
  <si>
    <t>吴小华</t>
  </si>
  <si>
    <t>临床研究专病结构化数据集：甲状腺癌</t>
  </si>
  <si>
    <t>王宇</t>
  </si>
  <si>
    <t>临床研究专病结构化数据集：大脏器移植</t>
  </si>
  <si>
    <t>夏强</t>
  </si>
  <si>
    <t>临床研究专病结构化数据集：白血病</t>
  </si>
  <si>
    <t>陈赛娟</t>
  </si>
  <si>
    <t>三减三健主题绘本:口腔大作战(彩绘)</t>
  </si>
  <si>
    <t>刘扩军</t>
  </si>
  <si>
    <t>2024/7/1</t>
  </si>
  <si>
    <t>脑胶质瘤规范诊疗病例荟萃</t>
  </si>
  <si>
    <t>牟永告 主编</t>
  </si>
  <si>
    <t>2024/04/04</t>
  </si>
  <si>
    <t>肿瘤患者居家护养</t>
  </si>
  <si>
    <t>2023-12-01</t>
  </si>
  <si>
    <t>2024病案信息技术</t>
  </si>
  <si>
    <t>2024年输血技术师</t>
  </si>
  <si>
    <t>身体关节功能筛查及纠正</t>
  </si>
  <si>
    <t>中药鉴定技术</t>
  </si>
  <si>
    <t>2023骨与软组织肿瘤诊疗指南</t>
  </si>
  <si>
    <t>老年护理技能综合实训</t>
  </si>
  <si>
    <t>2023鼻咽癌诊疗指南</t>
  </si>
  <si>
    <t>心房颤动</t>
  </si>
  <si>
    <t>夏云龙</t>
  </si>
  <si>
    <t>中医临床必读丛书·伤寒论</t>
  </si>
  <si>
    <t>汉·张仲景 述，钱超尘 等整理</t>
  </si>
  <si>
    <t>外科医生的故事.大肠癌传</t>
  </si>
  <si>
    <t>护理研究基础</t>
  </si>
  <si>
    <t>曹枫林</t>
  </si>
  <si>
    <t>中医风湿病验案集</t>
  </si>
  <si>
    <t>孙凤霞临床经验选</t>
  </si>
  <si>
    <t>中药配方颗粒标准汤剂与质量标准研究 第二册</t>
  </si>
  <si>
    <t>中国临床肿瘤学会（CSCO）造血干细胞移植治疗血液系统疾病指南（2023）</t>
  </si>
  <si>
    <t>中国临床肿瘤学会（CSCO）头颈部肿瘤诊疗指南(2023)</t>
  </si>
  <si>
    <t>检验仪器分析-(含光盘)</t>
  </si>
  <si>
    <t>贺志安</t>
  </si>
  <si>
    <t>X线物理与防护</t>
  </si>
  <si>
    <t>动脉型肺动脉高压</t>
  </si>
  <si>
    <t>*</t>
  </si>
  <si>
    <t>医用影像设备（CT/MR/DSA）成像原理与临床应用</t>
  </si>
  <si>
    <t>口腔专科护理</t>
  </si>
  <si>
    <t>口腔解刨与牙雕刻技术</t>
  </si>
  <si>
    <t>BTY抑制剂与淋巴瘤诊疗病例分析</t>
  </si>
  <si>
    <t>临床肿瘤规范化诊疗实践与进展,肺癌分册</t>
  </si>
  <si>
    <t>可摘义齿修复工艺技术</t>
  </si>
  <si>
    <t>.</t>
  </si>
  <si>
    <t>口腔正畸工艺技术</t>
  </si>
  <si>
    <t>马玉革</t>
  </si>
  <si>
    <t>临床骨科常见疾病整合诊疗常规</t>
  </si>
  <si>
    <t>肿瘤患者·贫血、白细胞低、血小板低怎么办</t>
  </si>
  <si>
    <t>丛明华</t>
  </si>
  <si>
    <t>强迫症心理疏导治疗</t>
  </si>
  <si>
    <t>同等学历临床医学学科综合备考4000题（第13版）</t>
  </si>
  <si>
    <t>国民营养科普丛书——常见食物营养误区</t>
  </si>
  <si>
    <t>同等学力临床医学学科综合备考全攻略（第13版）</t>
  </si>
  <si>
    <t>同等学力考试命题研究专家组编写</t>
  </si>
  <si>
    <t>放射治疗影像处理</t>
  </si>
  <si>
    <t>张富利</t>
  </si>
  <si>
    <t>远离妇科炎症呵护女性健康-外阴阴道假丝酵母菌100问</t>
  </si>
  <si>
    <t>刘朝辉</t>
  </si>
  <si>
    <t>先天性手部畸形及相关综合征</t>
  </si>
  <si>
    <t>田文  译</t>
  </si>
  <si>
    <t>高等级生物安全实验室防护设备现状与发展</t>
  </si>
  <si>
    <t>赵赤鸿</t>
  </si>
  <si>
    <t>坎贝尔骨科手术学.手外科：英文</t>
  </si>
  <si>
    <t>坎贝尔骨科手术学.脊柱外科：英文</t>
  </si>
  <si>
    <t>∈战创伤和训练伤分册</t>
  </si>
  <si>
    <t>从骨至筋——骨科医生对你说2（配增值）</t>
  </si>
  <si>
    <t>甲状腺癌</t>
  </si>
  <si>
    <t>接触镜验配技术</t>
  </si>
  <si>
    <t>现代智慧医院建设策略与实践</t>
  </si>
  <si>
    <t>缺血性脑血管病</t>
  </si>
  <si>
    <t>为了健康的呼吸中国结核病防治纪实</t>
  </si>
  <si>
    <t>#白癜风答疑解惑</t>
  </si>
  <si>
    <t>遗传性肾病：基础与临床</t>
  </si>
  <si>
    <t>张宁</t>
  </si>
  <si>
    <t>妇科超声造影诊断图谱</t>
  </si>
  <si>
    <t>新生儿听力与基因联合筛查330问</t>
  </si>
  <si>
    <t>病理学与病理生理学 专著 吴寿峰，季丹主编</t>
  </si>
  <si>
    <t>吴寿峰，季丹</t>
  </si>
  <si>
    <t>二甲双胍与糖尿病治疗百问百答</t>
  </si>
  <si>
    <t>药物制剂设备</t>
  </si>
  <si>
    <t>王泽</t>
  </si>
  <si>
    <t>Diferential  Diagnosis  of Fracture</t>
  </si>
  <si>
    <t>978-7-100-22137-5</t>
  </si>
  <si>
    <t>英语名诗100首</t>
  </si>
  <si>
    <t>刘文飞主编</t>
  </si>
  <si>
    <t>978-7-5766-0467-2</t>
  </si>
  <si>
    <t>世界经典英语戏剧选读</t>
  </si>
  <si>
    <t>李赛男，花萌，孙建光主编</t>
  </si>
  <si>
    <t>978-7-5661-4813-1</t>
  </si>
  <si>
    <t>网络环境下第二语言自我调节学习、英语听力焦虑与英语听力水平的关系研究</t>
  </si>
  <si>
    <t>皮谨煜著</t>
  </si>
  <si>
    <t>978-7-5638-3885-1</t>
  </si>
  <si>
    <t>中国高校非英语语言专业学生外语学习动机研究</t>
  </si>
  <si>
    <t>王乐凡著</t>
  </si>
  <si>
    <t>978-7-5742-2760-6</t>
  </si>
  <si>
    <t>抄写英语的奇迹</t>
  </si>
  <si>
    <t>(韩)莉亚著</t>
  </si>
  <si>
    <t>978-7-5139-4931-6</t>
  </si>
  <si>
    <t>学好英语，4个月就够了</t>
  </si>
  <si>
    <t>廖恒著</t>
  </si>
  <si>
    <t>民主与建设出版社有限责任公司</t>
  </si>
  <si>
    <t>978-7-5630-9438-7</t>
  </si>
  <si>
    <t>轻松学英语</t>
  </si>
  <si>
    <t>王冬编著</t>
  </si>
  <si>
    <t>978-7-5231-1196-3</t>
  </si>
  <si>
    <t>改变人生的英语抄写奇迹</t>
  </si>
  <si>
    <t>周成刚编著</t>
  </si>
  <si>
    <t>978-7-5520-4045-6</t>
  </si>
  <si>
    <t>会汉语就会说英语</t>
  </si>
  <si>
    <t>吴芬，刘荷清，张淑芳主编</t>
  </si>
  <si>
    <t>978-7-111-73555-7</t>
  </si>
  <si>
    <t>愉悦学英语</t>
  </si>
  <si>
    <t>余悦编著</t>
  </si>
  <si>
    <t>978-7-5722-7655-2</t>
  </si>
  <si>
    <t>跟侃哥学英语</t>
  </si>
  <si>
    <t>谢侃著</t>
  </si>
  <si>
    <t>978-7-5390-9471-7</t>
  </si>
  <si>
    <t>AI英语家教</t>
  </si>
  <si>
    <t>张佳佳著</t>
  </si>
  <si>
    <t>978-7-302-58499-5</t>
  </si>
  <si>
    <t>新视角考研英语教程</t>
  </si>
  <si>
    <t>赵雪琴总主编</t>
  </si>
  <si>
    <t>978-7-5767-1998-7</t>
  </si>
  <si>
    <t>大学英语四级备考攻略</t>
  </si>
  <si>
    <t>崔丹主编</t>
  </si>
  <si>
    <t>978-7-218-15900-3</t>
  </si>
  <si>
    <t>大学英语四级一本通</t>
  </si>
  <si>
    <t>未来教育教学与研究中心编</t>
  </si>
  <si>
    <t>广东人民出版社</t>
  </si>
  <si>
    <t>978-7-5446-8467-5</t>
  </si>
  <si>
    <t>WE Test大学英语四级听读写译智慧教程</t>
  </si>
  <si>
    <t>刘文波主编</t>
  </si>
  <si>
    <t>978-7-5214-5055-2</t>
  </si>
  <si>
    <t>同等学力人员申请硕士学位英语水平全国统一考试历年真题与解析</t>
  </si>
  <si>
    <t>刘颖，杨崇主编</t>
  </si>
  <si>
    <t>978-7-5124-3838-5</t>
  </si>
  <si>
    <t>考研英语(二)历年真题套卷</t>
  </si>
  <si>
    <t>社科赛斯考研主编</t>
  </si>
  <si>
    <t>978-7-302-60878-3</t>
  </si>
  <si>
    <t>大学英语四级考试真题解析</t>
  </si>
  <si>
    <t>张戈亮，刘岩总主编</t>
  </si>
  <si>
    <t>978-7-115-63936-3</t>
  </si>
  <si>
    <t>考研英语真题的本质</t>
  </si>
  <si>
    <t>朱伟主编</t>
  </si>
  <si>
    <t>978-7-109-31919-6</t>
  </si>
  <si>
    <t>英语(二)真题真相</t>
  </si>
  <si>
    <t>王丽，余思雅编著</t>
  </si>
  <si>
    <t>978-7-313-33005-5</t>
  </si>
  <si>
    <t>从世界英语到中国英语</t>
  </si>
  <si>
    <t>郭鸿杰，周芹芹，纪家举著</t>
  </si>
  <si>
    <t>978-7-5649-6055-1</t>
  </si>
  <si>
    <t>英语礼仪与文化教程</t>
  </si>
  <si>
    <t>李志雪主编</t>
  </si>
  <si>
    <t>978-7-5227-0861-4</t>
  </si>
  <si>
    <t>实用英语语音基础教程</t>
  </si>
  <si>
    <t>辛瑞青编</t>
  </si>
  <si>
    <t>978-7-5774-0344-1</t>
  </si>
  <si>
    <t>实用英语语音</t>
  </si>
  <si>
    <t>徐李，于洁，尹敏主编</t>
  </si>
  <si>
    <t>978-7-5731-1971-1</t>
  </si>
  <si>
    <t>英语语音学与语调学教育研究</t>
  </si>
  <si>
    <t>张莉著</t>
  </si>
  <si>
    <t>978-7-5612-9693-6</t>
  </si>
  <si>
    <t>TED英语演讲与口语实践</t>
  </si>
  <si>
    <t>主编李琳，田小玲，张放</t>
  </si>
  <si>
    <t>978-7-5317-6796-1</t>
  </si>
  <si>
    <t>英语演讲与跨文化交际能力的协同培养研究</t>
  </si>
  <si>
    <t>杜清媛，张明月著</t>
  </si>
  <si>
    <t>北方文艺出版社</t>
  </si>
  <si>
    <t>978-7-5232-1969-0</t>
  </si>
  <si>
    <t>三联速记大学英语单词</t>
  </si>
  <si>
    <t>唐楠著</t>
  </si>
  <si>
    <t>978-7-5159-2437-3</t>
  </si>
  <si>
    <t>漫画秒记场景分类英语单词</t>
  </si>
  <si>
    <t>侯岩江著绘</t>
  </si>
  <si>
    <t>中国宇航出版社</t>
  </si>
  <si>
    <t>978-7-5231-0917-5</t>
  </si>
  <si>
    <t>英语单词万语行</t>
  </si>
  <si>
    <t>978-7-5628-7273-3</t>
  </si>
  <si>
    <t>CATTI英语三级真题高频词汇</t>
  </si>
  <si>
    <t>林世宋，林世宾，雷良琼主编</t>
  </si>
  <si>
    <t>华东理工大学出版社有限公司</t>
  </si>
  <si>
    <t>978-7-302-67031-5</t>
  </si>
  <si>
    <t>大学英语六级考试大纲词汇详解</t>
  </si>
  <si>
    <t>纪飞主编</t>
  </si>
  <si>
    <t>978-7-302-69015-3</t>
  </si>
  <si>
    <t>职场英语核心词汇精讲</t>
  </si>
  <si>
    <t>Barry编著</t>
  </si>
  <si>
    <t>978-7-5194-8495-8</t>
  </si>
  <si>
    <t>音谐意联5000高频英语词汇</t>
  </si>
  <si>
    <t>朱小硕著</t>
  </si>
  <si>
    <t>978-7-5713-2411-7</t>
  </si>
  <si>
    <t>好快！用思维导图10天学完3500英语单词</t>
  </si>
  <si>
    <t>李文昊主编</t>
  </si>
  <si>
    <t>978-7-5713-2903-7</t>
  </si>
  <si>
    <t>太好背了英语基础单词3000</t>
  </si>
  <si>
    <t>易人外语编辑部编著</t>
  </si>
  <si>
    <t>978-7-122-48965-4</t>
  </si>
  <si>
    <t>每天10分钟日常实用英语单词口语大全</t>
  </si>
  <si>
    <t>梧桐编著</t>
  </si>
  <si>
    <t>978-7-5327-9287-0</t>
  </si>
  <si>
    <t>牛津英语词汇</t>
  </si>
  <si>
    <t>(英)鲁思·盖尔恩斯，(英)斯图亚特·雷德曼著</t>
  </si>
  <si>
    <t>上海译文出版社有限公司</t>
  </si>
  <si>
    <t>978-7-5628-6693-0</t>
  </si>
  <si>
    <t>英语分级词汇</t>
  </si>
  <si>
    <t>徐广联主编</t>
  </si>
  <si>
    <t>978-7-5713-4579-2</t>
  </si>
  <si>
    <t>新编英语语法分解大全</t>
  </si>
  <si>
    <t>(韩)尹尚远著</t>
  </si>
  <si>
    <t>978-7-5117-4724-2</t>
  </si>
  <si>
    <t>英语语法通识</t>
  </si>
  <si>
    <t>张法春，张毅行著</t>
  </si>
  <si>
    <t>中央编译出版社</t>
  </si>
  <si>
    <t>978-7-5159-2275-1</t>
  </si>
  <si>
    <t>图解赖世雄基础英语语法</t>
  </si>
  <si>
    <t>赖世雄著</t>
  </si>
  <si>
    <t>978-7-302-65978-5</t>
  </si>
  <si>
    <t>超简英语语法</t>
  </si>
  <si>
    <t>左高超主编</t>
  </si>
  <si>
    <t>978-7-111-72687-6</t>
  </si>
  <si>
    <t>简明实用系统英语语法</t>
  </si>
  <si>
    <t>宋智鸣著</t>
  </si>
  <si>
    <t>978-7-5605-9575-7</t>
  </si>
  <si>
    <t>新动力英语语法</t>
  </si>
  <si>
    <t>郝明生著</t>
  </si>
  <si>
    <t>978-7-5618-7236-9</t>
  </si>
  <si>
    <t>英语语法学习问与答</t>
  </si>
  <si>
    <t>王少波编著</t>
  </si>
  <si>
    <t>978-7-209-14431-5</t>
  </si>
  <si>
    <t>英语语法高手之路</t>
  </si>
  <si>
    <t>陈佳元著</t>
  </si>
  <si>
    <t>山东人民出版社</t>
  </si>
  <si>
    <t>978-7-5768-0426-3</t>
  </si>
  <si>
    <t>简明英语语法</t>
  </si>
  <si>
    <t>雷宏友，高艳梅主编</t>
  </si>
  <si>
    <t>978-7-5446-7889-6</t>
  </si>
  <si>
    <t>英语语法原来很有趣</t>
  </si>
  <si>
    <t>袁小林，于弟著</t>
  </si>
  <si>
    <t>978-7-121-48758-3</t>
  </si>
  <si>
    <t>秒懂英语语法</t>
  </si>
  <si>
    <t>段骥文主编</t>
  </si>
  <si>
    <t>978-7-5686-1111-4</t>
  </si>
  <si>
    <t>认知视域下的英语轻动词短语结构研究</t>
  </si>
  <si>
    <t>张丽娇，张悦琪，张坤著</t>
  </si>
  <si>
    <t>黑龙江大学出版社</t>
  </si>
  <si>
    <t>978-7-5709-4055-4</t>
  </si>
  <si>
    <t>英语介词副词词组大全</t>
  </si>
  <si>
    <t>李琦编著</t>
  </si>
  <si>
    <t>黑龙江教育出版社</t>
  </si>
  <si>
    <t>978-7-5227-5360-7</t>
  </si>
  <si>
    <t>中国英语学习者句法—语义接口结构加工研究</t>
  </si>
  <si>
    <t>曾涛著</t>
  </si>
  <si>
    <t>978-7-5709-4052-3</t>
  </si>
  <si>
    <t>英语名词词组大全</t>
  </si>
  <si>
    <t>978-7-5709-4053-0</t>
  </si>
  <si>
    <t>英语动词词组大全</t>
  </si>
  <si>
    <t>978-7-100-22046-0</t>
  </si>
  <si>
    <t>新概念英语语法同步互动习题集</t>
  </si>
  <si>
    <t>李昊伦，刘莉莉主编</t>
  </si>
  <si>
    <t>978-7-5213-6147-6</t>
  </si>
  <si>
    <t>剑桥初级英语语法练习</t>
  </si>
  <si>
    <t>(英)Helen Naylor，(英)Raymond Murphy著</t>
  </si>
  <si>
    <t>外语教学与研究出版社</t>
  </si>
  <si>
    <t>978-7-307-23885-5</t>
  </si>
  <si>
    <t>基于历时语料库的中国学者学术英语论文名物化结构研究</t>
  </si>
  <si>
    <t>吴雪著</t>
  </si>
  <si>
    <t>978-7-302-51680-4</t>
  </si>
  <si>
    <t>大学英语四级写作高分策略与实战</t>
  </si>
  <si>
    <t>陈钰，金朝晖主编</t>
  </si>
  <si>
    <t>978-7-5194-7833-9</t>
  </si>
  <si>
    <t>文献阅读和英语学术论文写作</t>
  </si>
  <si>
    <t>薛锦编著</t>
  </si>
  <si>
    <t>978-7-115-65887-6</t>
  </si>
  <si>
    <t>学术英语写作理论与方法</t>
  </si>
  <si>
    <t>秦枫，周正履编著</t>
  </si>
  <si>
    <t>978-7-5213-5153-8</t>
  </si>
  <si>
    <t>牛津简明英语之鉴</t>
  </si>
  <si>
    <t>(英)Martin Cutts著</t>
  </si>
  <si>
    <t>978-7-5229-2389-5</t>
  </si>
  <si>
    <t>AI英语写作实战手册</t>
  </si>
  <si>
    <t>兰玉著</t>
  </si>
  <si>
    <t>978-7-5120-5630-5</t>
  </si>
  <si>
    <t>信息化背景下的大学英语教学改革研究</t>
  </si>
  <si>
    <t>赖福聪，朱琳，郭佳佳著</t>
  </si>
  <si>
    <t>线装书局</t>
  </si>
  <si>
    <t>978-7-5221-2423-0</t>
  </si>
  <si>
    <t>教育信息化背景下大学英语教学改革与创新研究</t>
  </si>
  <si>
    <t>徐婷著</t>
  </si>
  <si>
    <t>978-7-5068-9585-9</t>
  </si>
  <si>
    <t>信息时代下大学英语教学改革与创新探索</t>
  </si>
  <si>
    <t>祁文锦著</t>
  </si>
  <si>
    <t>978-7-5229-0817-5</t>
  </si>
  <si>
    <t>多视域下的大学英语教学及其改革研究</t>
  </si>
  <si>
    <t>卢禹彤著</t>
  </si>
  <si>
    <t>978-7-5068-8213-2</t>
  </si>
  <si>
    <t>自主学习能力培养下的大学英语教学改革</t>
  </si>
  <si>
    <t>侯丽梅著</t>
  </si>
  <si>
    <t>978-7-5731-4807-0</t>
  </si>
  <si>
    <t>高校英语教学改革研究与教师发展探索</t>
  </si>
  <si>
    <t>蒋彩艳，马兆壮著</t>
  </si>
  <si>
    <t>978-7-230-06395-1</t>
  </si>
  <si>
    <t>大学英语教学改革研究</t>
  </si>
  <si>
    <t>王文荣著</t>
  </si>
  <si>
    <t>978-7-5674-3536-0</t>
  </si>
  <si>
    <t>大学英语教学改革与方法创新研究</t>
  </si>
  <si>
    <t>赵冬芸著</t>
  </si>
  <si>
    <t>978-7-5731-4621-2</t>
  </si>
  <si>
    <t>教育信息化背景下高校大学英语教学改革模式</t>
  </si>
  <si>
    <t>李菁菁著</t>
  </si>
  <si>
    <t>978-7-5639-8006-2</t>
  </si>
  <si>
    <t>现代大学英语课程教学改革的多元探索</t>
  </si>
  <si>
    <t>李冬梅著</t>
  </si>
  <si>
    <t>978-7-5225-2949-3</t>
  </si>
  <si>
    <t>数字智能化时代高校英语教育改革与创新研究</t>
  </si>
  <si>
    <t>陈明辉著</t>
  </si>
  <si>
    <t>978-7-206-21507-0</t>
  </si>
  <si>
    <t>人工智能时代高校英语教学改革研究</t>
  </si>
  <si>
    <t>孙丽华著</t>
  </si>
  <si>
    <t>978-7-5068-8681-9</t>
  </si>
  <si>
    <t>新时代大学英语教学理论创新研究</t>
  </si>
  <si>
    <t>郭孟媛，刘煜丽著</t>
  </si>
  <si>
    <t>978-7-5731-1952-0</t>
  </si>
  <si>
    <t>大学英语教学模式与实践研究</t>
  </si>
  <si>
    <t>魏慧仙，陈秀娟著</t>
  </si>
  <si>
    <t>978-7-5731-1959-9</t>
  </si>
  <si>
    <t>大学英语课程育人探索与实践研究</t>
  </si>
  <si>
    <t>胡维著</t>
  </si>
  <si>
    <t>978-7-5731-1404-4</t>
  </si>
  <si>
    <t>跨文化背景下大学英语教学研究</t>
  </si>
  <si>
    <t>王小飒著</t>
  </si>
  <si>
    <t>978-7-5731-2158-5</t>
  </si>
  <si>
    <t>大学生英语隐喻能力培养方法与途径</t>
  </si>
  <si>
    <t>莫振银著</t>
  </si>
  <si>
    <t>978-7-5189-9228-7</t>
  </si>
  <si>
    <t>专业学位硕士研究生英语课程探索与实践</t>
  </si>
  <si>
    <t>韩国军著</t>
  </si>
  <si>
    <t>978-7-5731-1403-7</t>
  </si>
  <si>
    <t>大学英语教学模式改革与发展研究</t>
  </si>
  <si>
    <t>杨威，闫洪才著</t>
  </si>
  <si>
    <t>978-7-5768-3190-0</t>
  </si>
  <si>
    <t>中国高等教育英语课堂基于教师提问的形成性评估策略研究</t>
  </si>
  <si>
    <t>潘妤著</t>
  </si>
  <si>
    <t>978-7-5068-9369-5</t>
  </si>
  <si>
    <t>基于跨文化交际法的高校英语教学模式研究</t>
  </si>
  <si>
    <t>郑媛媛著</t>
  </si>
  <si>
    <t>978-7-5731-2123-3</t>
  </si>
  <si>
    <t>高校英语教学与思维能力培养研究</t>
  </si>
  <si>
    <t>张秋菊，李俊鹤，傅勇著</t>
  </si>
  <si>
    <t>978-7-230-05227-6</t>
  </si>
  <si>
    <t>大学英语教学实践探索</t>
  </si>
  <si>
    <t>段晓璐著</t>
  </si>
  <si>
    <t>978-7-5225-2909-7</t>
  </si>
  <si>
    <t>高校英语教学模式创新路径探索</t>
  </si>
  <si>
    <t>张文静，张婕妤，李大鹏著</t>
  </si>
  <si>
    <t>978-7-206-19644-7</t>
  </si>
  <si>
    <t>学科素养与英语教学发展研究</t>
  </si>
  <si>
    <t>吴倩倩著</t>
  </si>
  <si>
    <t>978-7-5103-4634-7</t>
  </si>
  <si>
    <t>大数据时代高校英语混合式教学研究</t>
  </si>
  <si>
    <t>陈红梅，肖丹，米淑一著</t>
  </si>
  <si>
    <t>978-7-5142-4725-1</t>
  </si>
  <si>
    <t>批改网视角下大学英语教师信息化教学能力发展研究</t>
  </si>
  <si>
    <t>徐静俊著</t>
  </si>
  <si>
    <t>978-7-5731-2611-5</t>
  </si>
  <si>
    <t>跨文化视角下的大学英语教学创新研究</t>
  </si>
  <si>
    <t>丁翠萍，杨丽萍，王珍著</t>
  </si>
  <si>
    <t>978-7-5687-1314-6</t>
  </si>
  <si>
    <t>高校英语教学与课程建设探析</t>
  </si>
  <si>
    <t>何佩蓉著</t>
  </si>
  <si>
    <t>978-7-5731-3530-8</t>
  </si>
  <si>
    <t>英语教师专业发展路径与策略研究</t>
  </si>
  <si>
    <t>杨金燕著</t>
  </si>
  <si>
    <t>978-7-5484-7122-6</t>
  </si>
  <si>
    <t>大学英语教学与模式创新</t>
  </si>
  <si>
    <t>崔菁菁著</t>
  </si>
  <si>
    <t>978-7-5484-8654-1</t>
  </si>
  <si>
    <t>英语教学理论模式融合创新研究</t>
  </si>
  <si>
    <t>靖翠，杨秋雪，李振著</t>
  </si>
  <si>
    <t>978-7-5762-4813-5</t>
  </si>
  <si>
    <t>新文科背景下高校英语教学与研究</t>
  </si>
  <si>
    <t>毛军社，夏丹著</t>
  </si>
  <si>
    <t>978-7-5484-8283-3</t>
  </si>
  <si>
    <t>英语教学与跨文化交际能力培养</t>
  </si>
  <si>
    <t>刘学云，杨秋秋，王贺永著</t>
  </si>
  <si>
    <t>978-7-5166-6835-1</t>
  </si>
  <si>
    <t>新时代高校英语课程改革与发展策略</t>
  </si>
  <si>
    <t>张曦月著</t>
  </si>
  <si>
    <t>新华出版社有限责任公司</t>
  </si>
  <si>
    <t>978-7-5695-4699-6</t>
  </si>
  <si>
    <t>高校英语教学与教师专业发展路径探究</t>
  </si>
  <si>
    <t>张悠然著</t>
  </si>
  <si>
    <t>陕西师范大学出版总社</t>
  </si>
  <si>
    <t>978-7-5103-4882-2</t>
  </si>
  <si>
    <t>翻转课堂与英语课程教学法研究</t>
  </si>
  <si>
    <t>刘思思，孙玮，朱蕾著</t>
  </si>
  <si>
    <t>978-7-5241-0317-2</t>
  </si>
  <si>
    <t>高校英语教学与人工智能技术融合的研究</t>
  </si>
  <si>
    <t>张鑫，张清清著</t>
  </si>
  <si>
    <t>978-7-5731-3946-7</t>
  </si>
  <si>
    <t>信息化背景下大学英语教学创新发展研究</t>
  </si>
  <si>
    <t>满志慧著</t>
  </si>
  <si>
    <t>978-7-5690-8233-3</t>
  </si>
  <si>
    <t>基于数智技术的大学英语教学研究与实践</t>
  </si>
  <si>
    <t>李西著</t>
  </si>
  <si>
    <t>978-7-5773-0998-9</t>
  </si>
  <si>
    <t>深度学习视域下大学英语混合式教学研究</t>
  </si>
  <si>
    <t>李文方著</t>
  </si>
  <si>
    <t>978-7-5225-4072-6</t>
  </si>
  <si>
    <t>大学英语教学新思维</t>
  </si>
  <si>
    <t>常笑著</t>
  </si>
  <si>
    <t>978-7-5731-3052-5</t>
  </si>
  <si>
    <t>聚焦核心素养的英语教学实践</t>
  </si>
  <si>
    <t>周瑞雪著</t>
  </si>
  <si>
    <t>978-7-5731-2274-2</t>
  </si>
  <si>
    <t>多元视角下的大学英语教学与发展研究</t>
  </si>
  <si>
    <t>刘云霞著</t>
  </si>
  <si>
    <t>978-7-5731-5976-2</t>
  </si>
  <si>
    <t>跨文化视域下的高校英语教学研究</t>
  </si>
  <si>
    <t>李君英著</t>
  </si>
  <si>
    <t>978-7-5001-7982-5</t>
  </si>
  <si>
    <t>多文化视角下的大学英语教学研究</t>
  </si>
  <si>
    <t>岳进，孙元龙，范秋芳著</t>
  </si>
  <si>
    <t>978-7-5225-2448-1</t>
  </si>
  <si>
    <t>大学英语教学与评价研究</t>
  </si>
  <si>
    <t>王暖，于晓著</t>
  </si>
  <si>
    <t>978-7-5068-9687-0</t>
  </si>
  <si>
    <t>“互联网+”背景下高校英语创新教学方法研究</t>
  </si>
  <si>
    <t>付玉萍著</t>
  </si>
  <si>
    <t>978-7-5731-4314-3</t>
  </si>
  <si>
    <t>跨文化交际与高校英语教学研究</t>
  </si>
  <si>
    <t>尹欣著</t>
  </si>
  <si>
    <t>978-7-5068-8678-9</t>
  </si>
  <si>
    <t>教育信息化背景下高校英语教学理论体系的建构与探索</t>
  </si>
  <si>
    <t>刘方方，岳宝华，禹琳琳著</t>
  </si>
  <si>
    <t>978-7-5068-8676-5</t>
  </si>
  <si>
    <t>互联网背景下的大学英语教学创新研究</t>
  </si>
  <si>
    <t>苏婷婷，董霞，靳慧敏著</t>
  </si>
  <si>
    <t>978-7-5504-6864-1</t>
  </si>
  <si>
    <t>英语通用语背景下中国高校英语课堂教学与评价策略探析</t>
  </si>
  <si>
    <t>朱芸芸，宋博迁著</t>
  </si>
  <si>
    <t>978-7-5001-7897-2</t>
  </si>
  <si>
    <t>高校英语教学中跨文化交际能力培养的策略研究</t>
  </si>
  <si>
    <t>冷宁著</t>
  </si>
  <si>
    <t>978-7-5731-4870-4</t>
  </si>
  <si>
    <t>栗娜著</t>
  </si>
  <si>
    <t>978-7-5103-5397-0</t>
  </si>
  <si>
    <t>英语教学与教学模式创新研究</t>
  </si>
  <si>
    <t>陈智明，徐志伟，孙楠著</t>
  </si>
  <si>
    <t>978-7-5068-9929-1</t>
  </si>
  <si>
    <t>大学英语翻转课堂教学模式建构与应用研究</t>
  </si>
  <si>
    <t>王晓春著</t>
  </si>
  <si>
    <t>978-7-5517-3905-4</t>
  </si>
  <si>
    <t>数智化时代高校英语教学理论重塑与模式转变研究</t>
  </si>
  <si>
    <t>刘婷著</t>
  </si>
  <si>
    <t>978-7-5517-3539-1</t>
  </si>
  <si>
    <t>上海财经大学浙江学院“婺文化英语教程”案例研究</t>
  </si>
  <si>
    <t>李慧著</t>
  </si>
  <si>
    <t>978-7-5687-1810-3</t>
  </si>
  <si>
    <t>高校英语教学方法及应用研究</t>
  </si>
  <si>
    <t>孙睿，刘羽，郭景晓主编</t>
  </si>
  <si>
    <t>978-7-5103-5617-9</t>
  </si>
  <si>
    <t>智能时代大学英语教学创新与实践研究</t>
  </si>
  <si>
    <t>胡榕，何竹，李雪颖著</t>
  </si>
  <si>
    <t>978-7-5229-2490-8</t>
  </si>
  <si>
    <t>少数民族大学生英语学习问题与教学对策研究</t>
  </si>
  <si>
    <t>张晓华著</t>
  </si>
  <si>
    <t>978-7-5241-0210-6</t>
  </si>
  <si>
    <t>大学英语课堂教学与促学评价研究</t>
  </si>
  <si>
    <t>李秀娟著</t>
  </si>
  <si>
    <t>978-7-5761-0674-9</t>
  </si>
  <si>
    <t>通用学术英语记笔记与展示技巧教程</t>
  </si>
  <si>
    <t>刘立军，李宛悦主编</t>
  </si>
  <si>
    <t>978-7-5649-6271-5</t>
  </si>
  <si>
    <t>数智赋能背景下大学英语教育教学模式创新探究</t>
  </si>
  <si>
    <t>李怡著</t>
  </si>
  <si>
    <t>978-7-5229-1354-4</t>
  </si>
  <si>
    <t>大学英语生态课堂教学与模式构建研究</t>
  </si>
  <si>
    <t>左燕著</t>
  </si>
  <si>
    <t>978-7-5687-1539-3</t>
  </si>
  <si>
    <t>课程思政建设背景下的大学英语课程教学优化研究</t>
  </si>
  <si>
    <t>彭毅著</t>
  </si>
  <si>
    <t>978-7-104-05734-5</t>
  </si>
  <si>
    <t>大学英语教学中的共情艺术</t>
  </si>
  <si>
    <t>舒宏伟著</t>
  </si>
  <si>
    <t>978-7-5638-3991-9</t>
  </si>
  <si>
    <t>新时代高校大学英语教学与实践</t>
  </si>
  <si>
    <t>杨倩倩，苏伟丽，鲁曼俐著</t>
  </si>
  <si>
    <t>978-7-5615-9396-7</t>
  </si>
  <si>
    <t>英语教学微技能</t>
  </si>
  <si>
    <t>庄舍著</t>
  </si>
  <si>
    <t>978-7-5766-1677-4</t>
  </si>
  <si>
    <t>学术英语能力及其标准建设研究</t>
  </si>
  <si>
    <t>钟兰凤编著</t>
  </si>
  <si>
    <t>978-7-5178-6487-5</t>
  </si>
  <si>
    <t>高校英语教师跨文化交际学科教学知识研究</t>
  </si>
  <si>
    <t>赵富霞著</t>
  </si>
  <si>
    <t>978-7-302-68010-9</t>
  </si>
  <si>
    <t>英语师范生学科素质培养教程</t>
  </si>
  <si>
    <t>郑永梅主编</t>
  </si>
  <si>
    <t>978-7-5235-2477-0</t>
  </si>
  <si>
    <t>信息化赋能大学英语教学的优化与提升</t>
  </si>
  <si>
    <t>费小琴著</t>
  </si>
  <si>
    <t>978-7-5189-9992-7</t>
  </si>
  <si>
    <t>中国大学生英语自主学习能力的调查与研究</t>
  </si>
  <si>
    <t>Chen Jianfeng[著]</t>
  </si>
  <si>
    <t>978-7-5769-0777-3</t>
  </si>
  <si>
    <t>文化理解视域下的大学英语教育研究</t>
  </si>
  <si>
    <t>马静濛著</t>
  </si>
  <si>
    <t>华中师范大学出版社有限责任公司</t>
  </si>
  <si>
    <t>978-7-308-23213-5</t>
  </si>
  <si>
    <t>吴方言区英语学习者的话语节奏产出研究</t>
  </si>
  <si>
    <t>于珏著</t>
  </si>
  <si>
    <t>978-7-5096-9266-0</t>
  </si>
  <si>
    <t>高校英语课堂教学与英美文学教育的研究探索</t>
  </si>
  <si>
    <t>毕晓直著</t>
  </si>
  <si>
    <t>978-7-5457-2767-8</t>
  </si>
  <si>
    <t>混合式学习下高校英语教学与改革研究</t>
  </si>
  <si>
    <t>曾筝，熊潇潇，谭泉泉主编</t>
  </si>
  <si>
    <t>978-7-5194-6396-0</t>
  </si>
  <si>
    <t>大学英语循证学习法</t>
  </si>
  <si>
    <t>任维平[等]著</t>
  </si>
  <si>
    <t>978-7-5068-8738-0</t>
  </si>
  <si>
    <t>自主学习策略导向下的英语教学法研究</t>
  </si>
  <si>
    <t>曾屹君著</t>
  </si>
  <si>
    <t>978-7-5068-8972-8</t>
  </si>
  <si>
    <t>信息化时代大学英语自主学习能力的培养研究</t>
  </si>
  <si>
    <t>施黎辉，付国伟著</t>
  </si>
  <si>
    <t>978-7-5768-0848-3</t>
  </si>
  <si>
    <t>多维度视角下的英语教育教学探索</t>
  </si>
  <si>
    <t>冯莹莹著</t>
  </si>
  <si>
    <t>978-7-229-17053-0</t>
  </si>
  <si>
    <t>大学英语多元互动教学模式研究</t>
  </si>
  <si>
    <t>郝丽丽，刘琳，邱劼著</t>
  </si>
  <si>
    <t>978-7-5731-2159-2</t>
  </si>
  <si>
    <t>高校英语线上线下混合式教学模式研究</t>
  </si>
  <si>
    <t>刘银燕著</t>
  </si>
  <si>
    <t>978-7-230-02838-7</t>
  </si>
  <si>
    <t>大学英语教学与教师信息化素养研究</t>
  </si>
  <si>
    <t>翟平丽著</t>
  </si>
  <si>
    <t>978-7-5731-2329-9</t>
  </si>
  <si>
    <t>大学英语教学方法改革与实践探索</t>
  </si>
  <si>
    <t>岳洪著</t>
  </si>
  <si>
    <t>978-7-5768-0583-3</t>
  </si>
  <si>
    <t>新时期英语教育的优化发展路径研究</t>
  </si>
  <si>
    <t>王建梅著</t>
  </si>
  <si>
    <t>978-7-230-02817-2</t>
  </si>
  <si>
    <t>大学英语教学的发展与创新研究</t>
  </si>
  <si>
    <t>邓娟著</t>
  </si>
  <si>
    <t>978-7-5768-1624-2</t>
  </si>
  <si>
    <t>互联网+时代高校英语教学与教师职业发展研究</t>
  </si>
  <si>
    <t>李俊丽著</t>
  </si>
  <si>
    <t>978-7-5221-2679-1</t>
  </si>
  <si>
    <t>英语混合式教学模式探索</t>
  </si>
  <si>
    <t>周红玉著</t>
  </si>
  <si>
    <t>978-7-5731-2281-0</t>
  </si>
  <si>
    <t>新媒体时代下的大学英语教学方法创新探索</t>
  </si>
  <si>
    <t>刘娜著</t>
  </si>
  <si>
    <t>978-7-206-20784-6</t>
  </si>
  <si>
    <t>英语教学与信息技术的融合研究</t>
  </si>
  <si>
    <t>陈洁著</t>
  </si>
  <si>
    <t>978-7-206-20686-3</t>
  </si>
  <si>
    <t>高校英语教学理论与实务研究</t>
  </si>
  <si>
    <t>李双双，梁晓云，李海霞著</t>
  </si>
  <si>
    <t>978-7-5768-3885-5</t>
  </si>
  <si>
    <t>高校英语教师教学竞赛案例分析与研究</t>
  </si>
  <si>
    <t>迟雯雯[等]著</t>
  </si>
  <si>
    <t>978-7-222-23359-1</t>
  </si>
  <si>
    <t>大学英语教学创新与实践</t>
  </si>
  <si>
    <t>孙丽丽著</t>
  </si>
  <si>
    <t>云南人民出版社</t>
  </si>
  <si>
    <t>978-7-5674-3472-1</t>
  </si>
  <si>
    <t>大学英语教学模式与创新实践研究</t>
  </si>
  <si>
    <t>唐小惠著</t>
  </si>
  <si>
    <t>978-7-5666-2484-0</t>
  </si>
  <si>
    <t>信息化背景下大学英语教学的发展与创新研究</t>
  </si>
  <si>
    <t>罗荣菁著</t>
  </si>
  <si>
    <t>978-7-230-08924-1</t>
  </si>
  <si>
    <t>AI技术赋能大学英语教学与跨文化交际能力培养研究</t>
  </si>
  <si>
    <t>张雪莉，孙伟伟，宋起慧著</t>
  </si>
  <si>
    <t>978-7-5225-3784-9</t>
  </si>
  <si>
    <t>多文化视角下的英语教学研究</t>
  </si>
  <si>
    <t>孙星，杨婷婷，梁伟容著</t>
  </si>
  <si>
    <t>978-7-5317-6249-2</t>
  </si>
  <si>
    <t>大学英语教学策略与应用研究</t>
  </si>
  <si>
    <t>张牡丹，蔡放，蔡桂婷著</t>
  </si>
  <si>
    <t>978-7-5113-9430-9</t>
  </si>
  <si>
    <t>校本耕读文化与大学英语协同育人路径研究</t>
  </si>
  <si>
    <t>卢恩波，张晓敏著</t>
  </si>
  <si>
    <t>978-7-5731-4700-4</t>
  </si>
  <si>
    <t>高校英语教学方法的理论分析与实践探索</t>
  </si>
  <si>
    <t>龙薏，李珊，刘磊著</t>
  </si>
  <si>
    <t>978-7-5698-1940-3</t>
  </si>
  <si>
    <t>文化视域下的高校英语教学实践探究</t>
  </si>
  <si>
    <t>萨日古拉，李颖华，刘小凤著</t>
  </si>
  <si>
    <t>978-7-205-10864-9</t>
  </si>
  <si>
    <t>大学英语课堂有效性教学研究与应用</t>
  </si>
  <si>
    <t>谢莉，许敏，吴立芳著</t>
  </si>
  <si>
    <t>978-7-5120-5501-8</t>
  </si>
  <si>
    <t>英语教学与教学模式创新应用研究</t>
  </si>
  <si>
    <t>巴哈古力·阿不力米提，郑雪，张国泉著</t>
  </si>
  <si>
    <t>978-7-5317-6478-6</t>
  </si>
  <si>
    <t>基于核心素养的英语教学策略研究</t>
  </si>
  <si>
    <t>刘雨晴，王文露著</t>
  </si>
  <si>
    <t>978-7-5231-0017-2</t>
  </si>
  <si>
    <t>信息化时代高校英语教学研究</t>
  </si>
  <si>
    <t>李然，王伊君著</t>
  </si>
  <si>
    <t>978-7-5387-7595-2</t>
  </si>
  <si>
    <t>跨文化交际与大学英语教学研究</t>
  </si>
  <si>
    <t>岳进，孙祝斌，韩双著</t>
  </si>
  <si>
    <t>时代文艺出版社</t>
  </si>
  <si>
    <t>978-7-5143-9886-1</t>
  </si>
  <si>
    <t>大数据时代大学英语课堂生态的失衡与调适</t>
  </si>
  <si>
    <t>邓焕霞著</t>
  </si>
  <si>
    <t>978-7-206-21283-3</t>
  </si>
  <si>
    <t>大学英语混合式教学的多维度探究</t>
  </si>
  <si>
    <t>苏远芸著</t>
  </si>
  <si>
    <t>978-7-222-23643-1</t>
  </si>
  <si>
    <t>新时代大学英语课堂模式研究与实践</t>
  </si>
  <si>
    <t>雷思崎著</t>
  </si>
  <si>
    <t>978-7-5078-5803-7</t>
  </si>
  <si>
    <t>互联网+视域下大学英语教学新模式</t>
  </si>
  <si>
    <t>刘伯康，赵姝，李娟芳著</t>
  </si>
  <si>
    <t>中国国际广播出版社有限公司</t>
  </si>
  <si>
    <t>978-7-5142-4159-4</t>
  </si>
  <si>
    <t>英语教学与文化融合思维研究</t>
  </si>
  <si>
    <t>韩向华著</t>
  </si>
  <si>
    <t>978-7-5695-5111-2</t>
  </si>
  <si>
    <t>互联网背景下高校公共英语教学改革研究</t>
  </si>
  <si>
    <t>王蕾著</t>
  </si>
  <si>
    <t>978-7-5120-5639-8</t>
  </si>
  <si>
    <t>英语教学理论与应用研究</t>
  </si>
  <si>
    <t>于红著</t>
  </si>
  <si>
    <t>978-7-5674-3197-3</t>
  </si>
  <si>
    <t>“互联网+”背景下的高校英语教学创新研究</t>
  </si>
  <si>
    <t>王楚楚著</t>
  </si>
  <si>
    <t>978-7-5591-3803-3</t>
  </si>
  <si>
    <t>语言文化视角下英语教学艺术探究</t>
  </si>
  <si>
    <t>李南楠，李彦霞，张自力著</t>
  </si>
  <si>
    <t>978-7-5078-5631-6</t>
  </si>
  <si>
    <t>高校英语课程思政理论与实践研究</t>
  </si>
  <si>
    <t>杨蔚著</t>
  </si>
  <si>
    <t>978-7-5591-3715-9</t>
  </si>
  <si>
    <t>高校英语教学与教师信息化素养研究</t>
  </si>
  <si>
    <t>刘丽明著</t>
  </si>
  <si>
    <t>978-7-5731-4063-0</t>
  </si>
  <si>
    <t>跨文化交际视野下的英语教学研究</t>
  </si>
  <si>
    <t>高玉霞著</t>
  </si>
  <si>
    <t>978-7-5120-5631-2</t>
  </si>
  <si>
    <t>多元文化与高校英语教学应用研究</t>
  </si>
  <si>
    <t>于福慧，朱雅楠，李慧娟著</t>
  </si>
  <si>
    <t>978-7-5142-4232-4</t>
  </si>
  <si>
    <t>英语教育教学理论研究与方法创新</t>
  </si>
  <si>
    <t>唐雯谦著</t>
  </si>
  <si>
    <t>978-7-5001-7870-5</t>
  </si>
  <si>
    <t>高校英语课程教学与学生阅读能力培养</t>
  </si>
  <si>
    <t>熊奕，林青，常笑著</t>
  </si>
  <si>
    <t>978-7-5160-4526-8</t>
  </si>
  <si>
    <t>大学英语教学方法探索与创新实践</t>
  </si>
  <si>
    <t>钱晓虹著</t>
  </si>
  <si>
    <t>978-7-5221-3669-1</t>
  </si>
  <si>
    <t>智能新时代英语课程虚拟教研室建设路径研究</t>
  </si>
  <si>
    <t>刘静，宋欣，蔡寻著</t>
  </si>
  <si>
    <t>978-7-5221-3565-6</t>
  </si>
  <si>
    <t>基于“核心素养”的大学英语课程教学研究</t>
  </si>
  <si>
    <t>徐娟著</t>
  </si>
  <si>
    <t>978-7-5731-3190-4</t>
  </si>
  <si>
    <t>现代英语教学中的课堂互动研究</t>
  </si>
  <si>
    <t>董岩著</t>
  </si>
  <si>
    <t>978-7-5160-4040-9</t>
  </si>
  <si>
    <t>赵凌毅著</t>
  </si>
  <si>
    <t>978-7-5142-4264-5</t>
  </si>
  <si>
    <t>大学英语多样化教学模式研究</t>
  </si>
  <si>
    <t>杨丽丽著</t>
  </si>
  <si>
    <t>978-7-230-05041-8</t>
  </si>
  <si>
    <t>大学英语教学模式与体系构建研究</t>
  </si>
  <si>
    <t>吴琼，岑忻巧，潘萌主编</t>
  </si>
  <si>
    <t>978-7-206-22127-9</t>
  </si>
  <si>
    <t>英语思维与跨文化交际能力研究</t>
  </si>
  <si>
    <t>王小明著</t>
  </si>
  <si>
    <t>978-7-5731-4624-3</t>
  </si>
  <si>
    <t>高校英语跨文化教育探索</t>
  </si>
  <si>
    <t>徐李著</t>
  </si>
  <si>
    <t>978-7-5731-4229-0</t>
  </si>
  <si>
    <t>英语教学与文化研究</t>
  </si>
  <si>
    <t>黄燕平著</t>
  </si>
  <si>
    <t>978-7-5142-4248-5</t>
  </si>
  <si>
    <t>高校英语教学实践与创新研究</t>
  </si>
  <si>
    <t>吕晶晶著</t>
  </si>
  <si>
    <t>978-7-5231-0928-1</t>
  </si>
  <si>
    <t>韩梦婷，邸颖娜，孙红荣著</t>
  </si>
  <si>
    <t>978-7-5639-8425-1</t>
  </si>
  <si>
    <t>大学英语课堂教学与优化策略研究</t>
  </si>
  <si>
    <t>彭莉著</t>
  </si>
  <si>
    <t>978-7-5068-9347-3</t>
  </si>
  <si>
    <t>互联网时代英语教学与信息技术的融合应用</t>
  </si>
  <si>
    <t>张菡著</t>
  </si>
  <si>
    <t>978-7-5645-9927-0</t>
  </si>
  <si>
    <t>数字化背景下高校英语教学模式探索</t>
  </si>
  <si>
    <t>汪萍主编</t>
  </si>
  <si>
    <t>978-7-229-17611-2</t>
  </si>
  <si>
    <t>英语教学与跨文化能力培养研究</t>
  </si>
  <si>
    <t>刘彬彬，盛婕，吴丽娜著</t>
  </si>
  <si>
    <t>978-7-229-17662-4</t>
  </si>
  <si>
    <t>柳佳莹，宋华著</t>
  </si>
  <si>
    <t>978-7-5113-9417-0</t>
  </si>
  <si>
    <t>数字化转型背景下的英语教学研究</t>
  </si>
  <si>
    <t>张光勇，肖蕾，宗蕊著</t>
  </si>
  <si>
    <t>978-7-230-06783-6</t>
  </si>
  <si>
    <t>高校英语教学理论与应用研究</t>
  </si>
  <si>
    <t>张金龙，王荻秋，荆睿丽著</t>
  </si>
  <si>
    <t>978-7-5731-3056-3</t>
  </si>
  <si>
    <t>大学英语教学理论与实践研究</t>
  </si>
  <si>
    <t>洪芳著</t>
  </si>
  <si>
    <t>978-7-5120-5581-0</t>
  </si>
  <si>
    <t>多元文化英语教学创新研究</t>
  </si>
  <si>
    <t>刘芬，高尚，杨洪科著</t>
  </si>
  <si>
    <t>978-7-5317-6473-1</t>
  </si>
  <si>
    <t>多元文化背景下的英语教学</t>
  </si>
  <si>
    <t>段海燕著</t>
  </si>
  <si>
    <t>978-7-5142-4406-9</t>
  </si>
  <si>
    <t>基于多模态话语理论的英语教学研究</t>
  </si>
  <si>
    <t>汪书亦著</t>
  </si>
  <si>
    <t>978-7-5142-4444-1</t>
  </si>
  <si>
    <t>高校英语教学模式研究</t>
  </si>
  <si>
    <t>侯晓慧著</t>
  </si>
  <si>
    <t>978-7-5731-4648-9</t>
  </si>
  <si>
    <t>学术英语教学设计与发展</t>
  </si>
  <si>
    <t>许晓元著</t>
  </si>
  <si>
    <t>978-7-5731-5178-0</t>
  </si>
  <si>
    <t>文学修养视域下的英语教学方法研究</t>
  </si>
  <si>
    <t>陈娟著</t>
  </si>
  <si>
    <t>978-7-5731-4652-6</t>
  </si>
  <si>
    <t>高校英语教学与发展研究</t>
  </si>
  <si>
    <t>付丹著</t>
  </si>
  <si>
    <t>978-7-5731-4649-6</t>
  </si>
  <si>
    <t>英语教学与学生思维能力培养研究</t>
  </si>
  <si>
    <t>凌婧君著</t>
  </si>
  <si>
    <t>978-7-5078-5673-6</t>
  </si>
  <si>
    <t>大学英语学习与教学的多元探讨</t>
  </si>
  <si>
    <t>彭晓雪著</t>
  </si>
  <si>
    <t>中国国际广播出版社</t>
  </si>
  <si>
    <t>978-7-230-07133-8</t>
  </si>
  <si>
    <t>江淼素子，汪明明，潘雅婷著</t>
  </si>
  <si>
    <t>978-7-230-07023-2</t>
  </si>
  <si>
    <t>大学英语教学创新发展研究</t>
  </si>
  <si>
    <t>何娟著</t>
  </si>
  <si>
    <t>978-7-5498-5601-5</t>
  </si>
  <si>
    <t>英语教学理论探索与实践研究</t>
  </si>
  <si>
    <t>李丰华著</t>
  </si>
  <si>
    <t>吉林摄影出版社</t>
  </si>
  <si>
    <t>978-7-5731-4948-0</t>
  </si>
  <si>
    <t>高校大学英语课程体系构建与教学改革研究</t>
  </si>
  <si>
    <t>潘桂妹著</t>
  </si>
  <si>
    <t>978-7-5731-4415-7</t>
  </si>
  <si>
    <t>现代英语教育理论与创新研究</t>
  </si>
  <si>
    <t>覃卓敏，周津茹，肖凡著</t>
  </si>
  <si>
    <t>978-7-5768-3817-6</t>
  </si>
  <si>
    <t>大学英语混合式教学模式应用研究</t>
  </si>
  <si>
    <t>杨柳著</t>
  </si>
  <si>
    <t>978-7-5221-3872-5</t>
  </si>
  <si>
    <t>大学英语教学与多元人才培养研究</t>
  </si>
  <si>
    <t>姚佳著</t>
  </si>
  <si>
    <t>978-7-5639-8143-4</t>
  </si>
  <si>
    <t>大学英语教育教学理论与实践研究</t>
  </si>
  <si>
    <t>潘丽著</t>
  </si>
  <si>
    <t>978-7-5731-3050-1</t>
  </si>
  <si>
    <t>大学英语混合式教学研究</t>
  </si>
  <si>
    <t>惠新华著</t>
  </si>
  <si>
    <t>978-7-5768-0857-5</t>
  </si>
  <si>
    <t>英语教学与教师职业素养研究</t>
  </si>
  <si>
    <t>王盼盼著</t>
  </si>
  <si>
    <t>978-7-5692-8223-8</t>
  </si>
  <si>
    <t>高校英语教学方法新编</t>
  </si>
  <si>
    <t>简洁，高原，刘娜主编</t>
  </si>
  <si>
    <t>978-7-5731-2654-2</t>
  </si>
  <si>
    <t>高校英语教学的基础理论与应用研究</t>
  </si>
  <si>
    <t>周嫚，段潇乐，马燕著</t>
  </si>
  <si>
    <t>978-7-5103-4373-5</t>
  </si>
  <si>
    <t>王美清，赵芳，陈园园著</t>
  </si>
  <si>
    <t>978-7-5221-2170-3</t>
  </si>
  <si>
    <t>大学英语教学的方法与模式研究</t>
  </si>
  <si>
    <t>南春萍著</t>
  </si>
  <si>
    <t>978-7-230-03843-0</t>
  </si>
  <si>
    <t>大学英语教学方法与策略研究</t>
  </si>
  <si>
    <t>卢杨夏蒙著</t>
  </si>
  <si>
    <t>978-7-5742-1303-6</t>
  </si>
  <si>
    <t>赵晶，刘焱，王曼曼著</t>
  </si>
  <si>
    <t>978-7-5581-9996-7</t>
  </si>
  <si>
    <t>多元视角下的大学英语教学研究</t>
  </si>
  <si>
    <t>孙汝蕊著</t>
  </si>
  <si>
    <t>978-7-5731-0001-6</t>
  </si>
  <si>
    <t>英语教学与跨文化交际研究</t>
  </si>
  <si>
    <t>朱慧阳著</t>
  </si>
  <si>
    <t>978-7-206-21504-9</t>
  </si>
  <si>
    <t>大学英语教学新模式</t>
  </si>
  <si>
    <t>李佳，马阳著</t>
  </si>
  <si>
    <t>978-7-5317-6581-3</t>
  </si>
  <si>
    <t>高校英语教育教学理论与改革研究</t>
  </si>
  <si>
    <t>门月圆，罗焕，昌根花著</t>
  </si>
  <si>
    <t>978-7-5742-1402-6</t>
  </si>
  <si>
    <t>高校英语教学模式创新与实践研究</t>
  </si>
  <si>
    <t>978-7-5709-4577-1</t>
  </si>
  <si>
    <t>高校英语多元化教育模式研究</t>
  </si>
  <si>
    <t>姜春华，温少梅，许冬梅著</t>
  </si>
  <si>
    <t>978-7-5120-5415-8</t>
  </si>
  <si>
    <t>李玉玲，明星，朱家胜著</t>
  </si>
  <si>
    <t>978-7-5731-6829-0</t>
  </si>
  <si>
    <t>文化视域下的英语教学探索</t>
  </si>
  <si>
    <t>李春霞著</t>
  </si>
  <si>
    <t>978-7-5742-1158-2</t>
  </si>
  <si>
    <t>跨文化交际理论与英语教学模式研究</t>
  </si>
  <si>
    <t>路梅，宫昀著</t>
  </si>
  <si>
    <t>978-7-5742-1112-4</t>
  </si>
  <si>
    <t>当代高校英语多模态教学理论研究</t>
  </si>
  <si>
    <t>周媛著</t>
  </si>
  <si>
    <t>978-7-5731-3645-9</t>
  </si>
  <si>
    <t>现代英语教学与语言应用研究</t>
  </si>
  <si>
    <t>李姝颖，曲晨晖著</t>
  </si>
  <si>
    <t>978-7-5731-4195-8</t>
  </si>
  <si>
    <t>王蕊，赵慧著</t>
  </si>
  <si>
    <t>978-7-5731-2188-2</t>
  </si>
  <si>
    <t>高校英语的信息化教学研究</t>
  </si>
  <si>
    <t>田珂著</t>
  </si>
  <si>
    <t>978-7-230-02130-2</t>
  </si>
  <si>
    <t>高校英语教学理论与实践</t>
  </si>
  <si>
    <t>李小莉著</t>
  </si>
  <si>
    <t>978-7-5731-2584-2</t>
  </si>
  <si>
    <t>邵煜，郑瑞君著</t>
  </si>
  <si>
    <t>978-7-5317-6459-5</t>
  </si>
  <si>
    <t>大学英语混合式教学实践研究</t>
  </si>
  <si>
    <t>王享著</t>
  </si>
  <si>
    <t>978-7-5731-6532-9</t>
  </si>
  <si>
    <t>跨文化视角下高校英语教学创新探究</t>
  </si>
  <si>
    <t>乔环润，高云著</t>
  </si>
  <si>
    <t>978-7-5160-4212-0</t>
  </si>
  <si>
    <t>高校英语教学模式创新与发展研究</t>
  </si>
  <si>
    <t>孙宇，靳宁，项敏著</t>
  </si>
  <si>
    <t>978-7-5160-4267-0</t>
  </si>
  <si>
    <t>英语教育与多元化教学模式研究</t>
  </si>
  <si>
    <t>盛婧著</t>
  </si>
  <si>
    <t>978-7-5317-6384-0</t>
  </si>
  <si>
    <t>高校英语跨文化教育教学研究</t>
  </si>
  <si>
    <t>李海霞，冯丽娟，王艳宇著</t>
  </si>
  <si>
    <t>978-7-206-22467-6</t>
  </si>
  <si>
    <t>产教融合背景下大学英语课程改革与建设</t>
  </si>
  <si>
    <t>傅荣琳著</t>
  </si>
  <si>
    <t>978-7-5768-3449-9</t>
  </si>
  <si>
    <t>英语教学与文化融合研究</t>
  </si>
  <si>
    <t>李翠翠著</t>
  </si>
  <si>
    <t>978-7-5122-1847-5</t>
  </si>
  <si>
    <t>信息化背景下的大学英语教学方法研究</t>
  </si>
  <si>
    <t>丁小龙著</t>
  </si>
  <si>
    <t>中国民族文化出版社</t>
  </si>
  <si>
    <t>978-7-5731-5394-4</t>
  </si>
  <si>
    <t>多元化理念下的大学英语教学研究</t>
  </si>
  <si>
    <t>夏金玲，廖欢著</t>
  </si>
  <si>
    <t>978-7-5731-6809-2</t>
  </si>
  <si>
    <t>高校英语教学与教师多维素养培育研究</t>
  </si>
  <si>
    <t>谢意著</t>
  </si>
  <si>
    <t>978-7-5731-5274-9</t>
  </si>
  <si>
    <t>英语教学的多维体系建构及创新研究</t>
  </si>
  <si>
    <t>李冬艳著</t>
  </si>
  <si>
    <t>978-7-5225-2986-8</t>
  </si>
  <si>
    <t>高校英语教师教育及其专业化发展研究</t>
  </si>
  <si>
    <t>程红霞著</t>
  </si>
  <si>
    <t>978-7-5446-7810-0</t>
  </si>
  <si>
    <t>中国英语能力等级量表</t>
  </si>
  <si>
    <t>教育部教育考试院编著</t>
  </si>
  <si>
    <t>978-7-5663-2637-9</t>
  </si>
  <si>
    <t>英语课堂教学用语</t>
  </si>
  <si>
    <t>陈华杰，卓玛主编</t>
  </si>
  <si>
    <t>对外经济贸易大学出版社</t>
  </si>
  <si>
    <t>978-7-5548-5908-7</t>
  </si>
  <si>
    <t>英语测试与评价</t>
  </si>
  <si>
    <t>黄丽燕，金檀著</t>
  </si>
  <si>
    <t>广东教育出版社</t>
  </si>
  <si>
    <t>978-7-5731-1721-2</t>
  </si>
  <si>
    <t>大学英语视听说教学模式与策略研究</t>
  </si>
  <si>
    <t>周卿著</t>
  </si>
  <si>
    <t>978-7-5808-0093-0</t>
  </si>
  <si>
    <t>DeepSeek高效英语学习法</t>
  </si>
  <si>
    <t>贺瑶瑶著</t>
  </si>
  <si>
    <t>978-7-5121-5267-0</t>
  </si>
  <si>
    <t>多媒体注解方式在英语教学中的研究与应用</t>
  </si>
  <si>
    <t>王淑芳著</t>
  </si>
  <si>
    <t>978-7-5225-3121-2</t>
  </si>
  <si>
    <t>人工智能时代高校英语教学模式创新与应用</t>
  </si>
  <si>
    <t>张倩著</t>
  </si>
  <si>
    <t>978-7-5166-7079-8</t>
  </si>
  <si>
    <t>大学英语基础词汇与语法</t>
  </si>
  <si>
    <t>赵新宇，矫婷羽，苗艳菲主编</t>
  </si>
  <si>
    <t>978-7-302-67086-5</t>
  </si>
  <si>
    <t>大学英语四级考试大纲词汇详解</t>
  </si>
  <si>
    <t>978-7-5690-6174-1</t>
  </si>
  <si>
    <t>考研英语词汇与长难句趣味解析</t>
  </si>
  <si>
    <t>任伟主编</t>
  </si>
  <si>
    <t>978-7-5689-4969-9</t>
  </si>
  <si>
    <t>大学英语词汇教程</t>
  </si>
  <si>
    <t>李志芳[等]主编</t>
  </si>
  <si>
    <t>978-7-302-51679-8</t>
  </si>
  <si>
    <t>大学英语四级词汇通关词典</t>
  </si>
  <si>
    <t>原芳，王懋康主编</t>
  </si>
  <si>
    <t>978-7-5686-1314-9</t>
  </si>
  <si>
    <t>英语词汇学</t>
  </si>
  <si>
    <t>李红主编</t>
  </si>
  <si>
    <t>978-7-305-27370-4</t>
  </si>
  <si>
    <t>英语词汇知识与文化教程</t>
  </si>
  <si>
    <t>赵连振，张桂军主编</t>
  </si>
  <si>
    <t>978-7-305-26387-3</t>
  </si>
  <si>
    <t>大学英语词汇学习</t>
  </si>
  <si>
    <t>董伟[等]主编</t>
  </si>
  <si>
    <t>978-7-305-26388-0</t>
  </si>
  <si>
    <t>陈莉[等]主编</t>
  </si>
  <si>
    <t>978-7-109-31694-2</t>
  </si>
  <si>
    <t>英语(二)考官词汇精讲</t>
  </si>
  <si>
    <t>王丽主编</t>
  </si>
  <si>
    <t>978-7-100-25835-7</t>
  </si>
  <si>
    <t>大学英语6600词的说文解字</t>
  </si>
  <si>
    <t>李平武主编</t>
  </si>
  <si>
    <t>978-7-5628-7328-0</t>
  </si>
  <si>
    <t>百词斩六级英语词汇35天通关默写本</t>
  </si>
  <si>
    <t>百词斩编著</t>
  </si>
  <si>
    <t>978-7-5681-8880-7</t>
  </si>
  <si>
    <t>移动应用对英语词汇学习与记忆的效果研究</t>
  </si>
  <si>
    <t>马星星著</t>
  </si>
  <si>
    <t>978-7-100-21137-6</t>
  </si>
  <si>
    <t>考研英语长难句的逻辑</t>
  </si>
  <si>
    <t>唐迟编著</t>
  </si>
  <si>
    <t>978-7-5166-7054-5</t>
  </si>
  <si>
    <t>现代大学英语语法</t>
  </si>
  <si>
    <t>苗艳菲，赵新宇，矫婷羽主编</t>
  </si>
  <si>
    <t>978-7-5672-3805-3</t>
  </si>
  <si>
    <t>英语语法实用教程</t>
  </si>
  <si>
    <t>陈新仁主编</t>
  </si>
  <si>
    <t>978-7-230-07447-6</t>
  </si>
  <si>
    <t>新编大学英语语法教程</t>
  </si>
  <si>
    <t>肖成笑，管燕秋，包琳娜主编</t>
  </si>
  <si>
    <t>978-7-5446-7441-6</t>
  </si>
  <si>
    <t>新编英语语法简明教程</t>
  </si>
  <si>
    <t>章振邦编著</t>
  </si>
  <si>
    <t>978-7-5446-7297-9</t>
  </si>
  <si>
    <t>大学英语语法与练习</t>
  </si>
  <si>
    <t>董亚芬总主编</t>
  </si>
  <si>
    <t>978-7-5218-7395-5</t>
  </si>
  <si>
    <t>新编实用英语语法教程</t>
  </si>
  <si>
    <t>陈贝贝，刘璐，张秀芝主编</t>
  </si>
  <si>
    <t>978-7-5446-7554-3</t>
  </si>
  <si>
    <t>新编英语语法教程</t>
  </si>
  <si>
    <t>章振邦主编</t>
  </si>
  <si>
    <t>978-7-5768-0559-8</t>
  </si>
  <si>
    <t>高校英语写作教学理论与实践研究</t>
  </si>
  <si>
    <t>陈亚轩著</t>
  </si>
  <si>
    <t>978-7-5229-2895-1</t>
  </si>
  <si>
    <t>中华优秀传统文化融入高校英语写作教学研究</t>
  </si>
  <si>
    <t>康建著</t>
  </si>
  <si>
    <t>978-7-302-63059-3</t>
  </si>
  <si>
    <t>考研英语高分写作100篇</t>
  </si>
  <si>
    <t>屠皓民主编</t>
  </si>
  <si>
    <t>978-7-302-61074-8</t>
  </si>
  <si>
    <t>交际英语写作</t>
  </si>
  <si>
    <t>罗莎主编</t>
  </si>
  <si>
    <t>978-7-307-24896-0</t>
  </si>
  <si>
    <t>大学生英语写作自我效能感影响因素研究</t>
  </si>
  <si>
    <t>占小海著</t>
  </si>
  <si>
    <t>978-7-5772-2274-5</t>
  </si>
  <si>
    <t>考研英语写作背诵手册</t>
  </si>
  <si>
    <t>周兆鑫编著</t>
  </si>
  <si>
    <t>978-7-302-67402-3</t>
  </si>
  <si>
    <t>考研英语高分写作</t>
  </si>
  <si>
    <t>赵楠楠主编</t>
  </si>
  <si>
    <t>978-7-305-29451-8</t>
  </si>
  <si>
    <t>大学英语写作进级</t>
  </si>
  <si>
    <t>卢亚凤，董健雄主编</t>
  </si>
  <si>
    <t>978-7-5774-0443-1</t>
  </si>
  <si>
    <t>大学英语写作基础</t>
  </si>
  <si>
    <t>乔瑒，雷惠主编</t>
  </si>
  <si>
    <t>978-7-5731-3939-9</t>
  </si>
  <si>
    <t>网络环境下大学英语写作教学理论与实践</t>
  </si>
  <si>
    <t>李卓，李忱阳著</t>
  </si>
  <si>
    <t>978-7-5692-9981-6</t>
  </si>
  <si>
    <t>英语写作实践教程</t>
  </si>
  <si>
    <t>黄飞飞主编</t>
  </si>
  <si>
    <t>978-7-100-21954-9</t>
  </si>
  <si>
    <t>30个功能句搞定考研英语作文</t>
  </si>
  <si>
    <t>石雷鹏编著</t>
  </si>
  <si>
    <t>978-7-302-66567-0</t>
  </si>
  <si>
    <t>实用英语写作</t>
  </si>
  <si>
    <t>谭键主编</t>
  </si>
  <si>
    <t>978-7-5068-9152-3</t>
  </si>
  <si>
    <t>英语阅读教学理论与经典研读实践研究</t>
  </si>
  <si>
    <t>廖肖著</t>
  </si>
  <si>
    <t>978-7-5669-2086-7</t>
  </si>
  <si>
    <t>大学英语深度阅读教程</t>
  </si>
  <si>
    <t>王萍，陈文华主编</t>
  </si>
  <si>
    <t>978-7-100-25586-8</t>
  </si>
  <si>
    <t>新潮大学英语阅读教程</t>
  </si>
  <si>
    <t>蒋洪新，曾艳钰总主编</t>
  </si>
  <si>
    <t>978-7-100-23488-7</t>
  </si>
  <si>
    <t>大学英语阅读教程</t>
  </si>
  <si>
    <t>冉海勇，余兰主编</t>
  </si>
  <si>
    <t>978-7-5763-1318-5</t>
  </si>
  <si>
    <t>新发展应用型大学英语阅读教程</t>
  </si>
  <si>
    <t>袁在成总主编</t>
  </si>
  <si>
    <t>978-7-5650-6771-6</t>
  </si>
  <si>
    <t>理工科学术英语读写教程</t>
  </si>
  <si>
    <t>黄川[等]编著</t>
  </si>
  <si>
    <t>978-7-5763-5481-2</t>
  </si>
  <si>
    <t>新工科大学英语阅读教程</t>
  </si>
  <si>
    <t>李春梅总主编</t>
  </si>
  <si>
    <t>978-7-5763-5480-5</t>
  </si>
  <si>
    <t>978-7-5763-1372-7</t>
  </si>
  <si>
    <t>978-7-5648-5711-0</t>
  </si>
  <si>
    <t>中国大学生英语阅读策略能力量表开发</t>
  </si>
  <si>
    <t>周艳琼著</t>
  </si>
  <si>
    <t>湖南师范大学出版社</t>
  </si>
  <si>
    <t>978-7-5689-3424-4</t>
  </si>
  <si>
    <t>新素养大学英语阅读教程</t>
  </si>
  <si>
    <t>彭见，陈善英主编</t>
  </si>
  <si>
    <t>978-7-5121-5573-2</t>
  </si>
  <si>
    <t>新质大学英语阅读教程</t>
  </si>
  <si>
    <t>陆秀英，肖庆华主编</t>
  </si>
  <si>
    <t>978-7-5689-3423-7</t>
  </si>
  <si>
    <t>段丽萍，谢佳主编</t>
  </si>
  <si>
    <t>978-7-313-28558-4</t>
  </si>
  <si>
    <t>大学英语思辨阅读教程</t>
  </si>
  <si>
    <t>何小香主编</t>
  </si>
  <si>
    <t>978-7-115-63233-3</t>
  </si>
  <si>
    <t>21世纪的英语阅读和写作教学</t>
  </si>
  <si>
    <t>(美)盖尔·E.汤普金斯(Gail E.Tompkins)，(美)艾米丽·罗杰斯(Emily Rodgers)，(美)艾德里安·罗杰斯(Adrian Rodgers)著</t>
  </si>
  <si>
    <t>978-7-230-05444-7</t>
  </si>
  <si>
    <t>大学英语阅读与语篇分析理论研究</t>
  </si>
  <si>
    <t>范艳宏著</t>
  </si>
  <si>
    <t>978-7-5012-6545-9</t>
  </si>
  <si>
    <t>新征程大学英语通用阅读教程</t>
  </si>
  <si>
    <t>邢凡夫，计晗，丁晶主编</t>
  </si>
  <si>
    <t>世界知识出版社</t>
  </si>
  <si>
    <t>978-7-5716-4134-4</t>
  </si>
  <si>
    <t>英语经典美文赏读与写作</t>
  </si>
  <si>
    <t>陈斌编著</t>
  </si>
  <si>
    <t>978-7-5698-1914-4</t>
  </si>
  <si>
    <t>大学英语阅读能力提升</t>
  </si>
  <si>
    <t>徐冬梅，蒋丽萍，王瑜主编</t>
  </si>
  <si>
    <t>978-7-5103-5142-6</t>
  </si>
  <si>
    <t>大学英语阅读教学与学生思辨能力培养研究</t>
  </si>
  <si>
    <t>侯婷婷著</t>
  </si>
  <si>
    <t>978-7-5713-2790-3</t>
  </si>
  <si>
    <t>轻松快学英语阅读写作26篇</t>
  </si>
  <si>
    <t>李维著</t>
  </si>
  <si>
    <t>978-7-5731-3057-0</t>
  </si>
  <si>
    <t>高校英语阅读教学研究</t>
  </si>
  <si>
    <t>978-7-5446-8232-9</t>
  </si>
  <si>
    <t>新起点大学英语阅读教程</t>
  </si>
  <si>
    <t>龚柏岩主编</t>
  </si>
  <si>
    <t>978-7-5446-7518-5</t>
  </si>
  <si>
    <t>大学跨文化英语阅读教程</t>
  </si>
  <si>
    <t>Christopher Green[编]</t>
  </si>
  <si>
    <t>978-7-5446-8074-5</t>
  </si>
  <si>
    <t>978-7-5223-2168-4</t>
  </si>
  <si>
    <t>新工科英语泛读与写作</t>
  </si>
  <si>
    <t>石转转，舒莉主编</t>
  </si>
  <si>
    <t>978-7-5446-7516-1</t>
  </si>
  <si>
    <t>Steven Maginn[编]</t>
  </si>
  <si>
    <t>978-7-5446-7498-0</t>
  </si>
  <si>
    <t>全新版大学英语长篇阅读</t>
  </si>
  <si>
    <t>郭杰克主编</t>
  </si>
  <si>
    <t>978-7-5213-6337-1</t>
  </si>
  <si>
    <t>新视野大学英语强化阅读教程</t>
  </si>
  <si>
    <t>冉海勇主编</t>
  </si>
  <si>
    <t>978-7-5692-9308-1</t>
  </si>
  <si>
    <t>理工英语读写教程</t>
  </si>
  <si>
    <t>吕茂丽，唐建敏主编</t>
  </si>
  <si>
    <t>978-7-301-32908-5</t>
  </si>
  <si>
    <t>大学英语诵读精选</t>
  </si>
  <si>
    <t>冯瑛主编</t>
  </si>
  <si>
    <t>978-7-5763-1532-5</t>
  </si>
  <si>
    <t>新发展大学英语</t>
  </si>
  <si>
    <t>杨金才总主编</t>
  </si>
  <si>
    <t>978-7-5763-1554-7</t>
  </si>
  <si>
    <t>新发展大学英语阅读教程</t>
  </si>
  <si>
    <t>978-7-115-61876-4</t>
  </si>
  <si>
    <t>考研英语小白阅读思维训练</t>
  </si>
  <si>
    <t>林芸，朱伟编著</t>
  </si>
  <si>
    <t>978-7-100-25551-6</t>
  </si>
  <si>
    <t>新潮通用大学英语综合教程</t>
  </si>
  <si>
    <t>蒋洪新，刘明东总主编</t>
  </si>
  <si>
    <t>978-7-100-25553-0</t>
  </si>
  <si>
    <t>978-7-5229-0776-5</t>
  </si>
  <si>
    <t>大学英语综合教程</t>
  </si>
  <si>
    <t>刘凯，褚翔，王玥晴主编</t>
  </si>
  <si>
    <t>978-7-5229-3119-7</t>
  </si>
  <si>
    <t>生活中的英语</t>
  </si>
  <si>
    <t>何微微主编</t>
  </si>
  <si>
    <t>978-7-5618-7260-4</t>
  </si>
  <si>
    <t>新航向大学英语</t>
  </si>
  <si>
    <t>常颖，郑丽，王梦丽主编</t>
  </si>
  <si>
    <t>978-7-5689-5204-0</t>
  </si>
  <si>
    <t>英语学习策略与思维训练</t>
  </si>
  <si>
    <t>周利君，向小婷，雷涵彧编著</t>
  </si>
  <si>
    <t>978-7-04-061732-0</t>
  </si>
  <si>
    <t>新时代大学英语</t>
  </si>
  <si>
    <t>岑红霞主编</t>
  </si>
  <si>
    <t>978-7-04-061679-8</t>
  </si>
  <si>
    <t>978-7-5121-5577-0</t>
  </si>
  <si>
    <t>新编实用英语基础教程</t>
  </si>
  <si>
    <t>杨晓云，刘丽丽，王映宇主编</t>
  </si>
  <si>
    <t>978-7-04-059908-4</t>
  </si>
  <si>
    <t>新大学英语(第二版)教学手册</t>
  </si>
  <si>
    <t>余渭深，王海啸总主编</t>
  </si>
  <si>
    <t>978-7-305-29763-2</t>
  </si>
  <si>
    <t>大学英语综合训练教程</t>
  </si>
  <si>
    <t>张雨芹[等]主编</t>
  </si>
  <si>
    <t>978-7-312-06246-9</t>
  </si>
  <si>
    <t>学术英语基础教程</t>
  </si>
  <si>
    <t>张曼君编著</t>
  </si>
  <si>
    <t>978-7-5689-4501-1</t>
  </si>
  <si>
    <t>新时代大学互动英语</t>
  </si>
  <si>
    <t>战秀琴，祖艳凤主编</t>
  </si>
  <si>
    <t>978-7-5767-2052-5</t>
  </si>
  <si>
    <t>理工科学术英语教程</t>
  </si>
  <si>
    <t>王泳钦，武雁飞主编</t>
  </si>
  <si>
    <t>978-7-04-061730-6</t>
  </si>
  <si>
    <t>大学英语</t>
  </si>
  <si>
    <t>左义，蔡燕主编</t>
  </si>
  <si>
    <t>978-7-5690-6224-3</t>
  </si>
  <si>
    <t>民族预科英语综合教程</t>
  </si>
  <si>
    <t>余丽娟，邓建平主编</t>
  </si>
  <si>
    <t>978-7-305-29450-1</t>
  </si>
  <si>
    <t>叶佩，张菊玲，薛俊杰主编</t>
  </si>
  <si>
    <t>978-7-5772-1704-8</t>
  </si>
  <si>
    <t>全新大学英语综合教程</t>
  </si>
  <si>
    <t>朱宾忠，易静主编</t>
  </si>
  <si>
    <t>978-7-313-30023-2</t>
  </si>
  <si>
    <t>实用学术英语教程</t>
  </si>
  <si>
    <t>姜帆主编</t>
  </si>
  <si>
    <t>978-7-5772-1474-0</t>
  </si>
  <si>
    <t>宋云华，雷慧慧主编</t>
  </si>
  <si>
    <t>978-7-04-062615-5</t>
  </si>
  <si>
    <t>大学创新英语教师用书</t>
  </si>
  <si>
    <t>安晓灿，全冬总主编</t>
  </si>
  <si>
    <t>978-7-5178-4496-9</t>
  </si>
  <si>
    <t>新模式实用大学英语</t>
  </si>
  <si>
    <t>张俊英主编</t>
  </si>
  <si>
    <t>978-7-5178-4829-5</t>
  </si>
  <si>
    <t>978-7-5191-4410-4</t>
  </si>
  <si>
    <t>新思大学英语综合教程</t>
  </si>
  <si>
    <t>王勃然总主编</t>
  </si>
  <si>
    <t>教育科学出版社</t>
  </si>
  <si>
    <t>978-7-5635-7686-9</t>
  </si>
  <si>
    <t>新编高等学校英语应用能力综合训练教程</t>
  </si>
  <si>
    <t>马莹，程凯主编</t>
  </si>
  <si>
    <t>978-7-5635-7781-1</t>
  </si>
  <si>
    <t>新征程英语综合教程</t>
  </si>
  <si>
    <t>吴亚文，曹志颖主编</t>
  </si>
  <si>
    <t>978-7-5606-7380-6</t>
  </si>
  <si>
    <t>张松柏，雷红珍，姬卫敏主编</t>
  </si>
  <si>
    <t>978-7-5484-7560-6</t>
  </si>
  <si>
    <t>丁莉，姜丽娜，马珂主编</t>
  </si>
  <si>
    <t>978-7-5191-3893-6</t>
  </si>
  <si>
    <t>978-7-5446-7291-7</t>
  </si>
  <si>
    <t>大学英语精读</t>
  </si>
  <si>
    <t>978-7-5446-8540-5</t>
  </si>
  <si>
    <t>传播中国大学英语进阶教程</t>
  </si>
  <si>
    <t>胡开宝总主编</t>
  </si>
  <si>
    <t>978-7-04-058514-8</t>
  </si>
  <si>
    <t>行知行业英语</t>
  </si>
  <si>
    <t>Gregory L. Gross，Jeff Zeter[著]</t>
  </si>
  <si>
    <t>978-7-5446-7627-4</t>
  </si>
  <si>
    <t>全新版大学进阶英语</t>
  </si>
  <si>
    <t>李荫华总主编</t>
  </si>
  <si>
    <t>978-7-04-058284-0</t>
  </si>
  <si>
    <t>新大学英语综合教程</t>
  </si>
  <si>
    <t>王海啸，余渭深总主编</t>
  </si>
  <si>
    <t>978-7-5446-7677-9</t>
  </si>
  <si>
    <t>全新版大学高阶英语</t>
  </si>
  <si>
    <t>虞苏美，李慧琴主编</t>
  </si>
  <si>
    <t>978-7-5446-7678-6</t>
  </si>
  <si>
    <t>978-7-5446-8068-4</t>
  </si>
  <si>
    <t>孙倚娜主编</t>
  </si>
  <si>
    <t>978-7-121-50861-5</t>
  </si>
  <si>
    <t>大学英语应用能力训练教程</t>
  </si>
  <si>
    <t>何畏，钱鹏主编</t>
  </si>
  <si>
    <t>978-7-121-50914-8</t>
  </si>
  <si>
    <t>何畏，杨洋主编</t>
  </si>
  <si>
    <t>978-7-302-69501-1</t>
  </si>
  <si>
    <t>新探索大学英语综合教程</t>
  </si>
  <si>
    <t>王卓总主编</t>
  </si>
  <si>
    <t>978-7-5446-8397-5</t>
  </si>
  <si>
    <t>刘芹，张乐主编</t>
  </si>
  <si>
    <t>978-7-5446-8396-8</t>
  </si>
  <si>
    <t>978-7-5446-8036-3</t>
  </si>
  <si>
    <t>理工学术英语综合教程</t>
  </si>
  <si>
    <t>王蓓蕾，吴贇主编</t>
  </si>
  <si>
    <t>978-7-5446-8584-9</t>
  </si>
  <si>
    <t>人文英语教程</t>
  </si>
  <si>
    <t>吴非，余东东主编</t>
  </si>
  <si>
    <t>978-7-5446-8583-2</t>
  </si>
  <si>
    <t>吴非，叶俊主编</t>
  </si>
  <si>
    <t>978-7-5223-2097-7</t>
  </si>
  <si>
    <t>实用国际职场英语教程</t>
  </si>
  <si>
    <t>石转转，王梦莎主编</t>
  </si>
  <si>
    <t>978-7-5446-8398-2</t>
  </si>
  <si>
    <t>新世纪大学英语系列教材</t>
  </si>
  <si>
    <t>秦秀白，刘洊波主编</t>
  </si>
  <si>
    <t>978-7-5446-8137-7</t>
  </si>
  <si>
    <t>新时代大学应用英语</t>
  </si>
  <si>
    <t>978-7-04-059834-6</t>
  </si>
  <si>
    <t>新大学英语教学手册</t>
  </si>
  <si>
    <t>978-7-5012-6768-2</t>
  </si>
  <si>
    <t>英语文摘</t>
  </si>
  <si>
    <t>《英语文摘》编辑部主编</t>
  </si>
  <si>
    <t>978-7-5012-6658-6</t>
  </si>
  <si>
    <t>978-7-5476-2087-8</t>
  </si>
  <si>
    <t>解锁成人英语阅读潜力</t>
  </si>
  <si>
    <t>张瑛著</t>
  </si>
  <si>
    <t>978-7-5638-3564-5</t>
  </si>
  <si>
    <t>英语国家文化</t>
  </si>
  <si>
    <t>王湘云主编</t>
  </si>
  <si>
    <t>978-7-122-49447-4</t>
  </si>
  <si>
    <t>用英语介绍中国非遗</t>
  </si>
  <si>
    <t>张磊著</t>
  </si>
  <si>
    <t>978-7-5680-7093-5</t>
  </si>
  <si>
    <t>英语影视与文化鉴赏</t>
  </si>
  <si>
    <t>刘诺亚编著</t>
  </si>
  <si>
    <t>978-7-122-49420-7</t>
  </si>
  <si>
    <t>用英语介绍中国科技</t>
  </si>
  <si>
    <t>张笠智著</t>
  </si>
  <si>
    <t>978-7-5669-2235-9</t>
  </si>
  <si>
    <t>大学英语综合能力分级训练</t>
  </si>
  <si>
    <t>赵林主编</t>
  </si>
  <si>
    <t>978-7-5669-2234-2</t>
  </si>
  <si>
    <t>梅琳主编</t>
  </si>
  <si>
    <t>978-7-5669-2236-6</t>
  </si>
  <si>
    <t>何姗姗主编</t>
  </si>
  <si>
    <t>978-7-5669-2233-5</t>
  </si>
  <si>
    <t>吴丽莹主编</t>
  </si>
  <si>
    <t>978-7-5713-3634-9</t>
  </si>
  <si>
    <t>好快！用50个句型突破英语口语</t>
  </si>
  <si>
    <t>978-7-5606-7486-5</t>
  </si>
  <si>
    <t>英语口语教程</t>
  </si>
  <si>
    <t>张绚主编</t>
  </si>
  <si>
    <t>978-7-5229-2342-0</t>
  </si>
  <si>
    <t>日常交际英语1000句</t>
  </si>
  <si>
    <t>陶萍，沐谦主编</t>
  </si>
  <si>
    <t>978-7-313-27949-1</t>
  </si>
  <si>
    <t>交际英语文化教程</t>
  </si>
  <si>
    <t>王新博总主编</t>
  </si>
  <si>
    <t>978-7-04-062614-8</t>
  </si>
  <si>
    <t>新大学英语视听说教程教师参考书</t>
  </si>
  <si>
    <t>978-7-119-04743-0</t>
  </si>
  <si>
    <t>商务英语情景口语100主题</t>
  </si>
  <si>
    <t>(美)Amanda Crandell Ju著</t>
  </si>
  <si>
    <t>外文出版社有限责任公司</t>
  </si>
  <si>
    <t>978-7-111-78389-3</t>
  </si>
  <si>
    <t>实用场景英语口语</t>
  </si>
  <si>
    <t>(美)吴彦祖编著</t>
  </si>
  <si>
    <t>978-7-111-74340-8</t>
  </si>
  <si>
    <t>全场景英语口语</t>
  </si>
  <si>
    <t>郑小俐编著</t>
  </si>
  <si>
    <t>978-7-5229-1606-4</t>
  </si>
  <si>
    <t>实用英语口语教程</t>
  </si>
  <si>
    <t>冯苗苗，唐彬，刘伟主编</t>
  </si>
  <si>
    <t>978-7-5731-4238-2</t>
  </si>
  <si>
    <t>实用英语口语</t>
  </si>
  <si>
    <t>韩艳著</t>
  </si>
  <si>
    <t>978-7-5159-2253-9</t>
  </si>
  <si>
    <t>超地道英语口语</t>
  </si>
  <si>
    <t>刘世博，李大璋编著</t>
  </si>
  <si>
    <t>978-7-04-058157-7</t>
  </si>
  <si>
    <t>实用英语口语技能拓展教程</t>
  </si>
  <si>
    <t>朱宏清主编</t>
  </si>
  <si>
    <t>978-7-5446-8170-4</t>
  </si>
  <si>
    <t>978-7-5446-7914-5</t>
  </si>
  <si>
    <t>学术英语视听说</t>
  </si>
  <si>
    <t>王跃武，杨惠中编著</t>
  </si>
  <si>
    <t>978-7-5713-2479-7</t>
  </si>
  <si>
    <t>漫画图解每天10分钟随时随地练英语</t>
  </si>
  <si>
    <t>(韩)艾丽·吴著</t>
  </si>
  <si>
    <t>978-7-5446-8029-5</t>
  </si>
  <si>
    <t>朱晓映主编</t>
  </si>
  <si>
    <t>978-7-5446-8028-8</t>
  </si>
  <si>
    <t>978-7-206-19647-8</t>
  </si>
  <si>
    <t>英语口语教学中网络技术的应用研究</t>
  </si>
  <si>
    <t>肖欣著</t>
  </si>
  <si>
    <t>978-7-5120-5536-0</t>
  </si>
  <si>
    <t>高校体育教学理论与创新发展研究</t>
  </si>
  <si>
    <t>蔡增亮著</t>
  </si>
  <si>
    <t>978-7-5120-5590-2</t>
  </si>
  <si>
    <t>高校体育教学创新与教学改革研究</t>
  </si>
  <si>
    <t>何茂林著</t>
  </si>
  <si>
    <t>978-7-5142-4362-8</t>
  </si>
  <si>
    <t>卓越体育教师内生式成长的实践与思考</t>
  </si>
  <si>
    <t>王安著</t>
  </si>
  <si>
    <t>978-7-5228-3949-3</t>
  </si>
  <si>
    <t>体育文化与产业研究</t>
  </si>
  <si>
    <t>孙科主编</t>
  </si>
  <si>
    <t>978-7-5229-2010-8</t>
  </si>
  <si>
    <t>高校体育人文素质发展探究</t>
  </si>
  <si>
    <t>栾永鑫，王淑沛，马振华著</t>
  </si>
  <si>
    <t>978-7-5498-6258-0</t>
  </si>
  <si>
    <t>高校体育教学方法与实践研究</t>
  </si>
  <si>
    <t>窦彦丽著</t>
  </si>
  <si>
    <t>978-7-5517-3608-4</t>
  </si>
  <si>
    <t>大学生体育与健康教程</t>
  </si>
  <si>
    <t>张瑞瑛，戴东辉，石磊主编</t>
  </si>
  <si>
    <t>978-7-5517-3609-1</t>
  </si>
  <si>
    <t>978-7-5517-3610-7</t>
  </si>
  <si>
    <t>体育教育教学中的评价与反馈</t>
  </si>
  <si>
    <t>李飞鹏著</t>
  </si>
  <si>
    <t>978-7-5644-4155-5</t>
  </si>
  <si>
    <t>谢桂西主编</t>
  </si>
  <si>
    <t>978-7-5661-4465-2</t>
  </si>
  <si>
    <t>大学体育与健康</t>
  </si>
  <si>
    <t>蔡汉如，施众城主编</t>
  </si>
  <si>
    <t>978-7-5731-4962-6</t>
  </si>
  <si>
    <t>现代高校体育教学理论与实践研究</t>
  </si>
  <si>
    <t>杨丽云，葛超，尚尧著</t>
  </si>
  <si>
    <t>978-7-5731-5302-9</t>
  </si>
  <si>
    <t>信息化时代高校体育教学思维转变与创新发展研究</t>
  </si>
  <si>
    <t>杨影，侯姝君，奚彩莲著</t>
  </si>
  <si>
    <t>978-7-5731-5390-6</t>
  </si>
  <si>
    <t>“学、练、赛、评”体育教学模式应用探究</t>
  </si>
  <si>
    <t>盖安俊，王培培，孙中芹著</t>
  </si>
  <si>
    <t>978-7-5731-5422-4</t>
  </si>
  <si>
    <t>体育教学方法及教学技能研究</t>
  </si>
  <si>
    <t>徐龙彪，张瑶，罗立影著</t>
  </si>
  <si>
    <t>978-7-03-078892-4</t>
  </si>
  <si>
    <t>大学体育与健康教程</t>
  </si>
  <si>
    <t>刘海军，唐定裕，杨皓主编</t>
  </si>
  <si>
    <t>978-7-04-062525-7</t>
  </si>
  <si>
    <t>新时代大学体育与健康教程</t>
  </si>
  <si>
    <t>杨刚主编</t>
  </si>
  <si>
    <t>978-7-04-062553-0</t>
  </si>
  <si>
    <t>体育与健康教程</t>
  </si>
  <si>
    <t>孙麒麟，毛丽娟，田祖国主编</t>
  </si>
  <si>
    <t>大学体育理论与实践教程</t>
  </si>
  <si>
    <t>李重申，李小唐主编</t>
  </si>
  <si>
    <t>978-7-04-062570-7</t>
  </si>
  <si>
    <t>刘新民，张辉主编</t>
  </si>
  <si>
    <t>978-7-121-48723-1</t>
  </si>
  <si>
    <t>袁红文，黄晓主编</t>
  </si>
  <si>
    <t>978-7-201-20655-4</t>
  </si>
  <si>
    <t>新时代全民健身与体育场馆发展研究</t>
  </si>
  <si>
    <t>侯小波著</t>
  </si>
  <si>
    <t>978-7-310-06622-3</t>
  </si>
  <si>
    <t>高校体育课程思政建设的理论与实践研究</t>
  </si>
  <si>
    <t>甄嫒圆著</t>
  </si>
  <si>
    <t>978-7-5009-6421-6</t>
  </si>
  <si>
    <t>我国体育场地设施建管政策执行绩效评估及场地时空创新应用</t>
  </si>
  <si>
    <t>张恒波著</t>
  </si>
  <si>
    <t>978-7-5009-6455-1</t>
  </si>
  <si>
    <t>全民健身促进体育产业高质量发展的作用机制研究</t>
  </si>
  <si>
    <t>钟华梅著</t>
  </si>
  <si>
    <t>978-7-5009-6485-8</t>
  </si>
  <si>
    <t>体育概论</t>
  </si>
  <si>
    <t>杨铁黎，黄莉主编</t>
  </si>
  <si>
    <t>978-7-5009-6491-9</t>
  </si>
  <si>
    <t>体育课堂教学基本规范</t>
  </si>
  <si>
    <t>岳新坡主编</t>
  </si>
  <si>
    <t>978-7-5068-9859-1</t>
  </si>
  <si>
    <t>民俗体育文化的价值互动与可持续发展</t>
  </si>
  <si>
    <t>马妮著</t>
  </si>
  <si>
    <t>978-7-5078-5616-3</t>
  </si>
  <si>
    <t>体育教学思维创新与运动实践研究</t>
  </si>
  <si>
    <t>汤凯，韩晓虎，陈阳著</t>
  </si>
  <si>
    <t>978-7-5111-5965-6</t>
  </si>
  <si>
    <t>新时代体育与健康教学设计与实践探索</t>
  </si>
  <si>
    <t>孔冲，高岭，徐鸿鹏著</t>
  </si>
  <si>
    <t>978-7-5171-4711-4</t>
  </si>
  <si>
    <t>轩苏磊著</t>
  </si>
  <si>
    <t>978-7-5194-8166-7</t>
  </si>
  <si>
    <t>体育教学方法与模式创新</t>
  </si>
  <si>
    <t>刘桂敏，管涛，薛玉行著</t>
  </si>
  <si>
    <t>978-7-5218-6179-2</t>
  </si>
  <si>
    <t>高校数字化体育教学的转型基础及应用研究</t>
  </si>
  <si>
    <t>丁俊杰著</t>
  </si>
  <si>
    <t>978-7-5218-6296-6</t>
  </si>
  <si>
    <t>社会阶层视角下体育参与历程的健康效应研究</t>
  </si>
  <si>
    <t>孙卓著</t>
  </si>
  <si>
    <t>978-7-5487-5906-5</t>
  </si>
  <si>
    <t>人文体育</t>
  </si>
  <si>
    <t>李艳萍，潘金星，王栋主编</t>
  </si>
  <si>
    <t>978-7-5498-6316-7</t>
  </si>
  <si>
    <t>高校校园体育文化建设与审美教育探究</t>
  </si>
  <si>
    <t>杨晔，钱枝，李晓海著</t>
  </si>
  <si>
    <t>978-7-5504-6265-6</t>
  </si>
  <si>
    <t>新编体育经纪人教程</t>
  </si>
  <si>
    <t>范佳音主编</t>
  </si>
  <si>
    <t>978-7-5563-0998-6</t>
  </si>
  <si>
    <t>大运河文化带天津民俗体育文化特质研究</t>
  </si>
  <si>
    <t>高飞, 屈丽蕊著</t>
  </si>
  <si>
    <t>天津社会科学院出版社</t>
  </si>
  <si>
    <t>978-7-5606-7402-5</t>
  </si>
  <si>
    <t>大学体育</t>
  </si>
  <si>
    <t>廖奕德，王超主编</t>
  </si>
  <si>
    <t>978-7-5615-9484-1</t>
  </si>
  <si>
    <t>陈志伟，林致诚，林顺英主编</t>
  </si>
  <si>
    <t>978-7-5664-2790-8</t>
  </si>
  <si>
    <t>徐飞，李俊，孙高峰主编</t>
  </si>
  <si>
    <t>978-7-5666-2468-0</t>
  </si>
  <si>
    <t>体育教学的基本理论与训练实践探究</t>
  </si>
  <si>
    <t>鲁松涛，王悦著</t>
  </si>
  <si>
    <t>978-7-5672-4895-3</t>
  </si>
  <si>
    <t>大学体育教程</t>
  </si>
  <si>
    <t>东芬，吕彦主编</t>
  </si>
  <si>
    <t>978-7-5672-4926-4</t>
  </si>
  <si>
    <t>易锋，司庆洛主编</t>
  </si>
  <si>
    <t>978-7-5689-4644-5</t>
  </si>
  <si>
    <t>蒲西安，陈正江，姜岚主编</t>
  </si>
  <si>
    <t>978-7-5695-4698-9</t>
  </si>
  <si>
    <t>高校体育教学改革与发展研究</t>
  </si>
  <si>
    <t>屈忆霞著</t>
  </si>
  <si>
    <t>978-7-5744-1708-3</t>
  </si>
  <si>
    <t>民族传统体育运动之美</t>
  </si>
  <si>
    <t>徐明杰著</t>
  </si>
  <si>
    <t>978-7-5760-4650-2</t>
  </si>
  <si>
    <t>新时代传统体育艺术创新发展研究</t>
  </si>
  <si>
    <t>王静著</t>
  </si>
  <si>
    <t>华东师范大学出版社</t>
  </si>
  <si>
    <t>978-7-5763-4079-2</t>
  </si>
  <si>
    <t>大学生体育与健康</t>
  </si>
  <si>
    <t>单玉玮，李泽豪，任文超主编</t>
  </si>
  <si>
    <t>978-7-5763-4451-6</t>
  </si>
  <si>
    <t>王凤仙，晁铭鑫，王明杰主编</t>
  </si>
  <si>
    <t>978-7-5764-1699-2</t>
  </si>
  <si>
    <t>冰雪体育产业发展策略研究</t>
  </si>
  <si>
    <t>张梦姣著</t>
  </si>
  <si>
    <t>978-7-04-062545-5</t>
  </si>
  <si>
    <t>宗延伟[等]主编</t>
  </si>
  <si>
    <t>978-7-04-062765-7</t>
  </si>
  <si>
    <t>徐艳玲，张明波主编</t>
  </si>
  <si>
    <t>978-7-04-062770-1</t>
  </si>
  <si>
    <t>秦小平，罗红，廖萍主编</t>
  </si>
  <si>
    <t>978-7-04-062823-4</t>
  </si>
  <si>
    <t>现代大学体育与健康</t>
  </si>
  <si>
    <t>雷艳云，徐雄，刘亚云主编</t>
  </si>
  <si>
    <t>978-7-230-07159-8</t>
  </si>
  <si>
    <t>高校体育教学与训练研究</t>
  </si>
  <si>
    <t>姚瑶著</t>
  </si>
  <si>
    <t>978-7-230-07218-2</t>
  </si>
  <si>
    <t>体育教学创新及训练实践探究</t>
  </si>
  <si>
    <t>周玉成，邢家睿，张孔军著</t>
  </si>
  <si>
    <t>978-7-302-67326-2</t>
  </si>
  <si>
    <t>韩秋红主编</t>
  </si>
  <si>
    <t>978-7-5009-6351-6</t>
  </si>
  <si>
    <t>俄罗斯冬季项目体育后备人才培养体系的研究与启示</t>
  </si>
  <si>
    <t>刘红华著</t>
  </si>
  <si>
    <t>978-7-5142-4079-5</t>
  </si>
  <si>
    <t>普通高校体育教学与教师发展研究</t>
  </si>
  <si>
    <t>李耀磊，李勃漩著</t>
  </si>
  <si>
    <t>978-7-5142-4267-6</t>
  </si>
  <si>
    <t>高校体育教学与体能训练实践研究</t>
  </si>
  <si>
    <t>战新军著</t>
  </si>
  <si>
    <t>978-7-5193-1019-6</t>
  </si>
  <si>
    <t>体育产业的多元化融合发展研究</t>
  </si>
  <si>
    <t>王枢著</t>
  </si>
  <si>
    <t>群言出版社</t>
  </si>
  <si>
    <t>978-7-5196-1421-8</t>
  </si>
  <si>
    <t>高校体育发展新思路</t>
  </si>
  <si>
    <t>许维刚著</t>
  </si>
  <si>
    <t>978-7-5687-1595-9</t>
  </si>
  <si>
    <t>高校体育教学改革研究</t>
  </si>
  <si>
    <t>袁露露，张和峰，王庆云著</t>
  </si>
  <si>
    <t>978-7-5693-3588-0</t>
  </si>
  <si>
    <t>体育教学对大学生拖延行为的影响机理研究</t>
  </si>
  <si>
    <t>陈善平[等]著</t>
  </si>
  <si>
    <t>978-7-104-05576-1</t>
  </si>
  <si>
    <t>新时期体育文化建设与发展研究</t>
  </si>
  <si>
    <t>唐雨晴著</t>
  </si>
  <si>
    <t>978-7-301-35589-3</t>
  </si>
  <si>
    <t>体育与健康</t>
  </si>
  <si>
    <t>胡汨主编</t>
  </si>
  <si>
    <t>978-7-307-24341-5</t>
  </si>
  <si>
    <t>循证视角下体育教育专业学生核心素养的表现标准研究</t>
  </si>
  <si>
    <t>王慧莉著</t>
  </si>
  <si>
    <t>978-7-5009-6403-2</t>
  </si>
  <si>
    <t>成渝地区双城经济圈体育产业协同发展测度与优化策略研究</t>
  </si>
  <si>
    <t>陈鸥著</t>
  </si>
  <si>
    <t>978-7-5009-6482-7</t>
  </si>
  <si>
    <t>追求自然的体育教学</t>
  </si>
  <si>
    <t>夏成前著</t>
  </si>
  <si>
    <t>978-7-5218-6412-0</t>
  </si>
  <si>
    <t>中美体育产业的经济效应比较研究</t>
  </si>
  <si>
    <t>涂志辉著</t>
  </si>
  <si>
    <t>978-7-5221-3701-8</t>
  </si>
  <si>
    <t>大学体育课程的教学与训练探究</t>
  </si>
  <si>
    <t>王仲杰著</t>
  </si>
  <si>
    <t>978-7-5445-7603-1</t>
  </si>
  <si>
    <t>当代西方学校体育思想的演进与启示</t>
  </si>
  <si>
    <t>高飞著</t>
  </si>
  <si>
    <t>长春出版社</t>
  </si>
  <si>
    <t>978-7-5498-6526-0</t>
  </si>
  <si>
    <t>大学体育文化与运动训练研究</t>
  </si>
  <si>
    <t>陈荣浩，赵彩存，王耐著</t>
  </si>
  <si>
    <t>978-7-5504-6434-6</t>
  </si>
  <si>
    <t>新时代体育服务业与人工智能融合研究</t>
  </si>
  <si>
    <t>卿平著</t>
  </si>
  <si>
    <t>978-7-5521-2415-6</t>
  </si>
  <si>
    <t>新时期高校体育教学的改革与发展研究</t>
  </si>
  <si>
    <t>徐小仙，曲振琳，崔彩著</t>
  </si>
  <si>
    <t>978-7-5591-3932-0</t>
  </si>
  <si>
    <t>我国大学生体育运动与健康管理研究</t>
  </si>
  <si>
    <t>刘延莹著</t>
  </si>
  <si>
    <t>978-7-5648-5524-6</t>
  </si>
  <si>
    <t>体育新质生产力理论体系研究</t>
  </si>
  <si>
    <t>布特，苏立德，郑澜著</t>
  </si>
  <si>
    <t>978-7-5650-6643-6</t>
  </si>
  <si>
    <t>大学生体育理论与实践教程</t>
  </si>
  <si>
    <t>沈友华，张玉鑫，李淑龙主编</t>
  </si>
  <si>
    <t>978-7-5672-4974-5</t>
  </si>
  <si>
    <t>体育课程思政实用案例教程</t>
  </si>
  <si>
    <t>朱建刚主编</t>
  </si>
  <si>
    <t>978-7-5768-3986-9</t>
  </si>
  <si>
    <t>高校体育教学及课程体系发展研究</t>
  </si>
  <si>
    <t>王楠著</t>
  </si>
  <si>
    <t>978-7-03-077145-2</t>
  </si>
  <si>
    <t>体育舞蹈教学理论与实践</t>
  </si>
  <si>
    <t>上海体育大学艺术学院组编</t>
  </si>
  <si>
    <t>978-7-03-079715-5</t>
  </si>
  <si>
    <t>体育数字化转型</t>
  </si>
  <si>
    <t>卢文云主编</t>
  </si>
  <si>
    <t>978-7-206-21684-8</t>
  </si>
  <si>
    <t>方静, 谢迎霞, 王亚婕著</t>
  </si>
  <si>
    <t>978-7-230-07441-4</t>
  </si>
  <si>
    <t>大数据背景下体育运动对学生身心健康的影响研究</t>
  </si>
  <si>
    <t>陈丽，高新涛著</t>
  </si>
  <si>
    <t>978-7-5009-6484-1</t>
  </si>
  <si>
    <t>我国竞技体育内生动力培育路径及治理机制研究</t>
  </si>
  <si>
    <t>辜德宏著</t>
  </si>
  <si>
    <t>978-7-5009-6512-1</t>
  </si>
  <si>
    <t>新编体育管理学案例教程</t>
  </si>
  <si>
    <t>叶小瑜主编</t>
  </si>
  <si>
    <t>978-7-5016-2414-0</t>
  </si>
  <si>
    <t>体育理论与教学探索</t>
  </si>
  <si>
    <t>左亮，王汉举，蒋雨其著</t>
  </si>
  <si>
    <t>天天出版社有限责任公司</t>
  </si>
  <si>
    <t>978-7-5121-5417-9</t>
  </si>
  <si>
    <t>全球视野下的学校体育</t>
  </si>
  <si>
    <t>安亚伦，王雪双，蔡娟著</t>
  </si>
  <si>
    <t>978-7-5130-9613-3</t>
  </si>
  <si>
    <t>校社协同助力乡村学校体育发展模式研究</t>
  </si>
  <si>
    <t>南子春，刘宁宁著</t>
  </si>
  <si>
    <t>978-7-5153-7522-9</t>
  </si>
  <si>
    <t>体育与健康课堂教学实践与探索</t>
  </si>
  <si>
    <t>郑俊强，郭丰敏主编</t>
  </si>
  <si>
    <t>978-7-5153-7565-6</t>
  </si>
  <si>
    <t>高校体育教学管理研究</t>
  </si>
  <si>
    <t>张靓，陈涛，沈平梅著</t>
  </si>
  <si>
    <t>978-7-5153-7566-3</t>
  </si>
  <si>
    <t>高校体育教学理论与实践研究</t>
  </si>
  <si>
    <t>殷姿，王艳茹，罗国燕著</t>
  </si>
  <si>
    <t>978-7-5153-7583-0</t>
  </si>
  <si>
    <t>大学体育教学的理论与实践研究</t>
  </si>
  <si>
    <t>周建辉，王平，刘园园著</t>
  </si>
  <si>
    <t>978-7-5153-7584-7</t>
  </si>
  <si>
    <t>高校体育教学的科学化设计与管理研究</t>
  </si>
  <si>
    <t>徐芳芳，丛金日，宋明亮著</t>
  </si>
  <si>
    <t>978-7-5196-1450-8</t>
  </si>
  <si>
    <t>体育教学与实践</t>
  </si>
  <si>
    <t>王靖，朱有福，贺青主编</t>
  </si>
  <si>
    <t>978-7-5208-3272-4</t>
  </si>
  <si>
    <t>当代高校体育教育与体能训练研究</t>
  </si>
  <si>
    <t>罗平，刘海洋著</t>
  </si>
  <si>
    <t>978-7-5221-3763-6</t>
  </si>
  <si>
    <t>大学体育教育理论与教学实践探索</t>
  </si>
  <si>
    <t>宋晶涛，郑洁莹，李逸飞主编</t>
  </si>
  <si>
    <t>978-7-5221-3904-3</t>
  </si>
  <si>
    <t>体育教学改革与科学化训练研究</t>
  </si>
  <si>
    <t>林树华著</t>
  </si>
  <si>
    <t>978-7-5227-4418-6</t>
  </si>
  <si>
    <t>中国学校体育话语权研究</t>
  </si>
  <si>
    <t>雷敏著</t>
  </si>
  <si>
    <t>978-7-5228-4499-2</t>
  </si>
  <si>
    <t>西方主要国家的学校体育</t>
  </si>
  <si>
    <t>安亚伦，蔡娟，王雪双等著</t>
  </si>
  <si>
    <t>978-7-5368-4212-0</t>
  </si>
  <si>
    <t>高校体育教学方法实践</t>
  </si>
  <si>
    <t>张海浩著</t>
  </si>
  <si>
    <t>陕西人民美术出版社</t>
  </si>
  <si>
    <t>978-7-5644-4213-2</t>
  </si>
  <si>
    <t>社会中的体育</t>
  </si>
  <si>
    <t>(美)杰伊·科克利著</t>
  </si>
  <si>
    <t>978-7-5687-1592-8</t>
  </si>
  <si>
    <t>“健康中国”战略引领下我国学校体育场地的空间分布特征研究</t>
  </si>
  <si>
    <t>孙成林著</t>
  </si>
  <si>
    <t>978-7-5731-6028-7</t>
  </si>
  <si>
    <t>大学体育教学理论与设计研究</t>
  </si>
  <si>
    <t>徐琳，杜文革，田磊著</t>
  </si>
  <si>
    <t>978-7-301-35860-3</t>
  </si>
  <si>
    <t>中国体育产业高质量发展机制研究</t>
  </si>
  <si>
    <t>张亮著</t>
  </si>
  <si>
    <t>978-7-302-67801-4</t>
  </si>
  <si>
    <t>胡德刚主编</t>
  </si>
  <si>
    <t>978-7-307-24115-2</t>
  </si>
  <si>
    <t>新时代大学生体育消费研究</t>
  </si>
  <si>
    <t>余丽华著</t>
  </si>
  <si>
    <t>978-7-5009-6121-5</t>
  </si>
  <si>
    <t>学校体育政策比较研究</t>
  </si>
  <si>
    <t>张文鹏著</t>
  </si>
  <si>
    <t>978-7-5009-6397-4</t>
  </si>
  <si>
    <t>我国少数民族特色村寨传统体育文化融合发展研究</t>
  </si>
  <si>
    <t>张世威著</t>
  </si>
  <si>
    <t>978-7-5009-6438-4</t>
  </si>
  <si>
    <t>成渝地区双城经济圈体育产业空间特征及协调发展对策研究</t>
  </si>
  <si>
    <t>郭新艳著</t>
  </si>
  <si>
    <t>978-7-5009-6548-0</t>
  </si>
  <si>
    <t>中国近现代体育教育家学校体育观及其启示研究</t>
  </si>
  <si>
    <t>李启迪等著</t>
  </si>
  <si>
    <t>978-7-5096-9966-9</t>
  </si>
  <si>
    <t>体育产业发展与创新研究</t>
  </si>
  <si>
    <t>杨宇辰著</t>
  </si>
  <si>
    <t>978-7-5177-1438-5</t>
  </si>
  <si>
    <t>志愿之光照亮体育强国梦想</t>
  </si>
  <si>
    <t>首都体育学院组编</t>
  </si>
  <si>
    <t>978-7-5218-6507-3</t>
  </si>
  <si>
    <t>中国公共体育服务进程中城市绿地与公共健身区协同实施问题研究</t>
  </si>
  <si>
    <t>董德龙[等]著</t>
  </si>
  <si>
    <t>978-7-5218-6575-2</t>
  </si>
  <si>
    <t>多重因素影响下的城市居民体育消费研究</t>
  </si>
  <si>
    <t>曹杰著</t>
  </si>
  <si>
    <t>978-7-5221-3740-7</t>
  </si>
  <si>
    <t>高校体育教学及课程体系改革研究</t>
  </si>
  <si>
    <t>周建辉，程加秋，薛龙慧著</t>
  </si>
  <si>
    <t>978-7-5228-4927-0</t>
  </si>
  <si>
    <t>体育与文化人类学</t>
  </si>
  <si>
    <t>龚方著</t>
  </si>
  <si>
    <t>978-7-5498-6260-3</t>
  </si>
  <si>
    <t>高校体育教学创新与改革发展研究</t>
  </si>
  <si>
    <t>马莹著</t>
  </si>
  <si>
    <t>978-7-5644-4227-9</t>
  </si>
  <si>
    <t>大学体育英语</t>
  </si>
  <si>
    <t>田慧，尹红蕾，韩冰主编</t>
  </si>
  <si>
    <t>978-7-5644-4237-8</t>
  </si>
  <si>
    <t>常规体育器材的开发与运用</t>
  </si>
  <si>
    <t>叶海辉主编</t>
  </si>
  <si>
    <t>978-7-5644-4238-5</t>
  </si>
  <si>
    <t>生活物品在体育教学中的运用</t>
  </si>
  <si>
    <t>978-7-5644-4244-6</t>
  </si>
  <si>
    <t>校园环境资源在体育教学中的运用</t>
  </si>
  <si>
    <t>978-7-5644-4245-3</t>
  </si>
  <si>
    <t>新兴体育器材</t>
  </si>
  <si>
    <t>978-7-5644-4246-0</t>
  </si>
  <si>
    <t>自制体育器材</t>
  </si>
  <si>
    <t>978-7-5648-5705-9</t>
  </si>
  <si>
    <t>我国三位一体学校体育风险管理体系研究</t>
  </si>
  <si>
    <t>王岩，臧建成主编</t>
  </si>
  <si>
    <t>978-7-5666-2534-2</t>
  </si>
  <si>
    <t>休闲体育与健康研究</t>
  </si>
  <si>
    <t>周萧，罗康荣，王鹏著</t>
  </si>
  <si>
    <t>978-7-5666-2584-7</t>
  </si>
  <si>
    <t>现代体育运动训练理论与体育安全防护</t>
  </si>
  <si>
    <t>王新利，卢宗君，张玮著</t>
  </si>
  <si>
    <t>978-7-5698-1879-6</t>
  </si>
  <si>
    <t>体育文化建设与东盟体育文化传播研究</t>
  </si>
  <si>
    <t>谢磊，凌红，邢凡东著</t>
  </si>
  <si>
    <t>978-7-5731-6108-6</t>
  </si>
  <si>
    <t>高校体育教学设计与模式创新实践</t>
  </si>
  <si>
    <t>张宝国著</t>
  </si>
  <si>
    <t>978-7-5770-1332-9</t>
  </si>
  <si>
    <t>民族传统体育非物质文化遗产保护与推广研究</t>
  </si>
  <si>
    <t>杨华莉，杨洪岭，肖煌辉著</t>
  </si>
  <si>
    <t>978-7-5773-0818-0</t>
  </si>
  <si>
    <t>高校体育“学练赛评”教学模式研究</t>
  </si>
  <si>
    <t>吕宁著</t>
  </si>
  <si>
    <t>978-7-104-05377-4</t>
  </si>
  <si>
    <t>创业型体育教育导论</t>
  </si>
  <si>
    <t>杨伟伟，玄鑫鑫，张帅著</t>
  </si>
  <si>
    <t>978-7-104-05541-9</t>
  </si>
  <si>
    <t>高校体育教学与体育文化建设研究</t>
  </si>
  <si>
    <t>郑欣著</t>
  </si>
  <si>
    <t>978-7-104-05553-2</t>
  </si>
  <si>
    <t>体育强国建设实现路径研究</t>
  </si>
  <si>
    <t>曲俊义著</t>
  </si>
  <si>
    <t>978-7-107-39039-5</t>
  </si>
  <si>
    <t>中华优秀传统体育文化在基础教育中的传承与创新</t>
  </si>
  <si>
    <t>钟秉枢[等]著</t>
  </si>
  <si>
    <t>人民教育出版社</t>
  </si>
  <si>
    <t>978-7-205-11456-5</t>
  </si>
  <si>
    <t>高校体育课程设计与教学方法研究</t>
  </si>
  <si>
    <t>田佐，王金兰，周正军著</t>
  </si>
  <si>
    <t>978-7-230-07920-4</t>
  </si>
  <si>
    <t>高校体育教学方法与模式创新研究</t>
  </si>
  <si>
    <t>房强著</t>
  </si>
  <si>
    <t>978-7-5001-7963-4</t>
  </si>
  <si>
    <t>高校体育教学与运动训练研究</t>
  </si>
  <si>
    <t>李松涛著</t>
  </si>
  <si>
    <t>978-7-5001-8026-5</t>
  </si>
  <si>
    <t>高校体育教学拓展与提高</t>
  </si>
  <si>
    <t>978-7-5047-7176-6</t>
  </si>
  <si>
    <t>传统体育文化与产业发展研究</t>
  </si>
  <si>
    <t>谢用民，郑萍著</t>
  </si>
  <si>
    <t>978-7-5068-9874-4</t>
  </si>
  <si>
    <t>体育原理与学校体育教育发展研究</t>
  </si>
  <si>
    <t>边金著</t>
  </si>
  <si>
    <t>978-7-5068-9887-4</t>
  </si>
  <si>
    <t>体育课程设计与教学模式创新研究</t>
  </si>
  <si>
    <t>刘满，孟嘉著</t>
  </si>
  <si>
    <t>978-7-5068-9935-2</t>
  </si>
  <si>
    <t>高校体育教学新模式及其应用探索</t>
  </si>
  <si>
    <t>穆桐著</t>
  </si>
  <si>
    <t>978-7-5068-9945-1</t>
  </si>
  <si>
    <t>社会学理论视野中的现代体育探析与创新发展</t>
  </si>
  <si>
    <t>李佳翰著</t>
  </si>
  <si>
    <t>978-7-5068-9981-9</t>
  </si>
  <si>
    <t>高校体育教学与大学生体能训练</t>
  </si>
  <si>
    <t>汪永声著</t>
  </si>
  <si>
    <t>978-7-5068-9996-3</t>
  </si>
  <si>
    <t>现代大学体育教学改革的多维探索与实践</t>
  </si>
  <si>
    <t>王洋著</t>
  </si>
  <si>
    <t>978-7-5142-4005-4</t>
  </si>
  <si>
    <t>体育教学法及运动心理技能探索</t>
  </si>
  <si>
    <t>焦刘洋著</t>
  </si>
  <si>
    <t>978-7-5142-4157-0</t>
  </si>
  <si>
    <t>体育学研究生论文定量分析方法及其应用</t>
  </si>
  <si>
    <t>范凯斌，涂东琼著</t>
  </si>
  <si>
    <t>978-7-5142-4287-4</t>
  </si>
  <si>
    <t>中国高校体育教育本质论研究</t>
  </si>
  <si>
    <t>周蜜蜜著</t>
  </si>
  <si>
    <t>978-7-5153-7521-2</t>
  </si>
  <si>
    <t>高校体育教学理念及模式创新研究</t>
  </si>
  <si>
    <t>李曦著</t>
  </si>
  <si>
    <t>978-7-5160-4195-6</t>
  </si>
  <si>
    <t>体育研学旅行资源开发研究</t>
  </si>
  <si>
    <t>邢群利著</t>
  </si>
  <si>
    <t>978-7-5194-8240-4</t>
  </si>
  <si>
    <t>社区体育健身俱乐部建设发展的上海经验</t>
  </si>
  <si>
    <t>祝良著</t>
  </si>
  <si>
    <t>978-7-5227-4089-8</t>
  </si>
  <si>
    <t>运河体育文化发展研究</t>
  </si>
  <si>
    <t>张永虎，张雅琪著</t>
  </si>
  <si>
    <t>978-7-5241-0027-0</t>
  </si>
  <si>
    <t>民族传统体育文化资源及其现代传承</t>
  </si>
  <si>
    <t>樊晓佳著</t>
  </si>
  <si>
    <t>978-7-5241-0075-1</t>
  </si>
  <si>
    <t>体育训练与教学发展研究</t>
  </si>
  <si>
    <t>杨洋，王瑞，蔡金胜著</t>
  </si>
  <si>
    <t>978-7-5317-6284-3</t>
  </si>
  <si>
    <t>高校体育教学模式创新研究</t>
  </si>
  <si>
    <t>周睿，乔亮，杨志军著</t>
  </si>
  <si>
    <t>978-7-5484-7939-0</t>
  </si>
  <si>
    <t>信息网络技术下体育赛事研究</t>
  </si>
  <si>
    <t>朱琦，吕品，徐敬琳著</t>
  </si>
  <si>
    <t>978-7-5484-8156-0</t>
  </si>
  <si>
    <t>体育教育理论与实践探索</t>
  </si>
  <si>
    <t>廖建路，徐徐清风著</t>
  </si>
  <si>
    <t>978-7-5484-8189-8</t>
  </si>
  <si>
    <t>高校体育教学的创新与改革</t>
  </si>
  <si>
    <t>高奎峰，胡光辉，王波著</t>
  </si>
  <si>
    <t>978-7-5612-9791-9</t>
  </si>
  <si>
    <t>新时代大学生体育与健康教程</t>
  </si>
  <si>
    <t>蒋菠，邓明国，王学彬主编</t>
  </si>
  <si>
    <t>978-7-5629-7116-0</t>
  </si>
  <si>
    <t>体育核心素养导向下高校羽毛球教学设计与创新研究</t>
  </si>
  <si>
    <t>蒋桂芳著</t>
  </si>
  <si>
    <t>978-7-5638-3726-7</t>
  </si>
  <si>
    <t>学习障碍患者的体育研究及体感游戏开发</t>
  </si>
  <si>
    <t>刘柳著</t>
  </si>
  <si>
    <t>978-7-5731-5119-3</t>
  </si>
  <si>
    <t>现代体育教育理论与实践新发展研究</t>
  </si>
  <si>
    <t>邵曲玲著</t>
  </si>
  <si>
    <t>978-7-5731-5121-6</t>
  </si>
  <si>
    <t>体育审美教育概论</t>
  </si>
  <si>
    <t>郑佳薇，马超，邵曲玲著</t>
  </si>
  <si>
    <t>978-7-5731-5125-4</t>
  </si>
  <si>
    <t>学校体育教育文化审视研究</t>
  </si>
  <si>
    <t>刘海燕，苏晓红，邵曲玲著</t>
  </si>
  <si>
    <t>978-7-5731-5126-1</t>
  </si>
  <si>
    <t>大众休闲体育运动文化理论与实践探索</t>
  </si>
  <si>
    <t>郝俊著</t>
  </si>
  <si>
    <t>978-7-5731-5410-1</t>
  </si>
  <si>
    <t>高校体育教学与管理模式创新研究</t>
  </si>
  <si>
    <t>韩家麟著</t>
  </si>
  <si>
    <t>978-7-5731-5411-8</t>
  </si>
  <si>
    <t>高校体育与体育产业融合的发展研究</t>
  </si>
  <si>
    <t>王鹏著</t>
  </si>
  <si>
    <t>978-7-5731-5499-6</t>
  </si>
  <si>
    <t>体育创业理论与实践</t>
  </si>
  <si>
    <t>李红平著</t>
  </si>
  <si>
    <t>978-7-5731-5624-2</t>
  </si>
  <si>
    <t>高校体育与体育产业协同发展研究</t>
  </si>
  <si>
    <t>赵雯著</t>
  </si>
  <si>
    <t>978-7-5731-5699-0</t>
  </si>
  <si>
    <t>城市社区体育理论与实践研究</t>
  </si>
  <si>
    <t>方奇著</t>
  </si>
  <si>
    <t>978-7-5731-5706-5</t>
  </si>
  <si>
    <t>高校体育多元教学论探索</t>
  </si>
  <si>
    <t>张向荣著</t>
  </si>
  <si>
    <t>978-7-5731-5711-9</t>
  </si>
  <si>
    <t>高校体育教学模式革新及教师素质培养研究</t>
  </si>
  <si>
    <t>张璐著</t>
  </si>
  <si>
    <t>978-7-5731-5716-4</t>
  </si>
  <si>
    <t>学校体育教学优化理论与方法创新研究</t>
  </si>
  <si>
    <t>郭佳锋，于兴洲，赵林峰著</t>
  </si>
  <si>
    <t>978-7-5731-5819-2</t>
  </si>
  <si>
    <t>虚拟体育产业发展应用研究</t>
  </si>
  <si>
    <t>马元哲著</t>
  </si>
  <si>
    <t>978-7-5752-0186-5</t>
  </si>
  <si>
    <t>高校体育教学研究与实践</t>
  </si>
  <si>
    <t>杨迁，李明国，何岸著</t>
  </si>
  <si>
    <t>978-7-5752-0224-4</t>
  </si>
  <si>
    <t>体育教学与体育文化融合研究</t>
  </si>
  <si>
    <t>童城旺，朱培厚，王晓岑著</t>
  </si>
  <si>
    <t>978-7-5763-4717-3</t>
  </si>
  <si>
    <t>李思莹主编</t>
  </si>
  <si>
    <t>978-7-5765-1413-1</t>
  </si>
  <si>
    <t>体育英语入门</t>
  </si>
  <si>
    <t>李晖，于善安主编</t>
  </si>
  <si>
    <t>978-7-5009-6511-4</t>
  </si>
  <si>
    <t>新时代我国竞技体育高质量发展研究</t>
  </si>
  <si>
    <t>赵吉峰著</t>
  </si>
  <si>
    <t>978-7-5124-4613-7</t>
  </si>
  <si>
    <t>体育俱乐部的经营与管理</t>
  </si>
  <si>
    <t>刘平江主编</t>
  </si>
  <si>
    <t>978-7-5162-3661-1</t>
  </si>
  <si>
    <t>我国乡村少数民族传统体育文化发展及其乡贤治理研究</t>
  </si>
  <si>
    <t>吴秋来，刘君玲著</t>
  </si>
  <si>
    <t>中国民主法制出版社</t>
  </si>
  <si>
    <t>978-7-5190-5792-3</t>
  </si>
  <si>
    <t>我国公共体育服务多元主体协同供给研究</t>
  </si>
  <si>
    <t>李长春著</t>
  </si>
  <si>
    <t>中国文联出版社有限公司</t>
  </si>
  <si>
    <t>978-7-5218-6253-9</t>
  </si>
  <si>
    <t>新发展阶段山东省体育产业高质量发展研究</t>
  </si>
  <si>
    <t>李刚著</t>
  </si>
  <si>
    <t>978-7-5313-6717-8</t>
  </si>
  <si>
    <t>体育</t>
  </si>
  <si>
    <t>张嘉树著</t>
  </si>
  <si>
    <t>春风文艺出版社</t>
  </si>
  <si>
    <t>978-7-5612-9709-4</t>
  </si>
  <si>
    <t>体育专业导论</t>
  </si>
  <si>
    <t>魏中，康瑶，文安主编</t>
  </si>
  <si>
    <t>978-7-5695-5598-1</t>
  </si>
  <si>
    <t>高校体育教学改革的多维思考与模式构建研究</t>
  </si>
  <si>
    <t>陈慧著</t>
  </si>
  <si>
    <t>978-7-5766-1279-0</t>
  </si>
  <si>
    <t>体育文化创意产业发展策略探索</t>
  </si>
  <si>
    <t>吴铁峰著</t>
  </si>
  <si>
    <t>978-7-205-11475-6</t>
  </si>
  <si>
    <t>高校体育教育理论与创新发展研究</t>
  </si>
  <si>
    <t>蒋励，白明，徐光辉著</t>
  </si>
  <si>
    <t>978-7-5001-7967-2</t>
  </si>
  <si>
    <t>新时期体育教学理论与实践新探</t>
  </si>
  <si>
    <t>程旭东，阎朝旭，程寅盾著</t>
  </si>
  <si>
    <t>978-7-5009-6450-6</t>
  </si>
  <si>
    <t>体育竞赛表演产业的发展与经营研究</t>
  </si>
  <si>
    <t>张绍通著</t>
  </si>
  <si>
    <t>978-7-5009-6453-7</t>
  </si>
  <si>
    <t>上海都市公共体育服务体系建设研究</t>
  </si>
  <si>
    <t>尹作亮著</t>
  </si>
  <si>
    <t>978-7-5009-6538-1</t>
  </si>
  <si>
    <t>多元共治视域下体育社会组织的培育模式</t>
  </si>
  <si>
    <t>冯欣欣著</t>
  </si>
  <si>
    <t>978-7-5078-5799-3</t>
  </si>
  <si>
    <t>高校体育教学与训练策略研究</t>
  </si>
  <si>
    <t>侯思宇，那庆龙，王雪鑫著</t>
  </si>
  <si>
    <t>978-7-5121-5464-3</t>
  </si>
  <si>
    <t>我国绿道体育场域、空间行为及其区域文化生态研究</t>
  </si>
  <si>
    <t>谢冬兴主编</t>
  </si>
  <si>
    <t>978-7-5136-8087-5</t>
  </si>
  <si>
    <t>从“体育名城”到“体育强国”</t>
  </si>
  <si>
    <t>唐克己著</t>
  </si>
  <si>
    <t>978-7-5166-7442-0</t>
  </si>
  <si>
    <t>中华体育精神与高校立德树人</t>
  </si>
  <si>
    <t>金正程著</t>
  </si>
  <si>
    <t>978-7-5194-8549-8</t>
  </si>
  <si>
    <t>职前体育教师教学技能及其培养</t>
  </si>
  <si>
    <t>李启迪主编</t>
  </si>
  <si>
    <t>978-7-5227-4328-8</t>
  </si>
  <si>
    <t>中国体育跨文化传播能力提升研究</t>
  </si>
  <si>
    <t>王翔著</t>
  </si>
  <si>
    <t>978-7-5229-2628-5</t>
  </si>
  <si>
    <t>体育产业结构优化与创新发展研究</t>
  </si>
  <si>
    <t>易明明著</t>
  </si>
  <si>
    <t>978-7-5484-8437-0</t>
  </si>
  <si>
    <t>数智技术驱动体育产业高质量发展的机制识别研究</t>
  </si>
  <si>
    <t>周栋，张军惺著</t>
  </si>
  <si>
    <t>978-7-5629-7169-6</t>
  </si>
  <si>
    <t>民族传统体育训练理论与实践研究</t>
  </si>
  <si>
    <t>郭阔著</t>
  </si>
  <si>
    <t>978-7-5629-7170-2</t>
  </si>
  <si>
    <t>体育艺术类项目教学与产业化发展研究</t>
  </si>
  <si>
    <t>陈静著</t>
  </si>
  <si>
    <t>978-7-5638-3820-2</t>
  </si>
  <si>
    <t>体育服务运营管理</t>
  </si>
  <si>
    <t>肖淑红主编</t>
  </si>
  <si>
    <t>978-7-5644-4169-2</t>
  </si>
  <si>
    <t>体育非物质文化遗产研究</t>
  </si>
  <si>
    <t>陈青主编</t>
  </si>
  <si>
    <t>978-7-5672-5164-9</t>
  </si>
  <si>
    <t>大学体育新教程</t>
  </si>
  <si>
    <t>李勇，李秋梦，郭仲希主编</t>
  </si>
  <si>
    <t>978-7-5690-7485-7</t>
  </si>
  <si>
    <t>城市体育消费新场景的生成机理与培育路径</t>
  </si>
  <si>
    <t>何浩，李娜娜著</t>
  </si>
  <si>
    <t>978-7-5731-4663-2</t>
  </si>
  <si>
    <t>高校体育教学改革与方法探究</t>
  </si>
  <si>
    <t>何海华著</t>
  </si>
  <si>
    <t>978-7-5731-4731-8</t>
  </si>
  <si>
    <t>体育教学设计与实践研究</t>
  </si>
  <si>
    <t>宋卫军，张金宝，郭皓著</t>
  </si>
  <si>
    <t>978-7-5731-5677-8</t>
  </si>
  <si>
    <t>区域一体化背景下我国体育产业结构优化与高质量协同发展研究</t>
  </si>
  <si>
    <t>肖琴著</t>
  </si>
  <si>
    <t>978-7-5731-5940-3</t>
  </si>
  <si>
    <t>体育强国背景下高校高水平乒乓球队发展与管理研究</t>
  </si>
  <si>
    <t>王剑著</t>
  </si>
  <si>
    <t>978-7-5752-1027-0</t>
  </si>
  <si>
    <t>大学体育教学与运动训练的协调发展探究</t>
  </si>
  <si>
    <t>尚昭光著</t>
  </si>
  <si>
    <t>978-7-5766-1310-0</t>
  </si>
  <si>
    <t>新发展阶段江苏体育文化高质量发展的理论与实践</t>
  </si>
  <si>
    <t>康晓磊编著</t>
  </si>
  <si>
    <t>978-7-5766-2200-3</t>
  </si>
  <si>
    <t>数字经济对体育产业高质量发展的影响研究</t>
  </si>
  <si>
    <t>严永军著</t>
  </si>
  <si>
    <t>978-7-5766-2218-8</t>
  </si>
  <si>
    <t>体育管理学</t>
  </si>
  <si>
    <t>刘晖主编</t>
  </si>
  <si>
    <t>978-7-5768-3457-4</t>
  </si>
  <si>
    <t>高校体育教学发展与创新研究</t>
  </si>
  <si>
    <t>刘伟，李青著</t>
  </si>
  <si>
    <t>978-7-104-05679-9</t>
  </si>
  <si>
    <t>体育产业融合发展研究</t>
  </si>
  <si>
    <t>姜淼淼，孙玉巍著</t>
  </si>
  <si>
    <t>978-7-109-33246-1</t>
  </si>
  <si>
    <t>广东地区民俗体育文化研究</t>
  </si>
  <si>
    <t>韩青松著</t>
  </si>
  <si>
    <t>978-7-218-18413-5</t>
  </si>
  <si>
    <t>弘扬中华优秀传统体育文化与坚定文化自信研究</t>
  </si>
  <si>
    <t>江小牛著</t>
  </si>
  <si>
    <t>978-7-230-08112-2</t>
  </si>
  <si>
    <t>高校体育课程教学创新发展研究</t>
  </si>
  <si>
    <t>郜露露，徐音，刘丹著</t>
  </si>
  <si>
    <t>978-7-230-08277-8</t>
  </si>
  <si>
    <t>高校体育教学模式研究</t>
  </si>
  <si>
    <t>王薪凯，解红兵，李惠著</t>
  </si>
  <si>
    <t>978-7-5078-5814-3</t>
  </si>
  <si>
    <t>素质教育背景下高校体育教学理论与训练研究</t>
  </si>
  <si>
    <t>李想，刘兵，那庆龙著</t>
  </si>
  <si>
    <t>978-7-5136-8007-3</t>
  </si>
  <si>
    <t>全民健身背景下休闲体育发展研究</t>
  </si>
  <si>
    <t>韩志超著</t>
  </si>
  <si>
    <t>978-7-5166-7608-0</t>
  </si>
  <si>
    <t>新形势下贵州构建体育治理新格局的机制创新研究</t>
  </si>
  <si>
    <t>刘积德著</t>
  </si>
  <si>
    <t>978-7-5218-6967-5</t>
  </si>
  <si>
    <t>大型国际体育赛事财务管理方法和模式研究</t>
  </si>
  <si>
    <t>张田华，刘俊勇等著</t>
  </si>
  <si>
    <t>978-7-5484-8484-4</t>
  </si>
  <si>
    <t>民族传统体育发展与传承研究</t>
  </si>
  <si>
    <t>裴成禹著</t>
  </si>
  <si>
    <t>978-7-5629-7255-6</t>
  </si>
  <si>
    <t>基于课程思政的大学体育与思想政治教育融合研究</t>
  </si>
  <si>
    <t>杨嘉民著</t>
  </si>
  <si>
    <t>978-7-5644-4270-5</t>
  </si>
  <si>
    <t>体育教师教育</t>
  </si>
  <si>
    <t>张瑞林，梁枢著</t>
  </si>
  <si>
    <t>978-7-5661-4732-5</t>
  </si>
  <si>
    <t>赵继勇，陆龙方主编</t>
  </si>
  <si>
    <t>978-7-5695-5766-4</t>
  </si>
  <si>
    <t>课程思政与高校体育教学融合探究</t>
  </si>
  <si>
    <t>薛瑞妮，王丛，孙志勇著</t>
  </si>
  <si>
    <t>978-7-5768-4181-7</t>
  </si>
  <si>
    <t>高校体育教学改革创新与发展研究</t>
  </si>
  <si>
    <t>齐鲁艳，肖丹，焦文辉著</t>
  </si>
  <si>
    <t>978-7-5768-4927-1</t>
  </si>
  <si>
    <t>社区体育服务与管理研究</t>
  </si>
  <si>
    <t>吴亮，杨海平，廖理连著</t>
  </si>
  <si>
    <t>978-7-5768-4988-2</t>
  </si>
  <si>
    <t>高校体育教学发展改革与课程思政建设</t>
  </si>
  <si>
    <t>徐洪远，张秀芬，王威著</t>
  </si>
  <si>
    <t>978-7-5768-5054-3</t>
  </si>
  <si>
    <t>我国体育科技进步及其对竞技体育的促进效应研究</t>
  </si>
  <si>
    <t>张元梁著</t>
  </si>
  <si>
    <t>978-7-5773-0988-0</t>
  </si>
  <si>
    <t>广西壮族传统体育育人价值与教育转化研究</t>
  </si>
  <si>
    <t>梁政东，李俊果著</t>
  </si>
  <si>
    <t>978-7-5229-2829-6</t>
  </si>
  <si>
    <t>体育与健康教学设计与实施</t>
  </si>
  <si>
    <t>白永惠，李炎，蔡景台主编</t>
  </si>
  <si>
    <t>978-7-5241-0061-4</t>
  </si>
  <si>
    <t>民族传统体育文化的传承与发展</t>
  </si>
  <si>
    <t>傅超，欧骏，廖韶伟著</t>
  </si>
  <si>
    <t>978-7-5241-0081-2</t>
  </si>
  <si>
    <t>李成宝，王进进，胡云翔著</t>
  </si>
  <si>
    <t>978-7-5241-0105-5</t>
  </si>
  <si>
    <t>民俗体育文化传承与现代化发展研究</t>
  </si>
  <si>
    <t>马苗著</t>
  </si>
  <si>
    <t>978-7-5241-0129-1</t>
  </si>
  <si>
    <t>高校体育教育风险防控与应急救护教育融入研究</t>
  </si>
  <si>
    <t>谭华著</t>
  </si>
  <si>
    <t>978-7-5241-0143-7</t>
  </si>
  <si>
    <t>基于创新教育理念的高校体育教学改革研究</t>
  </si>
  <si>
    <t>屠丽琴著</t>
  </si>
  <si>
    <t>978-7-5241-0144-4</t>
  </si>
  <si>
    <t>体育教育创新思考与系统训练研究</t>
  </si>
  <si>
    <t>柳皓严，任思宽著</t>
  </si>
  <si>
    <t>978-7-5243-0146-2</t>
  </si>
  <si>
    <t>成渝地区双城经济圈体育竞赛表演业核心竞争力提升研究</t>
  </si>
  <si>
    <t>文晶晶著</t>
  </si>
  <si>
    <t>978-7-5644-4296-5</t>
  </si>
  <si>
    <t>迈向体育强国</t>
  </si>
  <si>
    <t>卢文云著</t>
  </si>
  <si>
    <t>978-7-5660-2493-0</t>
  </si>
  <si>
    <t>《学校体育教程》学习指导</t>
  </si>
  <si>
    <t>展恩燕编著</t>
  </si>
  <si>
    <t>中央民族大学出版社</t>
  </si>
  <si>
    <t>978-7-5697-2931-3</t>
  </si>
  <si>
    <t>体育产业发展促进就业的效应与政策研究</t>
  </si>
  <si>
    <t>徐开娟著</t>
  </si>
  <si>
    <t>978-7-5731-6618-0</t>
  </si>
  <si>
    <t>育人背景下的当代高校体育教学实践</t>
  </si>
  <si>
    <t>栾娟著</t>
  </si>
  <si>
    <t>978-7-5731-6624-1</t>
  </si>
  <si>
    <t>大学体育教学与课程实践研究</t>
  </si>
  <si>
    <t>李玲，马婧瑶著</t>
  </si>
  <si>
    <t>978-7-5731-6637-1</t>
  </si>
  <si>
    <t>互联网环境下高校体育教学创新与提升策略研究</t>
  </si>
  <si>
    <t>周文英著</t>
  </si>
  <si>
    <t>978-7-5766-2051-1</t>
  </si>
  <si>
    <t>学校体育课程思政研究</t>
  </si>
  <si>
    <t>刘留著</t>
  </si>
  <si>
    <t>978-7-5767-1994-9</t>
  </si>
  <si>
    <t>体育保健学</t>
  </si>
  <si>
    <t>姜桂萍编著</t>
  </si>
  <si>
    <t>978-7-307-24296-8</t>
  </si>
  <si>
    <t>体育教师教育体系的国际比较研究</t>
  </si>
  <si>
    <t>董国永著</t>
  </si>
  <si>
    <t>978-7-5009-6599-2</t>
  </si>
  <si>
    <t>新时代中国职业体育俱乐部社会责任研究</t>
  </si>
  <si>
    <t>杨献南著</t>
  </si>
  <si>
    <t>978-7-5009-6618-0</t>
  </si>
  <si>
    <t>20世纪中国体育教学研究</t>
  </si>
  <si>
    <t>张义生著</t>
  </si>
  <si>
    <t>978-7-5096-9967-6</t>
  </si>
  <si>
    <t>体育产业发展研究</t>
  </si>
  <si>
    <t>冯武龙著</t>
  </si>
  <si>
    <t>978-7-5221-4251-7</t>
  </si>
  <si>
    <t>大学体育教学中的创新教学方法研究</t>
  </si>
  <si>
    <t>胡正春，彭延光著</t>
  </si>
  <si>
    <t>978-7-5229-1132-8</t>
  </si>
  <si>
    <t>新时代高校体育教学探索与创新</t>
  </si>
  <si>
    <t>牛自力著</t>
  </si>
  <si>
    <t>978-7-5390-9589-9</t>
  </si>
  <si>
    <t>村落体育非物质文化遗产的传承模式研究</t>
  </si>
  <si>
    <t>王舟洛著</t>
  </si>
  <si>
    <t>978-7-5390-9595-0</t>
  </si>
  <si>
    <t>城市社区公共体育的构建与服务研究</t>
  </si>
  <si>
    <t>978-7-5487-6286-7</t>
  </si>
  <si>
    <t>体育公共服务财政保障研究</t>
  </si>
  <si>
    <t>李丽，杨文姝，朱鹏著</t>
  </si>
  <si>
    <t>978-7-5498-6676-2</t>
  </si>
  <si>
    <t>体育运动训练与教学一体化研究</t>
  </si>
  <si>
    <t>梁征著</t>
  </si>
  <si>
    <t>978-7-5517-3847-7</t>
  </si>
  <si>
    <t>体能训练与体育教学创新探索</t>
  </si>
  <si>
    <t>曾瑞峰，赵胜主编</t>
  </si>
  <si>
    <t>978-7-5563-1091-3</t>
  </si>
  <si>
    <t>退役运动员转型体育教师的路径研究</t>
  </si>
  <si>
    <t>汪洋著</t>
  </si>
  <si>
    <t>978-7-5629-7459-8</t>
  </si>
  <si>
    <t>体育产业理论与高质量发展研究</t>
  </si>
  <si>
    <t>姜宇著</t>
  </si>
  <si>
    <t>武汉理工大学出版社有限责任公司</t>
  </si>
  <si>
    <t>978-7-5648-5955-8</t>
  </si>
  <si>
    <t>健康中国视域下体育场馆社会服务研究</t>
  </si>
  <si>
    <t>郑波著</t>
  </si>
  <si>
    <t>978-7-5650-6965-9</t>
  </si>
  <si>
    <t>汪映川，郑国祥主编</t>
  </si>
  <si>
    <t>978-7-5651-6973-1</t>
  </si>
  <si>
    <t>体育原理</t>
  </si>
  <si>
    <t>李加奎主编</t>
  </si>
  <si>
    <t>南京师范大学出版社</t>
  </si>
  <si>
    <t>978-7-5666-2582-3</t>
  </si>
  <si>
    <t>体育运动营养研究与探索</t>
  </si>
  <si>
    <t>刘宪哲著</t>
  </si>
  <si>
    <t>978-7-5763-5546-8</t>
  </si>
  <si>
    <t>王东，马刚，相振伟主编</t>
  </si>
  <si>
    <t>978-7-5768-4223-4</t>
  </si>
  <si>
    <t>体育场馆赛后经营管理的创新研究</t>
  </si>
  <si>
    <t>王辉著</t>
  </si>
  <si>
    <t>978-7-5768-4481-8</t>
  </si>
  <si>
    <t>公共体育服务驱动新市民城市融入的内在机理及治理路径研究</t>
  </si>
  <si>
    <t>王海霞著</t>
  </si>
  <si>
    <t>978-7-5768-5286-8</t>
  </si>
  <si>
    <t>高校体育教学改革与信息化发展</t>
  </si>
  <si>
    <t>付秋南著</t>
  </si>
  <si>
    <t>978-7-121-50937-7</t>
  </si>
  <si>
    <t>李永刚，胡宝萍主编</t>
  </si>
  <si>
    <t>978-7-122-47457-5</t>
  </si>
  <si>
    <t>体育健康传播新视界</t>
  </si>
  <si>
    <t>袁秋菊著</t>
  </si>
  <si>
    <t>978-7-205-11537-1</t>
  </si>
  <si>
    <t>无障碍与残疾人体育参与</t>
  </si>
  <si>
    <t>李波，朱琳琳著</t>
  </si>
  <si>
    <t>978-7-313-32815-1</t>
  </si>
  <si>
    <t>向慧，黄志刚，郭孝君主编</t>
  </si>
  <si>
    <t>978-7-313-32834-2</t>
  </si>
  <si>
    <t>新时代体育与健康</t>
  </si>
  <si>
    <t>常海龙，尹海，王磊主编</t>
  </si>
  <si>
    <t>978-7-5009-6595-4</t>
  </si>
  <si>
    <t>课程思政背景下学校体育与思想政治教育融合机制研究</t>
  </si>
  <si>
    <t>杨洋著</t>
  </si>
  <si>
    <t>978-7-5221-4332-3</t>
  </si>
  <si>
    <t>高校体育教育教学管理与运动训练研究</t>
  </si>
  <si>
    <t>于开洋著</t>
  </si>
  <si>
    <t>978-7-5228-5262-1</t>
  </si>
  <si>
    <t>讲好中国体育故事促进国家认同研究</t>
  </si>
  <si>
    <t>王相飞著</t>
  </si>
  <si>
    <t>978-7-5244-0133-9</t>
  </si>
  <si>
    <t>重庆市高校公共体育课程与课堂教学质量研究</t>
  </si>
  <si>
    <t>李佳颖，高冬，王樱桃著</t>
  </si>
  <si>
    <t>978-7-5505-2476-7</t>
  </si>
  <si>
    <t>高校体育文化建设与大学生体育健康研究</t>
  </si>
  <si>
    <t>彭涛，吴惠宇，陶斌著</t>
  </si>
  <si>
    <t>978-7-5517-3583-4</t>
  </si>
  <si>
    <t>高校体育训练方法与教学模式创新研究</t>
  </si>
  <si>
    <t>万华喆[等]主编</t>
  </si>
  <si>
    <t>978-7-5517-3887-3</t>
  </si>
  <si>
    <t>王雨霖，于涌主编</t>
  </si>
  <si>
    <t>978-7-5672-5297-4</t>
  </si>
  <si>
    <t>西南地区体育非物质文化遗产基因库建设及活态传承研究</t>
  </si>
  <si>
    <t>张海军，周舟著</t>
  </si>
  <si>
    <t>978-7-5763-5572-7</t>
  </si>
  <si>
    <t>张世榕主编</t>
  </si>
  <si>
    <t>978-7-5764-2199-6</t>
  </si>
  <si>
    <t>警察体育基础教程</t>
  </si>
  <si>
    <t>孙岩主编</t>
  </si>
  <si>
    <t>978-7-5773-1145-6</t>
  </si>
  <si>
    <t>数字化背景下高校体育教学模式与实践研究</t>
  </si>
  <si>
    <t>黄贺，向敏著</t>
  </si>
  <si>
    <t>978-7-03-082752-4</t>
  </si>
  <si>
    <t>大学体育与健康实用教程</t>
  </si>
  <si>
    <t>王品悦，陈品德主编</t>
  </si>
  <si>
    <t>978-7-115-67879-9</t>
  </si>
  <si>
    <t>邓卫权，徐浩，葛仁锴主编</t>
  </si>
  <si>
    <t>978-7-121-50973-5</t>
  </si>
  <si>
    <t>余家红，肖焜主编</t>
  </si>
  <si>
    <t>978-7-312-06312-1</t>
  </si>
  <si>
    <t>张苏，景欣主编</t>
  </si>
  <si>
    <t>978-7-5009-6624-1</t>
  </si>
  <si>
    <t>壮侗苗瑶民族传统体育文化基因及教育传承研究</t>
  </si>
  <si>
    <t>周家金著</t>
  </si>
  <si>
    <t>978-7-5009-6633-3</t>
  </si>
  <si>
    <t>高校体育教育供给体系构建研究</t>
  </si>
  <si>
    <t>张孝禄著</t>
  </si>
  <si>
    <t>978-7-5009-6663-0</t>
  </si>
  <si>
    <t>新时代我国残疾人体育权益保障研究</t>
  </si>
  <si>
    <t>桑国强著</t>
  </si>
  <si>
    <t>978-7-5009-6664-7</t>
  </si>
  <si>
    <t>中国传统体育“文化软实力”提升研究</t>
  </si>
  <si>
    <t>孙健，宋晓楠著</t>
  </si>
  <si>
    <t>978-7-5125-2137-7</t>
  </si>
  <si>
    <t>体育教学理论与实践的融合研究</t>
  </si>
  <si>
    <t>李文茜著</t>
  </si>
  <si>
    <t>978-7-5142-4669-8</t>
  </si>
  <si>
    <t>体育人才培养路径研究</t>
  </si>
  <si>
    <t>黄小娟著</t>
  </si>
  <si>
    <t>978-7-5190-6011-4</t>
  </si>
  <si>
    <t>高校体育教学与方法创新</t>
  </si>
  <si>
    <t>丁娜著</t>
  </si>
  <si>
    <t>978-7-5214-5426-0</t>
  </si>
  <si>
    <t>大学生健康体育教程</t>
  </si>
  <si>
    <t>王大鹏主编</t>
  </si>
  <si>
    <t>978-7-5426-8976-4</t>
  </si>
  <si>
    <t>中国古代体育语词研究</t>
  </si>
  <si>
    <t>张晓宁著</t>
  </si>
  <si>
    <t>978-7-5504-6858-0</t>
  </si>
  <si>
    <t>体育微格教学与案例分析</t>
  </si>
  <si>
    <t>刘成菊，谭伟平主编</t>
  </si>
  <si>
    <t>978-7-5585-9646-9</t>
  </si>
  <si>
    <t>高校体育理论课程教学改革与创新</t>
  </si>
  <si>
    <t>吕伟著</t>
  </si>
  <si>
    <t>北方妇女儿童出版社</t>
  </si>
  <si>
    <t>978-7-5615-9835-1</t>
  </si>
  <si>
    <t>叶宋忠，刘志勇主编</t>
  </si>
  <si>
    <t>978-7-5618-8093-7</t>
  </si>
  <si>
    <t>文海燕，董梓袆主编</t>
  </si>
  <si>
    <t>978-7-5629-7581-6</t>
  </si>
  <si>
    <t>新时代大学公共体育课程体系改革与实践探索</t>
  </si>
  <si>
    <t>古海涛著</t>
  </si>
  <si>
    <t>978-7-5658-5612-9</t>
  </si>
  <si>
    <t>现代高校体育教学创新的多维度探索</t>
  </si>
  <si>
    <t>温秋宁著</t>
  </si>
  <si>
    <t>978-7-5664-3036-6</t>
  </si>
  <si>
    <t>大学体育俱乐部制教学教程</t>
  </si>
  <si>
    <t>李斌，林秋菊主编</t>
  </si>
  <si>
    <t>978-7-5687-1848-6</t>
  </si>
  <si>
    <t>乡村体育教师专业发展研究</t>
  </si>
  <si>
    <t>李海洋，刘俊娴著</t>
  </si>
  <si>
    <t>978-7-5731-7087-3</t>
  </si>
  <si>
    <t>体教融合背景下高校体育教学发展研究</t>
  </si>
  <si>
    <t>张文，张艺钟著</t>
  </si>
  <si>
    <t>978-7-5772-2247-9</t>
  </si>
  <si>
    <t>李鑫，栾天，陈静主编</t>
  </si>
  <si>
    <t>978-7-121-50915-5</t>
  </si>
  <si>
    <t>兰翔，范果主编</t>
  </si>
  <si>
    <t>978-7-206-22448-5</t>
  </si>
  <si>
    <t>高校体育教学训练与体育文化发展研究</t>
  </si>
  <si>
    <t>沈墅著</t>
  </si>
  <si>
    <t>978-7-310-06758-9</t>
  </si>
  <si>
    <t>高校民族传统体育文化资源开发与数字化传承研究</t>
  </si>
  <si>
    <t>刘程程著</t>
  </si>
  <si>
    <t>978-7-5121-5695-1</t>
  </si>
  <si>
    <t>蔡娟，安亚伦，王雪双著</t>
  </si>
  <si>
    <t>978-7-5194-8344-9</t>
  </si>
  <si>
    <t>体育文化的伦理价值</t>
  </si>
  <si>
    <t>李蓉，马蕾，焦丽锋著</t>
  </si>
  <si>
    <t>978-7-5228-5763-3</t>
  </si>
  <si>
    <t>978-7-5239-0350-6</t>
  </si>
  <si>
    <t>体育统计学</t>
  </si>
  <si>
    <t>曲洪刚编</t>
  </si>
  <si>
    <t>978-7-5243-0481-4</t>
  </si>
  <si>
    <t>高校体育教学创新发展研究</t>
  </si>
  <si>
    <t>张琳，周雨龙著</t>
  </si>
  <si>
    <t>978-7-5243-0483-8</t>
  </si>
  <si>
    <t>高校公共体育课程项群化建设的优势与路径研究</t>
  </si>
  <si>
    <t>王胜起著</t>
  </si>
  <si>
    <t>978-7-5484-8809-5</t>
  </si>
  <si>
    <t>高校体育教学课程体系的优化与构建</t>
  </si>
  <si>
    <t>李君，王玮，孙聪著</t>
  </si>
  <si>
    <t>978-7-5618-8139-2</t>
  </si>
  <si>
    <t>罗婉红，田祖国，刘文根主编</t>
  </si>
  <si>
    <t>978-7-5629-7634-9</t>
  </si>
  <si>
    <t>传统体育游戏的传承机制与发展策略研究</t>
  </si>
  <si>
    <t>徐敬松著</t>
  </si>
  <si>
    <t>978-7-5630-9868-2</t>
  </si>
  <si>
    <t>体育素养测试与评估研究</t>
  </si>
  <si>
    <t>王洪彪著</t>
  </si>
  <si>
    <t>978-7-5648-5970-1</t>
  </si>
  <si>
    <t>少数民族传统体育理论与实践</t>
  </si>
  <si>
    <t>刘启坤编著</t>
  </si>
  <si>
    <t>978-7-5654-5060-0</t>
  </si>
  <si>
    <t>全民健身战略下体育场馆建设惠民成效研究</t>
  </si>
  <si>
    <t>毕红星，毕辽著</t>
  </si>
  <si>
    <t>978-7-5667-4434-0</t>
  </si>
  <si>
    <t>体育科研方法及其应用</t>
  </si>
  <si>
    <t>陈高朋，李跃，赵岑主编</t>
  </si>
  <si>
    <t>978-7-5689-5539-3</t>
  </si>
  <si>
    <t>文雄，祖雪亚主编</t>
  </si>
  <si>
    <t>978-7-5689-5588-1</t>
  </si>
  <si>
    <t>赵晓玲主编</t>
  </si>
  <si>
    <t>978-7-5689-5589-8</t>
  </si>
  <si>
    <t>陈朝晖，赵晓玲主编</t>
  </si>
  <si>
    <t>978-7-5690-7764-3</t>
  </si>
  <si>
    <t>高校体育教学多元化价值研究</t>
  </si>
  <si>
    <t>曹运华著</t>
  </si>
  <si>
    <t>978-7-306-08447-7</t>
  </si>
  <si>
    <t>中华传统体育经典诵读教程</t>
  </si>
  <si>
    <t>李新欣主编</t>
  </si>
  <si>
    <t>978-7-5136-8458-3</t>
  </si>
  <si>
    <t>泛体育论</t>
  </si>
  <si>
    <t>978-7-5202-2031-6</t>
  </si>
  <si>
    <t>东北朝鲜族地区体育实践史</t>
  </si>
  <si>
    <t>金青云著</t>
  </si>
  <si>
    <t>978-7-5227-5792-6</t>
  </si>
  <si>
    <t>高校体育课程思政建设探索</t>
  </si>
  <si>
    <t>王坤著</t>
  </si>
  <si>
    <t>978-7-5228-5674-2</t>
  </si>
  <si>
    <t>体育教育哲学</t>
  </si>
  <si>
    <t>(澳)史蒂文·斯托尔兹(Steven A. Stolz)著</t>
  </si>
  <si>
    <t>978-7-5243-0417-3</t>
  </si>
  <si>
    <t>民族传统体育教学理论与实践</t>
  </si>
  <si>
    <t>黑生林编著</t>
  </si>
  <si>
    <t>978-7-5243-0494-4</t>
  </si>
  <si>
    <t>新时代传统体育价值传承与创新发展研究</t>
  </si>
  <si>
    <t>谢江涛著</t>
  </si>
  <si>
    <t>978-7-5387-7588-4</t>
  </si>
  <si>
    <t>体育教学的体系构建与科学训练研究</t>
  </si>
  <si>
    <t>黄涛，马锦梦，高冰著</t>
  </si>
  <si>
    <t>978-7-5504-6954-9</t>
  </si>
  <si>
    <t>新时代体育院校大学生思政工作研究</t>
  </si>
  <si>
    <t>周建[等]著</t>
  </si>
  <si>
    <t>978-7-5517-4044-9</t>
  </si>
  <si>
    <t>体育运动项目虚拟教研室建设研究</t>
  </si>
  <si>
    <t>张士波著</t>
  </si>
  <si>
    <t>978-7-5644-3815-9</t>
  </si>
  <si>
    <t>我国休闲体育专业协同创新人才培养的理论与实践研究</t>
  </si>
  <si>
    <t>栗燕梅著</t>
  </si>
  <si>
    <t>978-7-5671-5412-4</t>
  </si>
  <si>
    <t>全面建成小康社会农民体育发展战略研究</t>
  </si>
  <si>
    <t>杨小明，徐剑著</t>
  </si>
  <si>
    <t>978-7-5697-3333-4</t>
  </si>
  <si>
    <t>大学体育文化与运动健康</t>
  </si>
  <si>
    <t>蒋菠编著</t>
  </si>
  <si>
    <t>978-7-5009-6638-8</t>
  </si>
  <si>
    <t>西南地区民族传统体育创新传承与发展探究</t>
  </si>
  <si>
    <t>郭荣娟，周一鸣，吕媛媛著</t>
  </si>
  <si>
    <t>978-7-5122-1700-3</t>
  </si>
  <si>
    <t>体育教学实践研究</t>
  </si>
  <si>
    <t>宋野著</t>
  </si>
  <si>
    <t>978-7-5142-4332-1</t>
  </si>
  <si>
    <t>新时代高校体育课程思政教学德育支持和评价研究</t>
  </si>
  <si>
    <t>陈强著</t>
  </si>
  <si>
    <t>978-7-5236-1654-3</t>
  </si>
  <si>
    <t>新质生产力背景下体育教育人才培养路径与策略研究</t>
  </si>
  <si>
    <t>李娜著</t>
  </si>
  <si>
    <t>978-7-5504-6598-5</t>
  </si>
  <si>
    <t>体育专业素养与能力发展</t>
  </si>
  <si>
    <t>宋佳编著</t>
  </si>
  <si>
    <t>978-7-5772-1290-6</t>
  </si>
  <si>
    <t>大型体育赛事的新媒体传播与国家认同构建研究</t>
  </si>
  <si>
    <t>王相飞，王真真著</t>
  </si>
  <si>
    <t>978-7-5009-6648-7</t>
  </si>
  <si>
    <t>华南少数民族村落体育组织机制研究</t>
  </si>
  <si>
    <t>978-7-5009-6740-8</t>
  </si>
  <si>
    <t>数字经济驱动我国体育经济结构转型升级的作用机制及实现路径研究</t>
  </si>
  <si>
    <t>赵得龙著</t>
  </si>
  <si>
    <t>978-7-5227-5915-9</t>
  </si>
  <si>
    <t>东北地区体育事业发展研究</t>
  </si>
  <si>
    <t>裘鹏著</t>
  </si>
  <si>
    <t>978-7-5317-6869-2</t>
  </si>
  <si>
    <t>高校体育教学与体能训练研究</t>
  </si>
  <si>
    <t>郭蒙东，王科著</t>
  </si>
  <si>
    <t>978-7-5591-4530-7</t>
  </si>
  <si>
    <t>少北武术文化融入高校体育教学的理论体系构建</t>
  </si>
  <si>
    <t>王双著</t>
  </si>
  <si>
    <t>978-7-5769-1158-9</t>
  </si>
  <si>
    <t>体育，醉美！</t>
  </si>
  <si>
    <t>姜伟平著</t>
  </si>
  <si>
    <t>华中师范大学出版社</t>
  </si>
  <si>
    <t>978-7-03-084219-0</t>
  </si>
  <si>
    <t>薛林峰主编</t>
  </si>
  <si>
    <t>978-7-313-33815-0</t>
  </si>
  <si>
    <t>体育创新创业概论与实务</t>
  </si>
  <si>
    <t>吴雪萍主编</t>
  </si>
  <si>
    <t>978-7-5001-8298-6</t>
  </si>
  <si>
    <t>体育教育教学实践探索</t>
  </si>
  <si>
    <t>杨佳岭，景琳，任晓晓著</t>
  </si>
  <si>
    <t>978-7-5001-8345-7</t>
  </si>
  <si>
    <t>应用型高校体育专业创新创业教育优化实践</t>
  </si>
  <si>
    <t>宋友林著</t>
  </si>
  <si>
    <t>978-7-5218-7656-7</t>
  </si>
  <si>
    <t>高质量发展视域下学校体育教育热点问题研究</t>
  </si>
  <si>
    <t>978-7-5484-8455-4</t>
  </si>
  <si>
    <t>体育运动教学及后备人才的培养之策</t>
  </si>
  <si>
    <t>漆俊华，陈秋屹，余长平主编</t>
  </si>
  <si>
    <t>978-7-5577-1564-9</t>
  </si>
  <si>
    <t>竞技体育国际话语权研究</t>
  </si>
  <si>
    <t>荆雯著</t>
  </si>
  <si>
    <t>978-7-5644-4432-7</t>
  </si>
  <si>
    <t>城市健身环境与居民体育活动的研究</t>
  </si>
  <si>
    <t>张健著</t>
  </si>
  <si>
    <t>978-7-5644-4437-2</t>
  </si>
  <si>
    <t>体育赛事管理理论与实践</t>
  </si>
  <si>
    <t>温阳著</t>
  </si>
  <si>
    <t>978-7-5644-4438-9</t>
  </si>
  <si>
    <t>城市社区体育资源非均衡管理实施条件评价研究</t>
  </si>
  <si>
    <t>张玲燕，孔庆波著</t>
  </si>
  <si>
    <t>978-7-5644-4450-1</t>
  </si>
  <si>
    <t>体育课堂教学技能实训教程</t>
  </si>
  <si>
    <t>刘彦，张明曦主编</t>
  </si>
  <si>
    <t>978-7-5731-6626-5</t>
  </si>
  <si>
    <t>基于创新视角下的高校体育教学</t>
  </si>
  <si>
    <t>刘瑞著</t>
  </si>
  <si>
    <t>978-7-5768-3987-6</t>
  </si>
  <si>
    <t>中国体育社会组织的历史演进与当代发展</t>
  </si>
  <si>
    <t>王禹苹著</t>
  </si>
  <si>
    <t>978-7-301-31890-4</t>
  </si>
  <si>
    <t>数学对话录</t>
  </si>
  <si>
    <t>(匈)阿尔弗雷德·雷尼(Alfred Renyi)著</t>
  </si>
  <si>
    <t>978-7-03-083203-0</t>
  </si>
  <si>
    <t>认识数学</t>
  </si>
  <si>
    <t>席南华，付保华，郑维喆主编</t>
  </si>
  <si>
    <t>978-7-5478-7051-8</t>
  </si>
  <si>
    <t>Emil Artin数学选讲</t>
  </si>
  <si>
    <t>(德)Emil Artin，(美)John Tate著</t>
  </si>
  <si>
    <t>978-7-301-36555-7</t>
  </si>
  <si>
    <t>数学与自然科学之哲学</t>
  </si>
  <si>
    <t>(德)外尔(Hermann Weyl)著</t>
  </si>
  <si>
    <t>978-7-302-68712-2</t>
  </si>
  <si>
    <t>数学思想方法</t>
  </si>
  <si>
    <t>郭东亮编著</t>
  </si>
  <si>
    <t>978-7-5767-2298-7</t>
  </si>
  <si>
    <t>啤酒和葡萄酒中的数学问题</t>
  </si>
  <si>
    <t>刘培杰数学工作室编</t>
  </si>
  <si>
    <t>978-7-111-78029-8</t>
  </si>
  <si>
    <t>利用Python解决数学问题</t>
  </si>
  <si>
    <t>(英)萨姆·莫利(Sam Morley)著</t>
  </si>
  <si>
    <t>978-7-208-19147-1</t>
  </si>
  <si>
    <t>维特根斯坦论数学</t>
  </si>
  <si>
    <t>(德)塞弗伦·施罗德(Severin Schroeder)著</t>
  </si>
  <si>
    <t>978-7-5221-3928-9</t>
  </si>
  <si>
    <t>中国古代数学教育哲学研究</t>
  </si>
  <si>
    <t>胡吉振著</t>
  </si>
  <si>
    <t>978-7-5103-5165-5</t>
  </si>
  <si>
    <t>数学的文化与欣赏研究</t>
  </si>
  <si>
    <t>吕时栋著</t>
  </si>
  <si>
    <t>978-7-5478-7177-5</t>
  </si>
  <si>
    <t>数学文化透视</t>
  </si>
  <si>
    <t>汪晓勤著</t>
  </si>
  <si>
    <t>978-7-5632-4559-8</t>
  </si>
  <si>
    <t>数学文化</t>
  </si>
  <si>
    <t>曹媛主编</t>
  </si>
  <si>
    <t>978-7-5236-1287-3</t>
  </si>
  <si>
    <t>数学简史</t>
  </si>
  <si>
    <t>(法)米歇尔·茹思来(Michel Rousselet)著</t>
  </si>
  <si>
    <t>978-7-115-57369-8</t>
  </si>
  <si>
    <t>数学那些事</t>
  </si>
  <si>
    <t>(美)威廉·邓纳姆(William Dunham)著</t>
  </si>
  <si>
    <t>978-7-115-66868-4</t>
  </si>
  <si>
    <t>一口气读完的数学史</t>
  </si>
  <si>
    <t>(日)矢野健太郎著</t>
  </si>
  <si>
    <t>978-7-5767-2477-6</t>
  </si>
  <si>
    <t>数学源头的风景</t>
  </si>
  <si>
    <t>蒋一民编著</t>
  </si>
  <si>
    <t>978-7-5603-5836-9</t>
  </si>
  <si>
    <t>初等数学经典题型览胜</t>
  </si>
  <si>
    <t>(美)蒂图·安德雷斯库(Titu Andreescu)著</t>
  </si>
  <si>
    <t>978-7-5763-1481-6</t>
  </si>
  <si>
    <t>大学数学文化</t>
  </si>
  <si>
    <t>单妍炎，范海龙，邴淑琴主编</t>
  </si>
  <si>
    <t>978-7-5768-0259-7</t>
  </si>
  <si>
    <t>高等数学教学理论及其研究</t>
  </si>
  <si>
    <t>孟玲著</t>
  </si>
  <si>
    <t>978-7-5221-2447-6</t>
  </si>
  <si>
    <t>“互联网+”背景下高等数学教学研究</t>
  </si>
  <si>
    <t>丁芳著</t>
  </si>
  <si>
    <t>978-7-109-33209-6</t>
  </si>
  <si>
    <t>考研数学复习全书</t>
  </si>
  <si>
    <t>李永乐[等]编著</t>
  </si>
  <si>
    <t>978-7-5635-7470-4</t>
  </si>
  <si>
    <t>高等数学与初等数学衔接教程</t>
  </si>
  <si>
    <t>朱文莉主编</t>
  </si>
  <si>
    <t>978-7-5764-0321-3</t>
  </si>
  <si>
    <t>考研数学复习大全</t>
  </si>
  <si>
    <t>汤家凤编著</t>
  </si>
  <si>
    <t>978-7-109-32235-6</t>
  </si>
  <si>
    <t>贺金陵编著</t>
  </si>
  <si>
    <t>978-7-5687-1326-9</t>
  </si>
  <si>
    <t>高等数学教学设计探究与实践</t>
  </si>
  <si>
    <t>978-7-109-32236-3</t>
  </si>
  <si>
    <t>李永乐编著</t>
  </si>
  <si>
    <t>978-7-5764-0298-8</t>
  </si>
  <si>
    <t>978-7-118-13090-4</t>
  </si>
  <si>
    <t>MATLAB高等数学实验</t>
  </si>
  <si>
    <t>孙玺菁，司守奎主编</t>
  </si>
  <si>
    <t>978-7-109-32237-0</t>
  </si>
  <si>
    <t>王式安编著</t>
  </si>
  <si>
    <t>978-7-100-24381-0</t>
  </si>
  <si>
    <t>大学数学简明教程</t>
  </si>
  <si>
    <t>韦增欣，王中兴主编</t>
  </si>
  <si>
    <t>978-7-5763-1429-8</t>
  </si>
  <si>
    <t>张宇考研数学基础30讲</t>
  </si>
  <si>
    <t>张宇主编</t>
  </si>
  <si>
    <t>978-7-5763-1430-4</t>
  </si>
  <si>
    <t>978-7-109-33219-5</t>
  </si>
  <si>
    <t>978-7-109-33220-1</t>
  </si>
  <si>
    <t>978-7-109-33771-8</t>
  </si>
  <si>
    <t>薛威编著</t>
  </si>
  <si>
    <t>978-7-5672-4367-5</t>
  </si>
  <si>
    <t>专转本高等数学</t>
  </si>
  <si>
    <t>潘新，魏彦睿主编</t>
  </si>
  <si>
    <t>978-7-301-36861-9</t>
  </si>
  <si>
    <t>玩转高等数学</t>
  </si>
  <si>
    <t>马乐编著</t>
  </si>
  <si>
    <t>978-7-301-36477-2</t>
  </si>
  <si>
    <t>大学生数学竞赛教程</t>
  </si>
  <si>
    <t>熊春光，袁明志编著</t>
  </si>
  <si>
    <t>978-7-5723-2360-7</t>
  </si>
  <si>
    <t>专升本高等数学考点清单</t>
  </si>
  <si>
    <t>张天德，范洪军，孙建波主编</t>
  </si>
  <si>
    <t>978-7-5618-7929-0</t>
  </si>
  <si>
    <t>大学生数学竞赛选讲及考研辅导</t>
  </si>
  <si>
    <t>张玉琴主编</t>
  </si>
  <si>
    <t>978-7-122-43453-1</t>
  </si>
  <si>
    <t>天津市大学生数学竞赛(经管类)考点直击</t>
  </si>
  <si>
    <t>李梅英，李亚玲主编</t>
  </si>
  <si>
    <t>978-7-5615-9959-4</t>
  </si>
  <si>
    <t>高等数学及其思想方法与实验</t>
  </si>
  <si>
    <t>黄韩亮[等]编著</t>
  </si>
  <si>
    <t>978-7-5226-3167-7</t>
  </si>
  <si>
    <t>大学文科数学学习指导</t>
  </si>
  <si>
    <t>王工一主编</t>
  </si>
  <si>
    <t>978-7-5221-1143-8</t>
  </si>
  <si>
    <t>高等数学理论分析及应用研究</t>
  </si>
  <si>
    <t>朱青春，荆素风，郭伟伟著</t>
  </si>
  <si>
    <t>978-7-5764-0848-5</t>
  </si>
  <si>
    <t>978-7-5764-0847-8</t>
  </si>
  <si>
    <t>2024考研数学复习大全</t>
  </si>
  <si>
    <t>978-7-5763-0603-3</t>
  </si>
  <si>
    <t>管理类联考·老吕数学要点精编</t>
  </si>
  <si>
    <t>吕建刚主编</t>
  </si>
  <si>
    <t>978-7-5764-0188-2</t>
  </si>
  <si>
    <t>2024考研数学接力题典1800</t>
  </si>
  <si>
    <t>978-7-109-32559-3</t>
  </si>
  <si>
    <t>考研数学零基础29堂课</t>
  </si>
  <si>
    <t>小侯七主编</t>
  </si>
  <si>
    <t>978-7-5221-2672-2</t>
  </si>
  <si>
    <t>高等数学课堂教学及其模式新探索</t>
  </si>
  <si>
    <t>孙秀花，成树旗，张晓华著</t>
  </si>
  <si>
    <t>978-7-5196-1444-7</t>
  </si>
  <si>
    <t>高校数学教学模式改革与实践研究</t>
  </si>
  <si>
    <t>张美丽，彭丽，田睿著</t>
  </si>
  <si>
    <t>978-7-5763-0122-9</t>
  </si>
  <si>
    <t>978-7-03-071442-8</t>
  </si>
  <si>
    <t>全国大学生数学竞赛参赛指南</t>
  </si>
  <si>
    <t>佘志坤主编</t>
  </si>
  <si>
    <t>978-7-03-079460-4</t>
  </si>
  <si>
    <t>全国大学生数学竞赛真题解析与获奖名单</t>
  </si>
  <si>
    <t>978-7-03-082291-8</t>
  </si>
  <si>
    <t>全国大学生数学竞赛解析教程</t>
  </si>
  <si>
    <t>978-7-03-070972-1</t>
  </si>
  <si>
    <t>数学实验与数学建模</t>
  </si>
  <si>
    <t>林道荣[等]主编</t>
  </si>
  <si>
    <t>978-7-5484-8190-4</t>
  </si>
  <si>
    <t>数学教学与思维创新的融合应用</t>
  </si>
  <si>
    <t>李晓辉，李凤霞，胡雷著</t>
  </si>
  <si>
    <t>978-7-5103-5808-1</t>
  </si>
  <si>
    <t>体验式教学法在高校数学课堂中的应用与创新</t>
  </si>
  <si>
    <t>周檬，黄庆波，杨瑞著</t>
  </si>
  <si>
    <t>978-7-03-082301-4</t>
  </si>
  <si>
    <t>大学生数学竞赛考点直击与备战指南</t>
  </si>
  <si>
    <t>张天德，刘波主编</t>
  </si>
  <si>
    <t>978-7-109-33144-0</t>
  </si>
  <si>
    <t>考研数学真题真刷</t>
  </si>
  <si>
    <t>李永乐等编著</t>
  </si>
  <si>
    <t>978-7-5767-0901-8</t>
  </si>
  <si>
    <t>硕士研究生入学考试数学试题及解答</t>
  </si>
  <si>
    <t>978-7-5766-1082-6</t>
  </si>
  <si>
    <t>高等数学竞赛题解析教程</t>
  </si>
  <si>
    <t>陈仲编著</t>
  </si>
  <si>
    <t>978-7-305-29089-3</t>
  </si>
  <si>
    <t>管理类联考数学必做1600题</t>
  </si>
  <si>
    <t>王杰通编著</t>
  </si>
  <si>
    <t>978-7-5767-1324-4</t>
  </si>
  <si>
    <t>978-7-109-31783-3</t>
  </si>
  <si>
    <t>978-7-5767-2198-0</t>
  </si>
  <si>
    <t>978-7-5767-1628-3</t>
  </si>
  <si>
    <t>数学奥林匹克竞赛中的几何引理</t>
  </si>
  <si>
    <t>(美)蒂图·安德雷斯库(Titu Andreescu)，(美)山姆·科斯基(Sam Korsky)，(罗)科斯敏·波浩塔(Cosmin Pohoata)著</t>
  </si>
  <si>
    <t>978-7-5766-1738-2</t>
  </si>
  <si>
    <t>978-7-5723-1683-8</t>
  </si>
  <si>
    <t>高等数学考研习题精选精解1800题</t>
  </si>
  <si>
    <t>张天德主编</t>
  </si>
  <si>
    <t>978-7-5723-1682-1</t>
  </si>
  <si>
    <t>978-7-302-69505-9</t>
  </si>
  <si>
    <t>2026考研数学这十年</t>
  </si>
  <si>
    <t>王志超编著</t>
  </si>
  <si>
    <t>978-7-111-74216-6</t>
  </si>
  <si>
    <t>高等数学解题方法技巧精讲教程</t>
  </si>
  <si>
    <t>李兴华主编</t>
  </si>
  <si>
    <t>978-7-111-71876-5</t>
  </si>
  <si>
    <t>考研数学分析总复习</t>
  </si>
  <si>
    <t>陈守信编著</t>
  </si>
  <si>
    <t>978-7-5655-3533-8</t>
  </si>
  <si>
    <t>数学历年真题与全真模拟题解析</t>
  </si>
  <si>
    <t>周志坚主编</t>
  </si>
  <si>
    <t>中国农业大学出版社</t>
  </si>
  <si>
    <t>978-7-5764-0357-2</t>
  </si>
  <si>
    <t>考研数学历年真题全解析</t>
  </si>
  <si>
    <t>978-7-5764-0400-5</t>
  </si>
  <si>
    <t>978-7-111-73688-2</t>
  </si>
  <si>
    <t>数学教学论与案例分析</t>
  </si>
  <si>
    <t>罗敏娜，王娜著</t>
  </si>
  <si>
    <t>978-7-303-30797-5</t>
  </si>
  <si>
    <t>数学学科项目式教学研究与实践</t>
  </si>
  <si>
    <t>綦春霞等著</t>
  </si>
  <si>
    <t>978-7-118-12278-7</t>
  </si>
  <si>
    <t>数学建模算法与应用</t>
  </si>
  <si>
    <t>司守奎，孙玺菁主编</t>
  </si>
  <si>
    <t>978-7-118-13510-7</t>
  </si>
  <si>
    <t>数学建模</t>
  </si>
  <si>
    <t>李剑主编</t>
  </si>
  <si>
    <t>978-7-5763-4213-0</t>
  </si>
  <si>
    <t>数学建模仿真教程</t>
  </si>
  <si>
    <t>王积建主编</t>
  </si>
  <si>
    <t>978-7-5763-5522-2</t>
  </si>
  <si>
    <t>数学建模教程</t>
  </si>
  <si>
    <t>王宏洲[等]编著</t>
  </si>
  <si>
    <t>978-7-118-13795-8</t>
  </si>
  <si>
    <t>全国大学生数学建模竞赛试题研究</t>
  </si>
  <si>
    <t>王积建著</t>
  </si>
  <si>
    <t>978-7-305-24183-3</t>
  </si>
  <si>
    <t>数学建模基础与应用</t>
  </si>
  <si>
    <t>杨小鹏主编</t>
  </si>
  <si>
    <t>978-7-5674-3209-3</t>
  </si>
  <si>
    <t>数学建模方法及应用研究</t>
  </si>
  <si>
    <t>杨翠，樊炳倩著</t>
  </si>
  <si>
    <t>978-7-301-35912-9</t>
  </si>
  <si>
    <t>巧用ChatGPT进行数学建模</t>
  </si>
  <si>
    <t>王海华著</t>
  </si>
  <si>
    <t>978-7-03-076212-2</t>
  </si>
  <si>
    <t>陈东彦，孙伟，毕卉等编著</t>
  </si>
  <si>
    <t>978-7-03-074937-6</t>
  </si>
  <si>
    <t>数学模型及其应用</t>
  </si>
  <si>
    <t>宋业新，黄登斌，瞿勇主编</t>
  </si>
  <si>
    <t>978-7-5170-9483-8</t>
  </si>
  <si>
    <t>全国大学生数学建模竞赛A题优秀论文评述</t>
  </si>
  <si>
    <t>罗万春，宋丽娟主编</t>
  </si>
  <si>
    <t>978-7-121-49889-3</t>
  </si>
  <si>
    <t>MATLAB基础应用与数学建模</t>
  </si>
  <si>
    <t>田栋编著</t>
  </si>
  <si>
    <t>978-7-03-082610-7</t>
  </si>
  <si>
    <t>数学建模与数学实验</t>
  </si>
  <si>
    <t>汪天飞[等]主编</t>
  </si>
  <si>
    <t>978-7-121-50819-6</t>
  </si>
  <si>
    <t>数学规划建模方法</t>
  </si>
  <si>
    <t>(英)H. Paul Williams著</t>
  </si>
  <si>
    <t>978-7-5763-2198-2</t>
  </si>
  <si>
    <t>Python基础及其在数学建模中的应用</t>
  </si>
  <si>
    <t>李汉龙，隋英，韩婷主编</t>
  </si>
  <si>
    <t>978-7-5625-6037-1</t>
  </si>
  <si>
    <t>数学建模赛题分析与点评</t>
  </si>
  <si>
    <t>张玉洁[等]编著</t>
  </si>
  <si>
    <t>978-7-5439-8370-0</t>
  </si>
  <si>
    <t>好玩的数学</t>
  </si>
  <si>
    <t>(法)路易·德波著</t>
  </si>
  <si>
    <t>978-7-201-21120-6</t>
  </si>
  <si>
    <t>数学奇遇记</t>
  </si>
  <si>
    <t>(巴西)马尔巴·塔罕(Malba Tahan)著</t>
  </si>
  <si>
    <t>978-7-111-79320-5</t>
  </si>
  <si>
    <t>数学的艺术</t>
  </si>
  <si>
    <t>(英)贝拉·博洛巴斯(Béla Bollobás)著</t>
  </si>
  <si>
    <t>978-7-115-66700-7</t>
  </si>
  <si>
    <t>原来数学这么有用</t>
  </si>
  <si>
    <t>(日)鹤崎修功著</t>
  </si>
  <si>
    <t>978-7-03-074202-5</t>
  </si>
  <si>
    <t>席南华主编</t>
  </si>
  <si>
    <t>978-7-115-67362-6</t>
  </si>
  <si>
    <t>数学与生活</t>
  </si>
  <si>
    <t>(日)远山启著</t>
  </si>
  <si>
    <t>978-7-5689-2415-3</t>
  </si>
  <si>
    <t>数学艺术</t>
  </si>
  <si>
    <t>(美)斯蒂芬·奥内斯著</t>
  </si>
  <si>
    <t>978-7-5767-2014-3</t>
  </si>
  <si>
    <t>罗马尼亚数学问题集</t>
  </si>
  <si>
    <t>(美)蒂图·安德雷斯库(Titu Andreescu)，(罗)玛丽安·特蒂娃(Marian Tetiva)著</t>
  </si>
  <si>
    <t>978-7-5764-0795-2</t>
  </si>
  <si>
    <t>考研数学概率论与数理统计辅导讲义</t>
  </si>
  <si>
    <t>978-7-302-70032-6</t>
  </si>
  <si>
    <t>玄祖兴[等]编著</t>
  </si>
  <si>
    <t>978-7-308-23138-1</t>
  </si>
  <si>
    <t>优化数学模型及其软件实现</t>
  </si>
  <si>
    <t>周凯[等]编著</t>
  </si>
  <si>
    <t>978-7-111-77533-1</t>
  </si>
  <si>
    <t>MATLAB 2024中文版数学计算与工程分析从入门到精通</t>
  </si>
  <si>
    <t>胡仁喜，郑敏编著</t>
  </si>
  <si>
    <t>978-7-111-71654-9</t>
  </si>
  <si>
    <t>MATLAB 2022中文版数学计算与工程分析从入门到精通</t>
  </si>
  <si>
    <t>杨婧[等]编著</t>
  </si>
  <si>
    <t>978-7-111-76182-2</t>
  </si>
  <si>
    <t>数学软件与数学实验</t>
  </si>
  <si>
    <t>徐美林，徐婕编</t>
  </si>
  <si>
    <t>978-7-121-40832-8</t>
  </si>
  <si>
    <t>物理学中的数学方法</t>
  </si>
  <si>
    <t>吴新瞻著</t>
  </si>
  <si>
    <t>978-7-122-45312-9</t>
  </si>
  <si>
    <t>物理场数学模型的数值求解</t>
  </si>
  <si>
    <t>杨文明编著</t>
  </si>
  <si>
    <t>978-7-312-06381-7</t>
  </si>
  <si>
    <t>大学物理基础课中的数学方法</t>
  </si>
  <si>
    <t>刘斌主编</t>
  </si>
  <si>
    <t>978-7-5183-7201-0</t>
  </si>
  <si>
    <t>数学地质方法及应用</t>
  </si>
  <si>
    <t>汤军，许晓宏，李少华主编</t>
  </si>
  <si>
    <t>978-7-03-080420-4</t>
  </si>
  <si>
    <t>地理数学方法应用与实践</t>
  </si>
  <si>
    <t>孙鹏，姚蕊，马美红主编</t>
  </si>
  <si>
    <t>978-7-03-073936-0</t>
  </si>
  <si>
    <t>生物数学微分方程模型的分析方法</t>
  </si>
  <si>
    <t>史峻平，苏颖，王金凤编著</t>
  </si>
  <si>
    <t>978-7-111-75534-0</t>
  </si>
  <si>
    <t>图像数据先验的数学建模及其应用</t>
  </si>
  <si>
    <t>谢琦著</t>
  </si>
  <si>
    <t>978-7-5117-4427-2</t>
  </si>
  <si>
    <t>快乐数学减肥</t>
  </si>
  <si>
    <t>黄国辉著</t>
  </si>
  <si>
    <t>978-7-03-074926-0</t>
  </si>
  <si>
    <t>飞机驾驶舱显示界面脑力负荷实验测量与数学建模</t>
  </si>
  <si>
    <t>卫宗敏著</t>
  </si>
  <si>
    <t>978-7-03-079592-2</t>
  </si>
  <si>
    <t>水环境数学模型</t>
  </si>
  <si>
    <t>沈珍瑶，陈磊主编</t>
  </si>
  <si>
    <t>978-7-5767-1383-1</t>
  </si>
  <si>
    <t>历届中国东南地区数学奥林匹克试题及解答</t>
  </si>
  <si>
    <t>978-7-5459-2639-2</t>
  </si>
  <si>
    <t>玩出数学脑的骰子游戏</t>
  </si>
  <si>
    <t>任勇编著</t>
  </si>
  <si>
    <t>鹭江出版社</t>
  </si>
  <si>
    <t>978-7-302-65058-4</t>
  </si>
  <si>
    <t>数学的历程</t>
  </si>
  <si>
    <t>张天蓉著</t>
  </si>
  <si>
    <t>978-7-302-67499-3</t>
  </si>
  <si>
    <t>数学天方夜谭</t>
  </si>
  <si>
    <t>陈永明，沈为民，朱行行著</t>
  </si>
  <si>
    <t>978-7-5478-7169-0</t>
  </si>
  <si>
    <t>978-7-5742-3053-8</t>
  </si>
  <si>
    <t>欢乐数学之数学的语法</t>
  </si>
  <si>
    <t>(美)本·奥尔林(Ben Orlin)著</t>
  </si>
  <si>
    <t>978-7-5720-4032-0</t>
  </si>
  <si>
    <t>数学走遍天涯</t>
  </si>
  <si>
    <t>(美)赛奥妮·帕帕斯(Theoni Pappas)著</t>
  </si>
  <si>
    <t>上海教育出版社有限公司</t>
  </si>
  <si>
    <t>978-7-301-36113-9</t>
  </si>
  <si>
    <t>美丽的数学</t>
  </si>
  <si>
    <t>憨爸，胡斌，赵妍编著</t>
  </si>
  <si>
    <t>978-7-111-78583-5</t>
  </si>
  <si>
    <t>改变世界的数学</t>
  </si>
  <si>
    <t>李祥兆编著</t>
  </si>
  <si>
    <t>978-7-111-78521-7</t>
  </si>
  <si>
    <t>978-7-5229-0514-3</t>
  </si>
  <si>
    <t>日常生活中的数学</t>
  </si>
  <si>
    <t>田霞著</t>
  </si>
  <si>
    <t>978-7-213-09963-2</t>
  </si>
  <si>
    <t>原来数学这么好玩</t>
  </si>
  <si>
    <t>(日)冨岛佑允著</t>
  </si>
  <si>
    <t>978-7-313-33401-5</t>
  </si>
  <si>
    <t>概率论与数理统计案例分析与提高</t>
  </si>
  <si>
    <t>王蓉华[等]编著</t>
  </si>
  <si>
    <t>978-7-03-080780-9</t>
  </si>
  <si>
    <t>概率统计与建模</t>
  </si>
  <si>
    <t>李俊林主编</t>
  </si>
  <si>
    <t>978-7-5722-8965-1</t>
  </si>
  <si>
    <t>一生受用的概率统计</t>
  </si>
  <si>
    <t>(日)佐佐木弹著</t>
  </si>
  <si>
    <t>978-7-302-69156-3</t>
  </si>
  <si>
    <t>概率统计中的案例与仿真</t>
  </si>
  <si>
    <t>何章鸣，唐扬斌编著</t>
  </si>
  <si>
    <t>978-7-115-66599-7</t>
  </si>
  <si>
    <t>概率论与数理统计精选350题</t>
  </si>
  <si>
    <t>宋浩主编</t>
  </si>
  <si>
    <t>978-7-5767-2304-5</t>
  </si>
  <si>
    <t>概率对统计力学的贡献</t>
  </si>
  <si>
    <t>(美)R. L.多布鲁申(R. L. Dobrushin)主编</t>
  </si>
  <si>
    <t>978-7-5672-5359-9</t>
  </si>
  <si>
    <t>严鸣，徐园主编</t>
  </si>
  <si>
    <t>978-7-03-083300-6</t>
  </si>
  <si>
    <t>云南数学文化研究</t>
  </si>
  <si>
    <t>王天志著</t>
  </si>
  <si>
    <t>978-7-100-24221-9</t>
  </si>
  <si>
    <t>数学与艺术</t>
  </si>
  <si>
    <t>蔡天新著</t>
  </si>
  <si>
    <t>978-7-5753-0585-3</t>
  </si>
  <si>
    <t>(英)杰奎琳·斯特多尔著</t>
  </si>
  <si>
    <t>978-7-5766-1580-7</t>
  </si>
  <si>
    <t>江苏专转本高等数学一本通</t>
  </si>
  <si>
    <t>迈成教育主编</t>
  </si>
  <si>
    <t>978-7-03-083086-9</t>
  </si>
  <si>
    <t>高等数学学习指导教程</t>
  </si>
  <si>
    <t>郑州轻工业大学数学与信息科学学院编著</t>
  </si>
  <si>
    <t>978-7-5389-2941-6</t>
  </si>
  <si>
    <t>高等数学思想与方法研究</t>
  </si>
  <si>
    <t>王飞飞，刘明君，王美著</t>
  </si>
  <si>
    <t>978-7-109-32488-6</t>
  </si>
  <si>
    <t>考研数学临阵磨枪</t>
  </si>
  <si>
    <t>978-7-5763-4518-6</t>
  </si>
  <si>
    <t>考研数学基础30讲</t>
  </si>
  <si>
    <t>978-7-109-32486-2</t>
  </si>
  <si>
    <t>978-7-109-31887-8</t>
  </si>
  <si>
    <t>管理类联考综合能力数学真题大全</t>
  </si>
  <si>
    <t>张紫潮编著</t>
  </si>
  <si>
    <t>978-7-109-33565-3</t>
  </si>
  <si>
    <t>数学基础过关660题</t>
  </si>
  <si>
    <t>978-7-5764-0978-9</t>
  </si>
  <si>
    <t>2024·管理类联考数学</t>
  </si>
  <si>
    <t>978-7-109-32945-4</t>
  </si>
  <si>
    <t>数学强化通关330题</t>
  </si>
  <si>
    <t>978-7-109-32946-1</t>
  </si>
  <si>
    <t>978-7-109-32890-7</t>
  </si>
  <si>
    <t>978-7-5764-0793-8</t>
  </si>
  <si>
    <t>数学历年试题解析</t>
  </si>
  <si>
    <t>主编李正元，尤承业</t>
  </si>
  <si>
    <t>978-7-5764-0781-5</t>
  </si>
  <si>
    <t>2024管理类联考数学母题800练</t>
  </si>
  <si>
    <t>978-7-5672-4993-6</t>
  </si>
  <si>
    <t>江苏省“专转本”高等数学真题实战</t>
  </si>
  <si>
    <t>蔡红亮主编</t>
  </si>
  <si>
    <t>978-7-302-64614-3</t>
  </si>
  <si>
    <t>2024考研数学120题120分</t>
  </si>
  <si>
    <t>彭孝编著</t>
  </si>
  <si>
    <t>978-7-5641-9870-1</t>
  </si>
  <si>
    <t>978-7-109-32568-5</t>
  </si>
  <si>
    <t>考研数学计算能力三遍过</t>
  </si>
  <si>
    <t>978-7-5763-1405-2</t>
  </si>
  <si>
    <t>张宇经济类综合能力数学通关优题库</t>
  </si>
  <si>
    <t>978-7-5763-5079-1</t>
  </si>
  <si>
    <t>大学数学题源大全</t>
  </si>
  <si>
    <t>张宇，邝金武主编</t>
  </si>
  <si>
    <t>978-7-121-45080-8</t>
  </si>
  <si>
    <t>高等数学例题与习题</t>
  </si>
  <si>
    <t>马倩，李霞主编</t>
  </si>
  <si>
    <t>978-7-121-43116-6</t>
  </si>
  <si>
    <t>高等数学习题与解析</t>
  </si>
  <si>
    <t>雷强，李晓华编著</t>
  </si>
  <si>
    <t>978-7-5620-9854-6</t>
  </si>
  <si>
    <t>李正元，尤承业主编</t>
  </si>
  <si>
    <t>978-7-121-51654-2</t>
  </si>
  <si>
    <t>高等数学考点分析与题解</t>
  </si>
  <si>
    <t>官金兰[等]主编</t>
  </si>
  <si>
    <t>978-7-109-31920-2</t>
  </si>
  <si>
    <t>数学真题真相</t>
  </si>
  <si>
    <t>董璞编著</t>
  </si>
  <si>
    <t>978-7-03-080529-4</t>
  </si>
  <si>
    <t>大学生数学竞赛典型问题与综合训练</t>
  </si>
  <si>
    <t>石勇国[等]主编</t>
  </si>
  <si>
    <t>978-7-5768-5735-1</t>
  </si>
  <si>
    <t>数学思维进阶与拓展</t>
  </si>
  <si>
    <t>江蓉，王守中，王雨馨著</t>
  </si>
  <si>
    <t>978-7-226-06106-0</t>
  </si>
  <si>
    <t>职前数学教师学科教学知识研究</t>
  </si>
  <si>
    <t>吴振英著</t>
  </si>
  <si>
    <t>甘肃人民出版社</t>
  </si>
  <si>
    <t>978-7-312-06201-8</t>
  </si>
  <si>
    <t>从初等数学到高等数学</t>
  </si>
  <si>
    <t>彭翕成著</t>
  </si>
  <si>
    <t>978-7-111-75886-0</t>
  </si>
  <si>
    <t>弗赖登塔尔论数学教育科学</t>
  </si>
  <si>
    <t>(荷)汉斯·弗赖登塔尔(Hans Freudenthal)著</t>
  </si>
  <si>
    <t>978-7-5194-5851-5</t>
  </si>
  <si>
    <t>数学教师专业发展标准化的理论与实践</t>
  </si>
  <si>
    <t>高建成，刘堤仿著</t>
  </si>
  <si>
    <t>978-7-5763-4561-2</t>
  </si>
  <si>
    <t>利用图形计算器探究数学</t>
  </si>
  <si>
    <t>何棋著</t>
  </si>
  <si>
    <t>978-7-5570-3460-3</t>
  </si>
  <si>
    <t>数学教学模式与思维培养</t>
  </si>
  <si>
    <t>杨鸣岐，朱爱君，王昊焱著</t>
  </si>
  <si>
    <t>978-7-5192-9599-8</t>
  </si>
  <si>
    <t>数学珍宝集</t>
  </si>
  <si>
    <t>(美)蒂图·安德烈埃斯库(Titu Andreescu)，(罗)博格丹·埃内斯库(Bogdan Enescu)著</t>
  </si>
  <si>
    <t>世界图书出版有限公司北京分公司</t>
  </si>
  <si>
    <t>978-7-5192-9598-1</t>
  </si>
  <si>
    <t>数学挑战集</t>
  </si>
  <si>
    <t>(美)蒂图·安德烈埃斯库(Titu Andreescu)，(美)拉兹万·吉尔卡(Razvan Gelca)著</t>
  </si>
  <si>
    <t>978-7-5629-7194-8</t>
  </si>
  <si>
    <t>高等代数与数学分析核心理论探究</t>
  </si>
  <si>
    <t>李敏丽，刘建方著</t>
  </si>
  <si>
    <t>978-7-5767-1839-3</t>
  </si>
  <si>
    <t>费马数与广义费马数</t>
  </si>
  <si>
    <t>978-7-5770-1921-5</t>
  </si>
  <si>
    <t>组合数学及其应用</t>
  </si>
  <si>
    <t>卢光辉主编</t>
  </si>
  <si>
    <t>978-7-03-080121-0</t>
  </si>
  <si>
    <t>组合数学及应用</t>
  </si>
  <si>
    <t>刘关俊编著</t>
  </si>
  <si>
    <t>978-7-5221-1903-8</t>
  </si>
  <si>
    <t>组合数学中若干专题的研究</t>
  </si>
  <si>
    <t>王健著</t>
  </si>
  <si>
    <t>978-7-03-074631-3</t>
  </si>
  <si>
    <t>组合数学</t>
  </si>
  <si>
    <t>钱建国，罗元勋编著</t>
  </si>
  <si>
    <t>978-7-03-077025-7</t>
  </si>
  <si>
    <t>王祖朝，杨越峰编著</t>
  </si>
  <si>
    <t>978-7-111-74886-1</t>
  </si>
  <si>
    <t>(美)理查德·A.布鲁迪(Richard A. Brualdi)著</t>
  </si>
  <si>
    <t>978-7-5428-7879-3</t>
  </si>
  <si>
    <t>数学奇趣</t>
  </si>
  <si>
    <t>(美)阿尔弗雷德·S.波萨门蒂著</t>
  </si>
  <si>
    <t>上海科技教育出版社有限公司</t>
  </si>
  <si>
    <t>978-7-5133-4430-2</t>
  </si>
  <si>
    <t>吴军数学通识讲义</t>
  </si>
  <si>
    <t>吴军著</t>
  </si>
  <si>
    <t>978-7-109-31811-3</t>
  </si>
  <si>
    <t>978-7-109-31782-6</t>
  </si>
  <si>
    <t>978-7-109-33563-9</t>
  </si>
  <si>
    <t>978-7-109-33564-6</t>
  </si>
  <si>
    <t>978-7-5635-7022-5</t>
  </si>
  <si>
    <t>高等数学同步训练</t>
  </si>
  <si>
    <t>王颖，李旭东，王武主编</t>
  </si>
  <si>
    <t>978-7-5674-2752-5</t>
  </si>
  <si>
    <t>高等数学解题方法探究</t>
  </si>
  <si>
    <t>王明，丁慧剑著</t>
  </si>
  <si>
    <t>978-7-109-30980-7</t>
  </si>
  <si>
    <t>978-7-109-33281-2</t>
  </si>
  <si>
    <t>978-7-5484-8208-6</t>
  </si>
  <si>
    <t>高校数学教学与模式创新研究</t>
  </si>
  <si>
    <t>王有增，杨丽华，罗林著</t>
  </si>
  <si>
    <t>978-7-5684-2058-7</t>
  </si>
  <si>
    <t>新时代大学数学教学改革新动能</t>
  </si>
  <si>
    <t>田立新主编</t>
  </si>
  <si>
    <t>978-7-5731-4483-6</t>
  </si>
  <si>
    <t>高等数学教育及教学改革研究</t>
  </si>
  <si>
    <t>李海红著</t>
  </si>
  <si>
    <t>978-7-111-76439-7</t>
  </si>
  <si>
    <t>数学实验</t>
  </si>
  <si>
    <t>李秀珍，张晓平主编</t>
  </si>
  <si>
    <t>978-7-5001-8312-9</t>
  </si>
  <si>
    <t>信息技术提升高等数学教学效果研究</t>
  </si>
  <si>
    <t>曾翔宇，张枫，王瑞军著</t>
  </si>
  <si>
    <t>978-7-109-32576-0</t>
  </si>
  <si>
    <t>978-7-109-32577-7</t>
  </si>
  <si>
    <t>978-7-5764-0322-0</t>
  </si>
  <si>
    <t>978-7-5764-0846-1</t>
  </si>
  <si>
    <t>978-7-5603-9367-4</t>
  </si>
  <si>
    <t>精选初等数学习题和定理</t>
  </si>
  <si>
    <t>(俄)达维特·奥斯卡洛维奇·施科里亚尔斯基，(俄)尼古拉·尼古拉耶维奇·钦措夫，(俄)伊萨克·马伊谢耶维奇·雅格罗姆著</t>
  </si>
  <si>
    <t>978-7-309-15750-5</t>
  </si>
  <si>
    <t>高等数学超详解</t>
  </si>
  <si>
    <t>杨超主编</t>
  </si>
  <si>
    <t>978-7-109-32487-9</t>
  </si>
  <si>
    <t>978-7-115-58734-3</t>
  </si>
  <si>
    <t>大学文科数学学习指导与习题全解</t>
  </si>
  <si>
    <t>张天德，王光辉主编</t>
  </si>
  <si>
    <t>978-7-121-50862-2</t>
  </si>
  <si>
    <t>高等数学精编</t>
  </si>
  <si>
    <t>王晓春主编</t>
  </si>
  <si>
    <t>978-7-121-47429-3</t>
  </si>
  <si>
    <t>蒲和平编著</t>
  </si>
  <si>
    <t>978-7-115-65141-9</t>
  </si>
  <si>
    <t>高等数学学习指导与习题全解</t>
  </si>
  <si>
    <t>张天德，栾世霞主编</t>
  </si>
  <si>
    <t>978-7-115-65142-6</t>
  </si>
  <si>
    <t>张天德，孙钦福主编</t>
  </si>
  <si>
    <t>978-7-111-76168-6</t>
  </si>
  <si>
    <t>高等数学例题与习题集</t>
  </si>
  <si>
    <t>彭娟[等]编</t>
  </si>
  <si>
    <t>978-7-03-072918-7</t>
  </si>
  <si>
    <t>高等数学习题课教程</t>
  </si>
  <si>
    <t>刘云冰，余胜春主编</t>
  </si>
  <si>
    <t>978-7-5142-4495-3</t>
  </si>
  <si>
    <t>数学建模应用及探究</t>
  </si>
  <si>
    <t>刘春红著</t>
  </si>
  <si>
    <t>978-7-312-06190-5</t>
  </si>
  <si>
    <t>高校师范生数学情感素养的理论与实证研究</t>
  </si>
  <si>
    <t>林伟华著</t>
  </si>
  <si>
    <t>978-7-5317-6468-7</t>
  </si>
  <si>
    <t>有效数学教学探索与实践</t>
  </si>
  <si>
    <t>邓黎江，李国栋，卢荣闯著</t>
  </si>
  <si>
    <t>978-7-115-65002-3</t>
  </si>
  <si>
    <t>速通！深度学习的数学基础</t>
  </si>
  <si>
    <t>(日)赤石雅典著</t>
  </si>
  <si>
    <t>978-7-100-25060-3</t>
  </si>
  <si>
    <t>重塑数学</t>
  </si>
  <si>
    <t>(德)埃涅阿斯·鲁奇(Aeneas Rooch)著</t>
  </si>
  <si>
    <t>978-7-5428-8401-5</t>
  </si>
  <si>
    <t>瓷砖与缠结的数学</t>
  </si>
  <si>
    <t>(英)伊恩·斯图尔特著</t>
  </si>
  <si>
    <t>978-7-5643-9170-6</t>
  </si>
  <si>
    <t>高等应用数学</t>
  </si>
  <si>
    <t>陈华峰，袁佳，魏思媛主编</t>
  </si>
  <si>
    <t>978-7-302-62082-2</t>
  </si>
  <si>
    <t>近代应用数学基础</t>
  </si>
  <si>
    <t>苏维宜著</t>
  </si>
  <si>
    <t>978-7-5615-9864-1</t>
  </si>
  <si>
    <t>郑凯源主编</t>
  </si>
  <si>
    <t>978-7-5772-1783-3</t>
  </si>
  <si>
    <t>大学基础应用数学</t>
  </si>
  <si>
    <t>龙松主编</t>
  </si>
  <si>
    <t>978-7-302-61657-3</t>
  </si>
  <si>
    <t>Python概率统计</t>
  </si>
  <si>
    <t>李爽编著</t>
  </si>
  <si>
    <t>978-7-5763-2850-9</t>
  </si>
  <si>
    <t>概率图模型理论及其在通信中的应用</t>
  </si>
  <si>
    <t>武楠[等]著</t>
  </si>
  <si>
    <t>978-7-121-45497-4</t>
  </si>
  <si>
    <t>概率成形编码调制技术理论及应用</t>
  </si>
  <si>
    <t>亢伟民著</t>
  </si>
  <si>
    <t>978-7-111-78949-9</t>
  </si>
  <si>
    <t>概率计算的算法及硬件实现</t>
  </si>
  <si>
    <t>陈杰男[等]著</t>
  </si>
  <si>
    <t>978-7-115-55962-3</t>
  </si>
  <si>
    <t>数学女孩</t>
  </si>
  <si>
    <t>(日)结城浩著</t>
  </si>
  <si>
    <t>978-7-5057-6129-2</t>
  </si>
  <si>
    <t>这才是最好的数学书</t>
  </si>
  <si>
    <t>(日)笹部贞士郎著</t>
  </si>
  <si>
    <t>978-7-5685-3806-0</t>
  </si>
  <si>
    <t>什么是数学？</t>
  </si>
  <si>
    <t>梁进著</t>
  </si>
  <si>
    <t>978-7-03-071489-3</t>
  </si>
  <si>
    <t>中国计算数学的初创</t>
  </si>
  <si>
    <t>王涛著</t>
  </si>
  <si>
    <t>978-7-03-080839-4</t>
  </si>
  <si>
    <t>应用数学方法</t>
  </si>
  <si>
    <t>汪志鸣主编</t>
  </si>
  <si>
    <t>978-7-5232-2075-7</t>
  </si>
  <si>
    <t>流体力学的数学问题</t>
  </si>
  <si>
    <t>(法)皮埃尔-路易·利翁(Pierre-Louis Lions)著</t>
  </si>
  <si>
    <t>978-7-5232-2074-0</t>
  </si>
  <si>
    <t>978-7-5635-7393-6</t>
  </si>
  <si>
    <t>工程数学</t>
  </si>
  <si>
    <t>石霞[等]编著</t>
  </si>
  <si>
    <t>978-7-307-25212-7</t>
  </si>
  <si>
    <t>工程随机数学基础</t>
  </si>
  <si>
    <t>黄狮勇[等]编著</t>
  </si>
  <si>
    <t>978-7-03-080852-3</t>
  </si>
  <si>
    <t>高等工程数学</t>
  </si>
  <si>
    <t>朱元国，范金华，张军等编</t>
  </si>
  <si>
    <t>978-7-302-57667-9</t>
  </si>
  <si>
    <t>离散数学基础</t>
  </si>
  <si>
    <t>周晓聪，乔海燕编著</t>
  </si>
  <si>
    <t>978-7-301-35289-2</t>
  </si>
  <si>
    <t>离散数学与结构</t>
  </si>
  <si>
    <t>邓小铁，王畅著</t>
  </si>
  <si>
    <t>978-7-302-65158-1</t>
  </si>
  <si>
    <t>离散数学</t>
  </si>
  <si>
    <t>薛占熬，张艳娜主编</t>
  </si>
  <si>
    <t>978-7-5772-2245-5</t>
  </si>
  <si>
    <t>程虹主编</t>
  </si>
  <si>
    <t>978-7-121-46029-6</t>
  </si>
  <si>
    <t>工科离散数学</t>
  </si>
  <si>
    <t>牛连强[等]编著</t>
  </si>
  <si>
    <t>978-7-312-06422-7</t>
  </si>
  <si>
    <t>汪小燕，杨思春，叶红编著</t>
  </si>
  <si>
    <t>978-7-302-68436-7</t>
  </si>
  <si>
    <t>王建芳主编</t>
  </si>
  <si>
    <t>978-7-111-74362-0</t>
  </si>
  <si>
    <t>离散数学概论</t>
  </si>
  <si>
    <t>田秋红[等]编著</t>
  </si>
  <si>
    <t>978-7-111-77613-0</t>
  </si>
  <si>
    <t>计算机科学中的离散数学基础</t>
  </si>
  <si>
    <t>(美)哈瑞·刘易斯(Harry Lewis)，(美)雷切尔·扎克斯(Rachel Zax)著</t>
  </si>
  <si>
    <t>978-7-111-77326-9</t>
  </si>
  <si>
    <t>张清华主编</t>
  </si>
  <si>
    <t>978-7-121-51947-5</t>
  </si>
  <si>
    <t>离散数学教程</t>
  </si>
  <si>
    <t>张婷，全笑梅，刘兆英主编</t>
  </si>
  <si>
    <t>978-7-302-69754-1</t>
  </si>
  <si>
    <t>崔艳荣，邱林，黄艳娟主编</t>
  </si>
  <si>
    <t>978-7-03-074205-6</t>
  </si>
  <si>
    <t>978-7-03-074204-9</t>
  </si>
  <si>
    <t>978-7-5194-6310-6</t>
  </si>
  <si>
    <t>数学教学中的构造式实践</t>
  </si>
  <si>
    <t>张伟平著</t>
  </si>
  <si>
    <t>978-7-5178-5742-6</t>
  </si>
  <si>
    <t>简明高等数学(下)习题全解指南</t>
  </si>
  <si>
    <t>王海敏主编</t>
  </si>
  <si>
    <t>978-7-5642-4021-9</t>
  </si>
  <si>
    <t>高等数学习题集</t>
  </si>
  <si>
    <t>上海财经大学数学学院编</t>
  </si>
  <si>
    <t>978-7-308-23980-6</t>
  </si>
  <si>
    <t>应用高等数学习题册</t>
  </si>
  <si>
    <t>王桂云主编</t>
  </si>
  <si>
    <t>978-7-308-23998-1</t>
  </si>
  <si>
    <t>大学数学基础习题集</t>
  </si>
  <si>
    <t>邓重阳，吴惠仙主编</t>
  </si>
  <si>
    <t>978-7-5764-0350-3</t>
  </si>
  <si>
    <t>MBA MPA MPAcc MEM管理类综合能力韩超数学历年真题</t>
  </si>
  <si>
    <t>韩超主编</t>
  </si>
  <si>
    <t>978-7-111-73845-9</t>
  </si>
  <si>
    <t>21世纪的数学</t>
  </si>
  <si>
    <t>《环球科学》杂志社编</t>
  </si>
  <si>
    <t>978-7-111-79757-9</t>
  </si>
  <si>
    <t>大话工程数学之矩阵传奇</t>
  </si>
  <si>
    <t>岳振军[等]编著</t>
  </si>
  <si>
    <t>978-7-307-25405-3</t>
  </si>
  <si>
    <t>物理中的数学</t>
  </si>
  <si>
    <t>周顺编著</t>
  </si>
  <si>
    <t>978-7-03-081482-1</t>
  </si>
  <si>
    <t>数学物理方程与进阶分析工具</t>
  </si>
  <si>
    <t>朱一超著</t>
  </si>
  <si>
    <t>978-7-121-46515-4</t>
  </si>
  <si>
    <t>数学物理方程与特殊函数</t>
  </si>
  <si>
    <t>吴昌英，李建周，李洁编著</t>
  </si>
  <si>
    <t>978-7-121-50988-9</t>
  </si>
  <si>
    <t>数学物理方法与仿真</t>
  </si>
  <si>
    <t>杨华军，江萍编著</t>
  </si>
  <si>
    <t>978-7-301-34101-8</t>
  </si>
  <si>
    <t>数学物理方法</t>
  </si>
  <si>
    <t>王向东，张彩霞，梁〓廷编著</t>
  </si>
  <si>
    <t>978-7-302-69696-4</t>
  </si>
  <si>
    <t>李月娥，马阿宁，彭宏编著</t>
  </si>
  <si>
    <t>978-7-04-062658-2</t>
  </si>
  <si>
    <t>杨孔庆，黄亮主编</t>
  </si>
  <si>
    <t>978-7-04-063087-9</t>
  </si>
  <si>
    <t>梁昆淼原著</t>
  </si>
  <si>
    <t>978-7-301-36324-9</t>
  </si>
  <si>
    <t>数学物理方法习题解答</t>
  </si>
  <si>
    <t>吴崇试编著</t>
  </si>
  <si>
    <t>978-7-229-20104-3</t>
  </si>
  <si>
    <t>量子力学的数学基础</t>
  </si>
  <si>
    <t>(美)约翰·冯·诺依曼著</t>
  </si>
  <si>
    <t>978-7-115-62371-3</t>
  </si>
  <si>
    <t>数学图鉴</t>
  </si>
  <si>
    <t>(日)永野裕之著</t>
  </si>
  <si>
    <t>978-7-115-64467-1</t>
  </si>
  <si>
    <t>图像处理的分数阶微积分方法</t>
  </si>
  <si>
    <t>张彦山，李玲玲著</t>
  </si>
  <si>
    <t>978-7-5767-2126-3</t>
  </si>
  <si>
    <t>拉格朗日插值多项式</t>
  </si>
  <si>
    <t>978-7-118-13992-1</t>
  </si>
  <si>
    <t>超小波分析及应用</t>
  </si>
  <si>
    <t>闫敬文，屈小波，黄坚著</t>
  </si>
  <si>
    <t>978-7-5767-1549-1</t>
  </si>
  <si>
    <t>小波与量子计算</t>
  </si>
  <si>
    <t>冉冉，张海莹，冉启文著</t>
  </si>
  <si>
    <t>978-7-5720-3925-6</t>
  </si>
  <si>
    <t>椭圆曲线故事集</t>
  </si>
  <si>
    <t>(美)阿夫纳·阿什，(美)罗伯特·格罗斯著</t>
  </si>
  <si>
    <t>978-7-04-063238-5</t>
  </si>
  <si>
    <t>平面代数曲线导引</t>
  </si>
  <si>
    <t>Keith Kendig著</t>
  </si>
  <si>
    <t>978-7-111-77329-0</t>
  </si>
  <si>
    <t>时间序列分析</t>
  </si>
  <si>
    <t>唐立主编</t>
  </si>
  <si>
    <t>978-7-111-79118-8</t>
  </si>
  <si>
    <t>应用时间序列分析</t>
  </si>
  <si>
    <t>吴喜之，刘苗编著</t>
  </si>
  <si>
    <t>978-7-301-33290-0</t>
  </si>
  <si>
    <t>何书元编著</t>
  </si>
  <si>
    <t>978-7-121-50898-1</t>
  </si>
  <si>
    <t>时间序列分析及其应用</t>
  </si>
  <si>
    <t>丁咏梅主编</t>
  </si>
  <si>
    <t>978-7-5689-4925-5</t>
  </si>
  <si>
    <t>时间序列预测R语言实战</t>
  </si>
  <si>
    <t>苏理云主编</t>
  </si>
  <si>
    <t>978-7-5768-2402-5</t>
  </si>
  <si>
    <t>高维数据均值向量及协方差矩阵结构的研究</t>
  </si>
  <si>
    <t>刘忠颖著</t>
  </si>
  <si>
    <t>978-7-5116-6564-5</t>
  </si>
  <si>
    <t>数理统计与数据分析</t>
  </si>
  <si>
    <t>肖阳，于向鸿，房永飞编著</t>
  </si>
  <si>
    <t>978-7-302-65001-0</t>
  </si>
  <si>
    <t>复杂时间序列的统计推断理论及预测方法</t>
  </si>
  <si>
    <t>李杰(Li jie)著</t>
  </si>
  <si>
    <t>978-7-303-28866-3</t>
  </si>
  <si>
    <t>回归分析与实验设计</t>
  </si>
  <si>
    <t>辛涛，王烨晖编著</t>
  </si>
  <si>
    <t>978-7-300-33775-3</t>
  </si>
  <si>
    <t>应用回归及分类</t>
  </si>
  <si>
    <t>吴喜之，张敏编著</t>
  </si>
  <si>
    <t>978-7-121-45851-4</t>
  </si>
  <si>
    <t>统计分析案例</t>
  </si>
  <si>
    <t>何芳丽[等]编著</t>
  </si>
  <si>
    <t>978-7-115-64776-4</t>
  </si>
  <si>
    <t>数据分析轻松进阶</t>
  </si>
  <si>
    <t>(美)乔治·芒特(George Mount)著</t>
  </si>
  <si>
    <t>978-7-03-067320-6</t>
  </si>
  <si>
    <t>应用多元统计分析</t>
  </si>
  <si>
    <t>朱建平主编</t>
  </si>
  <si>
    <t>978-7-300-34035-7</t>
  </si>
  <si>
    <t>多元统计分析</t>
  </si>
  <si>
    <t>何晓群，郭满才编著</t>
  </si>
  <si>
    <t>978-7-03-074662-7</t>
  </si>
  <si>
    <t>党耀国，王俊杰，李雪梅编著</t>
  </si>
  <si>
    <t>978-7-121-45474-5</t>
  </si>
  <si>
    <t>现代推荐算法</t>
  </si>
  <si>
    <t>赵致辰(水哥)编著</t>
  </si>
  <si>
    <t>978-7-111-78712-9</t>
  </si>
  <si>
    <t>吴延科，晏振编</t>
  </si>
  <si>
    <t>978-7-111-78131-8</t>
  </si>
  <si>
    <t>博弈论</t>
  </si>
  <si>
    <t>夏大慰编著</t>
  </si>
  <si>
    <t>978-7-5169-2678-9</t>
  </si>
  <si>
    <t>漫画图解博亦论的秘密</t>
  </si>
  <si>
    <t>余襄子著</t>
  </si>
  <si>
    <t>978-7-220-13775-4</t>
  </si>
  <si>
    <t>漫画讲透博弈论</t>
  </si>
  <si>
    <t>杜赢编著</t>
  </si>
  <si>
    <t>978-7-5139-4722-0</t>
  </si>
  <si>
    <t>漫画图解博弈论</t>
  </si>
  <si>
    <t>978-7-5113-9312-8</t>
  </si>
  <si>
    <t>10分钟漫画博弈论</t>
  </si>
  <si>
    <t>张希琦编著</t>
  </si>
  <si>
    <t>978-7-5158-3998-1</t>
  </si>
  <si>
    <t>10分钟读懂博弈论</t>
  </si>
  <si>
    <t>978-7-03-080971-1</t>
  </si>
  <si>
    <t>图论与网络优化</t>
  </si>
  <si>
    <t>戴丽，李建平，刘畅编著</t>
  </si>
  <si>
    <t>978-7-302-68155-7</t>
  </si>
  <si>
    <t>图论算法</t>
  </si>
  <si>
    <t>喻蓉蓉编著</t>
  </si>
  <si>
    <t>978-7-121-40729-1</t>
  </si>
  <si>
    <t>趣味魔方</t>
  </si>
  <si>
    <t>孙虹烨著</t>
  </si>
  <si>
    <t>978-7-5229-3055-8</t>
  </si>
  <si>
    <t>魔方高手</t>
  </si>
  <si>
    <t>余国才著</t>
  </si>
  <si>
    <t>978-7-121-40510-5</t>
  </si>
  <si>
    <t>978-7-5760-6329-5</t>
  </si>
  <si>
    <t>幻方的数学原理、美学价值与哲学意蕴</t>
  </si>
  <si>
    <t>陈玉琨著</t>
  </si>
  <si>
    <t>978-7-115-63384-2</t>
  </si>
  <si>
    <t>不讲复杂公式！零基础就能学会的魔方还原教程</t>
  </si>
  <si>
    <t>爱林博悦编著</t>
  </si>
  <si>
    <t>978-7-5217-8237-0</t>
  </si>
  <si>
    <t>漫画代数</t>
  </si>
  <si>
    <t>(美)拉里·戈尼克(Larry Gonick)著</t>
  </si>
  <si>
    <t>978-7-115-55967-8</t>
  </si>
  <si>
    <t>代数的历史</t>
  </si>
  <si>
    <t>(美)约翰·德比希尔(John Derbyshire)著</t>
  </si>
  <si>
    <t>978-7-5663-2629-4</t>
  </si>
  <si>
    <t>简明高等代数</t>
  </si>
  <si>
    <t>张宇卓，郭伟编</t>
  </si>
  <si>
    <t>978-7-04-060854-0</t>
  </si>
  <si>
    <t>高等代数</t>
  </si>
  <si>
    <t>石生明，朱一心编著</t>
  </si>
  <si>
    <t>978-7-5615-9892-4</t>
  </si>
  <si>
    <t>高等代数的典型问题与方法解析</t>
  </si>
  <si>
    <t>朱荣坤，谢加良主编</t>
  </si>
  <si>
    <t>978-7-5658-5519-1</t>
  </si>
  <si>
    <t>高等代数考研解析</t>
  </si>
  <si>
    <t>吴水艳著</t>
  </si>
  <si>
    <t>978-7-118-13979-2</t>
  </si>
  <si>
    <t>高等代数续论</t>
  </si>
  <si>
    <t>刘祥森主编</t>
  </si>
  <si>
    <t>978-7-5650-6392-3</t>
  </si>
  <si>
    <t>张华民编著</t>
  </si>
  <si>
    <t>978-7-121-51251-3</t>
  </si>
  <si>
    <t>数理启蒙</t>
  </si>
  <si>
    <t>杨同学著</t>
  </si>
  <si>
    <t>978-7-5760-3610-7</t>
  </si>
  <si>
    <t>美英早期三角学教科书研究</t>
  </si>
  <si>
    <t>汪晓勤等著</t>
  </si>
  <si>
    <t>978-7-100-22411-6</t>
  </si>
  <si>
    <t>算学与经学</t>
  </si>
  <si>
    <t>朱一文著</t>
  </si>
  <si>
    <t>978-7-5194-6566-7</t>
  </si>
  <si>
    <t>战国秦汉算术材料的跨学科研究</t>
  </si>
  <si>
    <t>衣抚生著</t>
  </si>
  <si>
    <t>978-7-5645-9315-5</t>
  </si>
  <si>
    <t>算盘传</t>
  </si>
  <si>
    <t>赵京龙著</t>
  </si>
  <si>
    <t>978-7-301-35478-0</t>
  </si>
  <si>
    <t>九章算术</t>
  </si>
  <si>
    <t>(汉)张苍，(汉)耿寿昌删补</t>
  </si>
  <si>
    <t>978-7-101-17231-7</t>
  </si>
  <si>
    <t>《周髀算经》通识</t>
  </si>
  <si>
    <t>江晓原著</t>
  </si>
  <si>
    <t>978-7-101-16080-2</t>
  </si>
  <si>
    <t>李继闵译注</t>
  </si>
  <si>
    <t>978-7-5767-2060-0</t>
  </si>
  <si>
    <t>中国趣味诗词古算题</t>
  </si>
  <si>
    <t>潘有发，潘红丽译注</t>
  </si>
  <si>
    <t>978-7-121-47068-4</t>
  </si>
  <si>
    <t>生活不是掷骰子</t>
  </si>
  <si>
    <t>刘雪峰著</t>
  </si>
  <si>
    <t>978-7-03-083404-1</t>
  </si>
  <si>
    <t>随机退化过程与统计建模</t>
  </si>
  <si>
    <t>徐安察，汤银才，庄亮亮著</t>
  </si>
  <si>
    <t>978-7-313-29067-0</t>
  </si>
  <si>
    <t>多元统计分析学习指导与习题解答</t>
  </si>
  <si>
    <t>骆建文编著</t>
  </si>
  <si>
    <t>978-7-300-34268-9</t>
  </si>
  <si>
    <t>吴喜之, 张敏编著</t>
  </si>
  <si>
    <t>978-7-115-60828-4</t>
  </si>
  <si>
    <t>概率论与数理统计练习册</t>
  </si>
  <si>
    <t>张天德，叶宏主编</t>
  </si>
  <si>
    <t>978-7-111-77220-0</t>
  </si>
  <si>
    <t>概率论与数理统计期末试卷精解精练</t>
  </si>
  <si>
    <t>方兴[等]编</t>
  </si>
  <si>
    <t>978-7-111-79456-1</t>
  </si>
  <si>
    <t>概率论与数理统计配套作业</t>
  </si>
  <si>
    <t>蒋丹华[等]编</t>
  </si>
  <si>
    <t>978-7-301-35338-7</t>
  </si>
  <si>
    <t>北太天元科学计算编程与应用</t>
  </si>
  <si>
    <t>李若，卢朓主编</t>
  </si>
  <si>
    <t>978-7-308-25391-8</t>
  </si>
  <si>
    <t>航空发动机限寿件概率损伤容限评估概述</t>
  </si>
  <si>
    <t>陈传勇，宣海军，刘建新著</t>
  </si>
  <si>
    <t>978-7-308-26256-9</t>
  </si>
  <si>
    <t>航空发动机钛合金轮盘概率损伤容限评估</t>
  </si>
  <si>
    <t>单晓明，王建方，郭小军著</t>
  </si>
  <si>
    <t>978-7-5159-2476-2</t>
  </si>
  <si>
    <t>运载火箭概率设计基础</t>
  </si>
  <si>
    <t>杨小龙编著</t>
  </si>
  <si>
    <t>978-7-5432-3712-4</t>
  </si>
  <si>
    <t>序列分析</t>
  </si>
  <si>
    <t>(德)马塞尔·拉布(Marcel Raab)，(意)埃马努埃拉·斯特鲁福利诺(Emanuela Struffolino)著</t>
  </si>
  <si>
    <t>978-7-121-47817-8</t>
  </si>
  <si>
    <t>时间序列与机器学习</t>
  </si>
  <si>
    <t>张戎，罗齐著</t>
  </si>
  <si>
    <t>978-7-03-082290-1</t>
  </si>
  <si>
    <t>整数规划</t>
  </si>
  <si>
    <t>殷允强，王杜娟，余玉刚主编</t>
  </si>
  <si>
    <t>978-7-5474-5153-3</t>
  </si>
  <si>
    <t>漫画博弈论</t>
  </si>
  <si>
    <t>于海沃著</t>
  </si>
  <si>
    <t>山东画报出版社</t>
  </si>
  <si>
    <t>978-7-111-74694-2</t>
  </si>
  <si>
    <t>妙趣横生博弈论</t>
  </si>
  <si>
    <t>(美)阿维纳什·K.迪克西特(Avinash K. Dixit)，(美)巴里·J.奈尔伯夫(Barry J. Nalebuff)著</t>
  </si>
  <si>
    <t>978-7-111-78357-2</t>
  </si>
  <si>
    <t>数值计算方法</t>
  </si>
  <si>
    <t>路康亚[等]编</t>
  </si>
  <si>
    <t>978-7-5226-3365-7</t>
  </si>
  <si>
    <t>干旱概率计算原理与应用</t>
  </si>
  <si>
    <t>宋松柏[等]著</t>
  </si>
  <si>
    <t>978-7-5661-4790-5</t>
  </si>
  <si>
    <t>核反应堆概率安全分析</t>
  </si>
  <si>
    <t>杨红义主编</t>
  </si>
  <si>
    <t>978-7-5650-7364-9</t>
  </si>
  <si>
    <t>风电预测与微电网概率潮流研究</t>
  </si>
  <si>
    <t>周松林著</t>
  </si>
  <si>
    <t>978-7-302-69975-0</t>
  </si>
  <si>
    <t>概率论与数理统计</t>
  </si>
  <si>
    <t>黄煜可编著</t>
  </si>
  <si>
    <t>978-7-115-67526-2</t>
  </si>
  <si>
    <t>概率论与数理统计学习指导</t>
  </si>
  <si>
    <t>王琼[等]主编</t>
  </si>
  <si>
    <t>978-7-5763-2544-7</t>
  </si>
  <si>
    <t>曹金亮[等]编</t>
  </si>
  <si>
    <t>978-7-301-32476-9</t>
  </si>
  <si>
    <t>二十世纪西方文论与英国浪漫主义研究</t>
  </si>
  <si>
    <t>张旭春著</t>
  </si>
  <si>
    <t>978-7-5762-6249-0</t>
  </si>
  <si>
    <t>文学与电影叙事研究</t>
  </si>
  <si>
    <t>王文勇著</t>
  </si>
  <si>
    <t>978-7-5690-7545-8</t>
  </si>
  <si>
    <t>消费社会的文学文本</t>
  </si>
  <si>
    <t>蒋荣昌著</t>
  </si>
  <si>
    <t>978-7-305-24352-3</t>
  </si>
  <si>
    <t>文学概论</t>
  </si>
  <si>
    <t>余三定主编</t>
  </si>
  <si>
    <t>978-7-5731-5696-9</t>
  </si>
  <si>
    <t>文学理论与问题研究</t>
  </si>
  <si>
    <t>辛福军，史成业著</t>
  </si>
  <si>
    <t>978-7-5533-5396-8</t>
  </si>
  <si>
    <t>文艺理论研究与形态鉴赏</t>
  </si>
  <si>
    <t>刘玉琼著</t>
  </si>
  <si>
    <t>978-7-5203-7978-6</t>
  </si>
  <si>
    <t>模仿与虚拟</t>
  </si>
  <si>
    <t>王妍，张大勇著</t>
  </si>
  <si>
    <t>978-7-5068-9925-3</t>
  </si>
  <si>
    <t>西方文艺理论研究</t>
  </si>
  <si>
    <t>林永伟著</t>
  </si>
  <si>
    <t>978-7-5676-7381-6</t>
  </si>
  <si>
    <t>伊格尔顿文艺理论新探</t>
  </si>
  <si>
    <t>安徽师范大学出版社</t>
  </si>
  <si>
    <t>978-7-5648-5889-6</t>
  </si>
  <si>
    <t>文学理论教程</t>
  </si>
  <si>
    <t>赵炎秋，杨合林主编</t>
  </si>
  <si>
    <t>978-7-5203-7208-4</t>
  </si>
  <si>
    <t>世界文学理论导论</t>
  </si>
  <si>
    <t>姚达兑著</t>
  </si>
  <si>
    <t>978-7-5603-9762-7</t>
  </si>
  <si>
    <t>曹倩，宗千会，(日)千叶万希子主编</t>
  </si>
  <si>
    <t>978-7-5203-8868-9</t>
  </si>
  <si>
    <t>戏仿理论的嬗变轨迹与历史形态研究</t>
  </si>
  <si>
    <t>龚芳敏著</t>
  </si>
  <si>
    <t>978-7-5692-9069-1</t>
  </si>
  <si>
    <t>西方文论</t>
  </si>
  <si>
    <t>程明社主编</t>
  </si>
  <si>
    <t>978-7-215-12281-9</t>
  </si>
  <si>
    <t>转型与创新</t>
  </si>
  <si>
    <t>马龙潜主编</t>
  </si>
  <si>
    <t>河南人民出版社</t>
  </si>
  <si>
    <t>978-7-5227-1101-0</t>
  </si>
  <si>
    <t>人文新视野</t>
  </si>
  <si>
    <t>史忠义，孔杰，臧小佳主编</t>
  </si>
  <si>
    <t>978-7-5596-8329-8</t>
  </si>
  <si>
    <t>我该如何写作</t>
  </si>
  <si>
    <t>(法)埃莱娜·西苏著</t>
  </si>
  <si>
    <t>978-7-303-31241-2</t>
  </si>
  <si>
    <t>朱国华，刘旭光主编</t>
  </si>
  <si>
    <t>978-7-5178-6347-2</t>
  </si>
  <si>
    <t>文学基本理论</t>
  </si>
  <si>
    <t>吴子林著</t>
  </si>
  <si>
    <t>978-7-5227-4506-0</t>
  </si>
  <si>
    <t>陈雷主编</t>
  </si>
  <si>
    <t>978-7-5473-2727-2</t>
  </si>
  <si>
    <t>作为发现的世界文学</t>
  </si>
  <si>
    <t>张隆溪著</t>
  </si>
  <si>
    <t>978-7-5426-8880-4</t>
  </si>
  <si>
    <t>“后理论”的缘起及其问题域研究</t>
  </si>
  <si>
    <t>李俐兴著</t>
  </si>
  <si>
    <t>978-7-5227-3044-8</t>
  </si>
  <si>
    <t>当代文艺学的规范性基础</t>
  </si>
  <si>
    <t>傅其林著</t>
  </si>
  <si>
    <t>978-7-221-18747-5</t>
  </si>
  <si>
    <t>文学概论讲义</t>
  </si>
  <si>
    <t>老舍著</t>
  </si>
  <si>
    <t>978-7-5227-5205-1</t>
  </si>
  <si>
    <t>处所意识</t>
  </si>
  <si>
    <t>(美)罗伯特·塔利(Robert T. Tally Jr.)著</t>
  </si>
  <si>
    <t>978-7-5227-4549-7</t>
  </si>
  <si>
    <t>978-7-5339-7421-3</t>
  </si>
  <si>
    <t>外国文论与比较诗学</t>
  </si>
  <si>
    <t>周启超主编</t>
  </si>
  <si>
    <t>978-7-5772-1740-6</t>
  </si>
  <si>
    <t>文艺理论简明教程</t>
  </si>
  <si>
    <t>朱国华，王嘉军主编</t>
  </si>
  <si>
    <t>978-7-5697-2766-1</t>
  </si>
  <si>
    <t>李立，王卫东主编</t>
  </si>
  <si>
    <t>978-7-5692-9360-9</t>
  </si>
  <si>
    <t>新时代中国特色社会主义文艺建设研究</t>
  </si>
  <si>
    <t>陈曦著</t>
  </si>
  <si>
    <t>978-7-5680-4759-3</t>
  </si>
  <si>
    <t>当代西方文艺批评理论选读</t>
  </si>
  <si>
    <t>陈世丹主编</t>
  </si>
  <si>
    <t>978-7-5120-5582-7</t>
  </si>
  <si>
    <t>张笑一著</t>
  </si>
  <si>
    <t>978-7-221-18618-8</t>
  </si>
  <si>
    <t>文学论</t>
  </si>
  <si>
    <t>刘永济著</t>
  </si>
  <si>
    <t>978-7-100-19454-9</t>
  </si>
  <si>
    <t>讽刺的解剖</t>
  </si>
  <si>
    <t>(美)吉尔伯特·海厄特著</t>
  </si>
  <si>
    <t>978-7-100-24402-2</t>
  </si>
  <si>
    <t>诗的逻辑</t>
  </si>
  <si>
    <t>(德)克特·汉布格尔著</t>
  </si>
  <si>
    <t>978-7-5190-4501-2</t>
  </si>
  <si>
    <t>批判的科学</t>
  </si>
  <si>
    <t>金永兵著</t>
  </si>
  <si>
    <t>中国文联出版社</t>
  </si>
  <si>
    <t>978-7-301-33578-9</t>
  </si>
  <si>
    <t>文学诠释学</t>
  </si>
  <si>
    <t>李建盛著</t>
  </si>
  <si>
    <t>978-7-5598-9155-6</t>
  </si>
  <si>
    <t>契合与错位</t>
  </si>
  <si>
    <t>张勐著</t>
  </si>
  <si>
    <t>978-7-5103-5613-1</t>
  </si>
  <si>
    <t>比较文学与比较文化论丛</t>
  </si>
  <si>
    <t>石云涛主编</t>
  </si>
  <si>
    <t>978-7-5687-1580-5</t>
  </si>
  <si>
    <t>泛比较文学研究</t>
  </si>
  <si>
    <t>马焯荣著</t>
  </si>
  <si>
    <t>978-7-5222-0717-9</t>
  </si>
  <si>
    <t>当代比较文学</t>
  </si>
  <si>
    <t>陈戎女主编</t>
  </si>
  <si>
    <t>978-7-5222-0998-2</t>
  </si>
  <si>
    <t>978-7-5225-3570-8</t>
  </si>
  <si>
    <t>感兴与灵感</t>
  </si>
  <si>
    <t>刘璇著</t>
  </si>
  <si>
    <t>978-7-5228-6448-8</t>
  </si>
  <si>
    <t>比较文学与跨文化研究</t>
  </si>
  <si>
    <t>王铁利主编</t>
  </si>
  <si>
    <t>978-7-301-35412-4</t>
  </si>
  <si>
    <t>比较文学的过去与现在</t>
  </si>
  <si>
    <t>(美)大卫·达姆罗什(David Damrosch)著</t>
  </si>
  <si>
    <t>978-7-5213-3241-4</t>
  </si>
  <si>
    <t>彭青龙主编</t>
  </si>
  <si>
    <t>978-7-300-33642-8</t>
  </si>
  <si>
    <t>比较文学概论</t>
  </si>
  <si>
    <t>纪建勋主编</t>
  </si>
  <si>
    <t>978-7-5213-4677-0</t>
  </si>
  <si>
    <t>978-7-5772-1479-5</t>
  </si>
  <si>
    <t>比较文学简明教程</t>
  </si>
  <si>
    <t>李伟昉主编</t>
  </si>
  <si>
    <t>978-7-5222-0903-6</t>
  </si>
  <si>
    <t>978-7-5760-6341-7</t>
  </si>
  <si>
    <t>美的回归</t>
  </si>
  <si>
    <t>张蕴贤著</t>
  </si>
  <si>
    <t>978-7-301-35448-3</t>
  </si>
  <si>
    <t>中西叙事传统比较研究</t>
  </si>
  <si>
    <t>傅修延总主编</t>
  </si>
  <si>
    <t>978-7-301-35308-0</t>
  </si>
  <si>
    <t>978-7-5222-0786-5</t>
  </si>
  <si>
    <t>978-7-5693-2499-0</t>
  </si>
  <si>
    <t>比较文学</t>
  </si>
  <si>
    <t>蒋丽编著</t>
  </si>
  <si>
    <t>978-7-200-19401-2</t>
  </si>
  <si>
    <t>对观与反观</t>
  </si>
  <si>
    <t>姜哲著</t>
  </si>
  <si>
    <t>978-7-5190-5020-7</t>
  </si>
  <si>
    <t>《中国文艺工作者职业道德公约》学习读本</t>
  </si>
  <si>
    <t>中国文联国内联络部编</t>
  </si>
  <si>
    <t>978-7-5223-0542-4</t>
  </si>
  <si>
    <t>媒介融合时代网络文艺与艺术批评论稿</t>
  </si>
  <si>
    <t>崔晓著</t>
  </si>
  <si>
    <t>978-7-305-28490-8</t>
  </si>
  <si>
    <t>我的母亲是计算机</t>
  </si>
  <si>
    <t>(美)N.凯瑟琳·海尔斯(N. Katherine Hayles)著</t>
  </si>
  <si>
    <t>978-7-5594-9508-2</t>
  </si>
  <si>
    <t>679件可以写的事</t>
  </si>
  <si>
    <t>杨云编著</t>
  </si>
  <si>
    <t>978-7-220-13951-2</t>
  </si>
  <si>
    <t>于是我问我的心</t>
  </si>
  <si>
    <t>简洁著</t>
  </si>
  <si>
    <t>978-7-5477-5237-1</t>
  </si>
  <si>
    <t>成为作家</t>
  </si>
  <si>
    <t>(美)多萝西娅·布兰德著</t>
  </si>
  <si>
    <t>978-7-5057-5957-2</t>
  </si>
  <si>
    <t>(美)乔伊·富兰克林著</t>
  </si>
  <si>
    <t>978-7-5136-7957-2</t>
  </si>
  <si>
    <t>文学九讲</t>
  </si>
  <si>
    <t>余光中著</t>
  </si>
  <si>
    <t>978-7-5231-1554-1</t>
  </si>
  <si>
    <t>出口成章</t>
  </si>
  <si>
    <t>雪蜀意编著</t>
  </si>
  <si>
    <t>978-7-5313-7002-4</t>
  </si>
  <si>
    <t>别怕动笔</t>
  </si>
  <si>
    <t>978-7-5561-3783-1</t>
  </si>
  <si>
    <t>她们的创作日常</t>
  </si>
  <si>
    <t>(美)梅森·柯瑞(Mason Currey)著</t>
  </si>
  <si>
    <t>湖南人民出版社有限责任公司</t>
  </si>
  <si>
    <t>978-7-5741-2851-4</t>
  </si>
  <si>
    <t>何为文学印象主义</t>
  </si>
  <si>
    <t>(美)迈克尔·弗雷德(Michael Fried)著</t>
  </si>
  <si>
    <t>978-7-5225-4026-9</t>
  </si>
  <si>
    <t>作家的田野调查书</t>
  </si>
  <si>
    <t>(美)菲利普·杰拉德(Philip Gerard)著</t>
  </si>
  <si>
    <t>978-7-5327-9820-9</t>
  </si>
  <si>
    <t>阿特伍德写作课</t>
  </si>
  <si>
    <t>(加)玛格丽特·阿特伍德著</t>
  </si>
  <si>
    <t>978-7-5671-5003-4</t>
  </si>
  <si>
    <t>作家何以养成</t>
  </si>
  <si>
    <t>叶炜著</t>
  </si>
  <si>
    <t>978-7-5671-5307-3</t>
  </si>
  <si>
    <t>游戏写作入门</t>
  </si>
  <si>
    <t>徐倩倩，方钰铃，许道军著</t>
  </si>
  <si>
    <t>978-7-203-13824-2</t>
  </si>
  <si>
    <t>888个减压游戏写作书</t>
  </si>
  <si>
    <t>司文沛编著</t>
  </si>
  <si>
    <t>山西人民出版社</t>
  </si>
  <si>
    <t>978-7-5054-5562-7</t>
  </si>
  <si>
    <t>时光笔记</t>
  </si>
  <si>
    <t>李慧泉编</t>
  </si>
  <si>
    <t>朝华出版社</t>
  </si>
  <si>
    <t>978-7-5046-9722-6</t>
  </si>
  <si>
    <t>讲好你的故事</t>
  </si>
  <si>
    <t>(美)科里·罗森(Corey Rosen)著</t>
  </si>
  <si>
    <t>978-7-100-24969-0</t>
  </si>
  <si>
    <t>谷崎润一郎</t>
  </si>
  <si>
    <t>(日)谷崎润一郎著</t>
  </si>
  <si>
    <t>978-7-5550-3733-0</t>
  </si>
  <si>
    <t>创造难忘的人物</t>
  </si>
  <si>
    <t>(英)琳达·西格(Linda Seger)著</t>
  </si>
  <si>
    <t>海峡文艺出版社</t>
  </si>
  <si>
    <t>978-7-5473-2705-0</t>
  </si>
  <si>
    <t>机器如何学会写作</t>
  </si>
  <si>
    <t>(美)丹尼斯·伊·特南(Dennis Yi Tenen)著</t>
  </si>
  <si>
    <t>978-7-5227-5564-9</t>
  </si>
  <si>
    <t>虚构叙述世界</t>
  </si>
  <si>
    <t>邱蓓著</t>
  </si>
  <si>
    <t>978-7-5690-7765-0</t>
  </si>
  <si>
    <t>叙事与叙述者</t>
  </si>
  <si>
    <t>(英)格雷戈里·柯里著</t>
  </si>
  <si>
    <t>978-7-5690-7885-5</t>
  </si>
  <si>
    <t>叙事理论、文学与新媒介</t>
  </si>
  <si>
    <t>(芬)玛丽·哈塔瓦拉[等]著</t>
  </si>
  <si>
    <t>978-7-5690-7916-6</t>
  </si>
  <si>
    <t>非自然叙事</t>
  </si>
  <si>
    <t>(德)扬·阿尔贝著</t>
  </si>
  <si>
    <t>978-7-5690-7547-2</t>
  </si>
  <si>
    <t>非自然叙述理论研究</t>
  </si>
  <si>
    <t>王长才著</t>
  </si>
  <si>
    <t>978-7-311-06841-7</t>
  </si>
  <si>
    <t>西方叙事学的中国本土化研究</t>
  </si>
  <si>
    <t>杨洪敏著</t>
  </si>
  <si>
    <t>978-7-301-35557-2</t>
  </si>
  <si>
    <t>978-7-5103-3503-7</t>
  </si>
  <si>
    <t>中西方民间叙事比较研究</t>
  </si>
  <si>
    <t>武立红著</t>
  </si>
  <si>
    <t>978-7-5594-8476-5</t>
  </si>
  <si>
    <t>语言的嬗变</t>
  </si>
  <si>
    <t>傅元峰主编</t>
  </si>
  <si>
    <t>978-7-100-11235-2</t>
  </si>
  <si>
    <t>我们要当作家</t>
  </si>
  <si>
    <t>(美)埃里克·奥尔森，(美)格伦·谢弗编著</t>
  </si>
  <si>
    <t>978-7-5221-4085-8</t>
  </si>
  <si>
    <t>跨文化视域下文学翻译研究</t>
  </si>
  <si>
    <t>郝会肖著</t>
  </si>
  <si>
    <t>978-7-5121-5287-8</t>
  </si>
  <si>
    <t>晚清报刊翻译的“译”与“思”</t>
  </si>
  <si>
    <t>卢明玉著</t>
  </si>
  <si>
    <t>978-7-5693-4205-5</t>
  </si>
  <si>
    <t>文学翻译批评教程</t>
  </si>
  <si>
    <t>党争胜主编</t>
  </si>
  <si>
    <t>978-7-5638-3898-1</t>
  </si>
  <si>
    <t>文学翻译教程</t>
  </si>
  <si>
    <t>刘重霄[等]编著</t>
  </si>
  <si>
    <t>978-7-5426-8941-2</t>
  </si>
  <si>
    <t>明清小说误译与译者研究</t>
  </si>
  <si>
    <t>孙雪瑛著</t>
  </si>
  <si>
    <t>978-7-5227-5696-7</t>
  </si>
  <si>
    <t>文学翻译“再生”论</t>
  </si>
  <si>
    <t>魏泓著</t>
  </si>
  <si>
    <t>978-7-5227-1741-8</t>
  </si>
  <si>
    <t>价值论观照下的文学翻译批评研究</t>
  </si>
  <si>
    <t>张志强，刘国兵著</t>
  </si>
  <si>
    <t>978-7-214-29654-2</t>
  </si>
  <si>
    <t>翻译文学与中国现代文学审美建构</t>
  </si>
  <si>
    <t>孔令云著</t>
  </si>
  <si>
    <t>978-7-307-24441-2</t>
  </si>
  <si>
    <t>余华在法国的翻译与接受研究</t>
  </si>
  <si>
    <t>许方，王心怡著</t>
  </si>
  <si>
    <t>978-7-307-25117-5</t>
  </si>
  <si>
    <t>文化自觉与跨语际书写</t>
  </si>
  <si>
    <t>978-7-108-06891-0</t>
  </si>
  <si>
    <t>异域的考验</t>
  </si>
  <si>
    <t>(法)安托瓦纳·贝尔曼(Antoine Berman)著</t>
  </si>
  <si>
    <t>978-7-5178-6378-6</t>
  </si>
  <si>
    <t>艺术叙事学</t>
  </si>
  <si>
    <t>龙迪勇著</t>
  </si>
  <si>
    <t>978-7-5664-2963-6</t>
  </si>
  <si>
    <t>语境诗学的理论构建与当代价值研究</t>
  </si>
  <si>
    <t>徐杰著</t>
  </si>
  <si>
    <t>978-7-5561-3851-7</t>
  </si>
  <si>
    <t>诗论</t>
  </si>
  <si>
    <t>朱光潜著</t>
  </si>
  <si>
    <t>978-7-5689-5077-0</t>
  </si>
  <si>
    <t>诗歌作为符号</t>
  </si>
  <si>
    <t>(美)玛格丽特·H.弗里曼(Margaret H. Freeman)著</t>
  </si>
  <si>
    <t>978-7-5039-7528-8</t>
  </si>
  <si>
    <t>认知诗学</t>
  </si>
  <si>
    <t>支宇主编</t>
  </si>
  <si>
    <t>文化艺术出版社</t>
  </si>
  <si>
    <t>978-7-5039-7584-4</t>
  </si>
  <si>
    <t>978-7-5039-7962-0</t>
  </si>
  <si>
    <t>978-7-5068-8840-0</t>
  </si>
  <si>
    <t>积极心理诗学</t>
  </si>
  <si>
    <t>罗辉著</t>
  </si>
  <si>
    <t>978-7-100-24961-4</t>
  </si>
  <si>
    <t>诗歌叙事学</t>
  </si>
  <si>
    <t>谭君强著</t>
  </si>
  <si>
    <t>978-7-5458-2071-3</t>
  </si>
  <si>
    <t>戏曲剧本创作论</t>
  </si>
  <si>
    <t>孙惠柱著</t>
  </si>
  <si>
    <t>上海书店出版社</t>
  </si>
  <si>
    <t>978-7-5387-7676-8</t>
  </si>
  <si>
    <t>戏剧编剧理论及实践探索</t>
  </si>
  <si>
    <t>唐华刚著</t>
  </si>
  <si>
    <t>978-7-210-16741-9</t>
  </si>
  <si>
    <t>戏剧编剧理论研究</t>
  </si>
  <si>
    <t>丁姝杰著</t>
  </si>
  <si>
    <t>978-7-5411-5852-0</t>
  </si>
  <si>
    <t>编剧解忧相谈室</t>
  </si>
  <si>
    <t>(日)三宅隆太(Ryuta Miyake)著</t>
  </si>
  <si>
    <t>978-7-5596-8313-7</t>
  </si>
  <si>
    <t>进入故事之林</t>
  </si>
  <si>
    <t>(英)约翰·约克(John Yorke)著</t>
  </si>
  <si>
    <t>978-7-104-05724-6</t>
  </si>
  <si>
    <t>现代戏剧小品创作技巧与实践</t>
  </si>
  <si>
    <t>徐嘉铭著</t>
  </si>
  <si>
    <t>978-7-111-79650-3</t>
  </si>
  <si>
    <t>30天快速学会短剧剧本创作</t>
  </si>
  <si>
    <t>余杨著</t>
  </si>
  <si>
    <t>978-7-5228-6376-4</t>
  </si>
  <si>
    <t>悲剧</t>
  </si>
  <si>
    <t>(英)特里·伊格尔顿(Terry Eagleton)著</t>
  </si>
  <si>
    <t>社会科学文献出版社·大众学术出版中心</t>
  </si>
  <si>
    <t>978-7-5411-5839-1</t>
  </si>
  <si>
    <t>978-7-115-65284-3</t>
  </si>
  <si>
    <t>剧本改编</t>
  </si>
  <si>
    <t>(英)罗伯特·埃德加(Robert Edgar)，(英)约翰·马兰(John Marland)著</t>
  </si>
  <si>
    <t>978-7-115-66739-7</t>
  </si>
  <si>
    <t>数字短片剧本创作</t>
  </si>
  <si>
    <t>王馨编著</t>
  </si>
  <si>
    <t>978-7-305-23764-5</t>
  </si>
  <si>
    <t>文学研究</t>
  </si>
  <si>
    <t>978-7-5190-5428-1</t>
  </si>
  <si>
    <t>文化与诗学</t>
  </si>
  <si>
    <t>王一川，赵勇主编</t>
  </si>
  <si>
    <t>978-7-5690-7379-9</t>
  </si>
  <si>
    <t>中外文化与文论</t>
  </si>
  <si>
    <t>978-7-5699-5257-5</t>
  </si>
  <si>
    <t>文艺理论探索集</t>
  </si>
  <si>
    <t>朱丰顺著</t>
  </si>
  <si>
    <t>北京时代华文书局</t>
  </si>
  <si>
    <t>978-7-5690-6898-6</t>
  </si>
  <si>
    <t>没有文学的文学理论</t>
  </si>
  <si>
    <t>金惠敏著</t>
  </si>
  <si>
    <t>978-7-5761-0548-3</t>
  </si>
  <si>
    <t>燕山论丛</t>
  </si>
  <si>
    <t>燕山大学文法学院中文系编</t>
  </si>
  <si>
    <t>978-7-5203-8460-5</t>
  </si>
  <si>
    <t>中外文论</t>
  </si>
  <si>
    <t>978-7-5203-9327-0</t>
  </si>
  <si>
    <t>史忠义，尹晓煌，臧小佳主编</t>
  </si>
  <si>
    <t>978-7-5203-8205-2</t>
  </si>
  <si>
    <t>978-7-5227-1045-7</t>
  </si>
  <si>
    <t>978-7-5426-8961-0</t>
  </si>
  <si>
    <t>人文艺术</t>
  </si>
  <si>
    <t>查常平主编</t>
  </si>
  <si>
    <t>978-7-5190-5631-5</t>
  </si>
  <si>
    <t>978-7-5227-2193-4</t>
  </si>
  <si>
    <t>978-7-5227-5461-1</t>
  </si>
  <si>
    <t>丁国旗主编</t>
  </si>
  <si>
    <t>978-7-5227-5709-4</t>
  </si>
  <si>
    <t>978-7-5227-2678-6</t>
  </si>
  <si>
    <t>978-7-5227-3920-5</t>
  </si>
  <si>
    <t>978-7-5227-4564-0</t>
  </si>
  <si>
    <t>978-7-313-31990-6</t>
  </si>
  <si>
    <t>人文艺术与美育研究</t>
  </si>
  <si>
    <t>夏燕靖主编</t>
  </si>
  <si>
    <t>978-7-5520-4757-8</t>
  </si>
  <si>
    <t>引语之隙</t>
  </si>
  <si>
    <t>林云柯著</t>
  </si>
  <si>
    <t>978-7-5760-5938-0</t>
  </si>
  <si>
    <t>我与文学及其他</t>
  </si>
  <si>
    <t>978-7-5690-6694-4</t>
  </si>
  <si>
    <t>978-7-313-33622-4</t>
  </si>
  <si>
    <t>978-7-5228-6454-9</t>
  </si>
  <si>
    <t>文学理论前沿</t>
  </si>
  <si>
    <t>王宁，何成洲主编</t>
  </si>
  <si>
    <t>社会科学文献出版社·人文分社</t>
  </si>
  <si>
    <t>978-7-313-33822-8</t>
  </si>
  <si>
    <t>978-7-221-16217-5</t>
  </si>
  <si>
    <t>剩下他孤身一人的夜晚</t>
  </si>
  <si>
    <t>戴冰主编</t>
  </si>
  <si>
    <t>978-7-5077-6413-0</t>
  </si>
  <si>
    <t>唳天学术</t>
  </si>
  <si>
    <t>首都师范大学文学院主编</t>
  </si>
  <si>
    <t>978-7-5762-5990-2</t>
  </si>
  <si>
    <t>文学闲谈</t>
  </si>
  <si>
    <t>朱湘著</t>
  </si>
  <si>
    <t>978-7-5228-2874-9</t>
  </si>
  <si>
    <t>王宁主编</t>
  </si>
  <si>
    <t>978-7-100-21302-8</t>
  </si>
  <si>
    <t>文叙之思</t>
  </si>
  <si>
    <t>申丹著</t>
  </si>
  <si>
    <t>978-7-5228-4140-3</t>
  </si>
  <si>
    <t>978-7-5596-5641-4</t>
  </si>
  <si>
    <t>故事创作大师班</t>
  </si>
  <si>
    <t>刘大鹏编</t>
  </si>
  <si>
    <t>978-7-5426-9078-4</t>
  </si>
  <si>
    <t>剧本课</t>
  </si>
  <si>
    <t>(意)朱塞佩·托纳多雷(Giuseppe Tornatore)著</t>
  </si>
  <si>
    <t>978-7-300-33186-7</t>
  </si>
  <si>
    <t>电影编剧教程</t>
  </si>
  <si>
    <t>喻彬著</t>
  </si>
  <si>
    <t>978-7-115-64843-3</t>
  </si>
  <si>
    <t>故事技巧</t>
  </si>
  <si>
    <t>(英)大卫·巴波林(David Baboulene)著</t>
  </si>
  <si>
    <t>978-7-5699-4436-5</t>
  </si>
  <si>
    <t>如何写动作冒险片</t>
  </si>
  <si>
    <t>(英)尼尔·D.克思(Neill D. Hicks)著</t>
  </si>
  <si>
    <t>978-7-115-55625-7</t>
  </si>
  <si>
    <t>果壳编剧策略</t>
  </si>
  <si>
    <t>(美)吉尔·张伯伦(Jill Chamberlain)著</t>
  </si>
  <si>
    <t>978-7-122-48155-9</t>
  </si>
  <si>
    <t>爆款短剧与微电影创作</t>
  </si>
  <si>
    <t>千思影像编著</t>
  </si>
  <si>
    <t>978-7-115-55814-5</t>
  </si>
  <si>
    <t>10分钟编剧手册</t>
  </si>
  <si>
    <t>(美)皮拉尔·亚历山德拉(Pilar Alessandra)著</t>
  </si>
  <si>
    <t>978-7-122-48963-0</t>
  </si>
  <si>
    <t>剧本写作与二次改编从入门到精通</t>
  </si>
  <si>
    <t>柏松著</t>
  </si>
  <si>
    <t>978-7-5458-2416-2</t>
  </si>
  <si>
    <t>编剧学刊</t>
  </si>
  <si>
    <t>陆军主编</t>
  </si>
  <si>
    <t>978-7-300-34013-5</t>
  </si>
  <si>
    <t>小说家的致富经</t>
  </si>
  <si>
    <t>(日)松冈圭祐著</t>
  </si>
  <si>
    <t>978-7-5680-7367-7</t>
  </si>
  <si>
    <t>故事写作课</t>
  </si>
  <si>
    <t>润商文化编著</t>
  </si>
  <si>
    <t>978-7-5225-3523-4</t>
  </si>
  <si>
    <t>小说创作万花筒</t>
  </si>
  <si>
    <t>(英)尼古拉斯·罗伊尔(Nicholas Royle)编著</t>
  </si>
  <si>
    <t>978-7-122-48904-3</t>
  </si>
  <si>
    <t>小说写作速成本</t>
  </si>
  <si>
    <t>刘丙润著</t>
  </si>
  <si>
    <t>978-7-300-34675-5</t>
  </si>
  <si>
    <t>小说写作入门</t>
  </si>
  <si>
    <t>伊北著</t>
  </si>
  <si>
    <t>978-7-02-019375-2</t>
  </si>
  <si>
    <t>科幻还能这样写</t>
  </si>
  <si>
    <t>(日)大森望编</t>
  </si>
  <si>
    <t>978-7-209-14700-2</t>
  </si>
  <si>
    <t>叙事性作品写作</t>
  </si>
  <si>
    <t>张福起主编</t>
  </si>
  <si>
    <t>978-7-5689-5704-5</t>
  </si>
  <si>
    <t>何以问答</t>
  </si>
  <si>
    <t>(美)凯瑟琳·罗尔斯顿(Kathryn Roulston)著</t>
  </si>
  <si>
    <t>978-7-208-19473-1</t>
  </si>
  <si>
    <t>散文梦寻</t>
  </si>
  <si>
    <t>黄权壮著</t>
  </si>
  <si>
    <t>978-7-5001-8294-8</t>
  </si>
  <si>
    <t>民间文学</t>
  </si>
  <si>
    <t>王璐著</t>
  </si>
  <si>
    <t>978-7-5165-2438-1</t>
  </si>
  <si>
    <t>儿童文学</t>
  </si>
  <si>
    <t>周霞，廖春艳，冯敏洁主编</t>
  </si>
  <si>
    <t>航空工业出版社</t>
  </si>
  <si>
    <t>978-7-5663-2635-5</t>
  </si>
  <si>
    <t>全媒体时代当代民族文学多模态传播路径研究</t>
  </si>
  <si>
    <t>李佩瑾著</t>
  </si>
  <si>
    <t>978-7-5768-5163-2</t>
  </si>
  <si>
    <t>科幻文学经典导引</t>
  </si>
  <si>
    <t>丁卓著</t>
  </si>
  <si>
    <t>978-7-5165-2788-7</t>
  </si>
  <si>
    <t>文学欣赏</t>
  </si>
  <si>
    <t>杨扬，刘艳平，孔祥云主编</t>
  </si>
  <si>
    <t>978-7-5690-7753-7</t>
  </si>
  <si>
    <t>文学批评导论</t>
  </si>
  <si>
    <t>黄伟珍著</t>
  </si>
  <si>
    <t>978-7-201-21044-5</t>
  </si>
  <si>
    <t>蓝色批评</t>
  </si>
  <si>
    <t>钟燕著</t>
  </si>
  <si>
    <t>978-7-5227-4980-8</t>
  </si>
  <si>
    <t>文学批评的“当下性”研究</t>
  </si>
  <si>
    <t>丁鹏飞著</t>
  </si>
  <si>
    <t>978-7-221-18739-0</t>
  </si>
  <si>
    <t>论雅俗共赏</t>
  </si>
  <si>
    <t>朱自清著</t>
  </si>
  <si>
    <t>978-7-305-29329-0</t>
  </si>
  <si>
    <t>欲望与生态</t>
  </si>
  <si>
    <t>孙宏新，田宏宇著</t>
  </si>
  <si>
    <t>978-7-5327-6757-1</t>
  </si>
  <si>
    <t>批评批评家</t>
  </si>
  <si>
    <t>(英)托·斯·艾略特(T. S. Eliot)著</t>
  </si>
  <si>
    <t>978-7-210-14977-4</t>
  </si>
  <si>
    <t>刘晓鑫，陈冬根主编</t>
  </si>
  <si>
    <t>978-7-5194-8525-2</t>
  </si>
  <si>
    <t>文学批评方法</t>
  </si>
  <si>
    <t>李艳云著</t>
  </si>
  <si>
    <t>978-7-5762-6191-2</t>
  </si>
  <si>
    <t>978-7-5194-6225-3</t>
  </si>
  <si>
    <t>文学研究中的空间及图画转向</t>
  </si>
  <si>
    <t>王雅静，常欣著</t>
  </si>
  <si>
    <t>978-7-02-019730-9</t>
  </si>
  <si>
    <t>傅雷谈艺录</t>
  </si>
  <si>
    <t>傅雷著</t>
  </si>
  <si>
    <t>978-7-108-07119-4</t>
  </si>
  <si>
    <t>批评</t>
  </si>
  <si>
    <t>(英)凯瑟琳·贝西尔著</t>
  </si>
  <si>
    <t>978-7-5146-2083-2</t>
  </si>
  <si>
    <t>一间自己的房子</t>
  </si>
  <si>
    <t>(英)弗吉尼亚·伍尔夫著</t>
  </si>
  <si>
    <t>978-7-5681-8660-5</t>
  </si>
  <si>
    <t>女性文学素养提升</t>
  </si>
  <si>
    <t>范瀛立，耿国丽主编</t>
  </si>
  <si>
    <t>978-7-5475-2017-8</t>
  </si>
  <si>
    <t>文学与图像</t>
  </si>
  <si>
    <t>陈明主编</t>
  </si>
  <si>
    <t>中西书局</t>
  </si>
  <si>
    <t>978-7-5130-7500-8</t>
  </si>
  <si>
    <t>从感性走向理性</t>
  </si>
  <si>
    <t>郐艳丽编著</t>
  </si>
  <si>
    <t>978-7-5378-6439-8</t>
  </si>
  <si>
    <t>无题、断章与梦境</t>
  </si>
  <si>
    <t>路也著</t>
  </si>
  <si>
    <t>北岳文艺出版社</t>
  </si>
  <si>
    <t>978-7-5321-9148-2</t>
  </si>
  <si>
    <t>诚与真</t>
  </si>
  <si>
    <t>(美)莱昂内尔·特里林著</t>
  </si>
  <si>
    <t>978-7-208-19235-5</t>
  </si>
  <si>
    <t>走向他人</t>
  </si>
  <si>
    <t>胡桑著</t>
  </si>
  <si>
    <t>978-7-5690-7866-4</t>
  </si>
  <si>
    <t>探索与批评</t>
  </si>
  <si>
    <t>王欣，石坚主编</t>
  </si>
  <si>
    <t>978-7-5475-2360-5</t>
  </si>
  <si>
    <t>978-7-5690-8243-2</t>
  </si>
  <si>
    <t>978-7-5690-7386-7</t>
  </si>
  <si>
    <t>978-7-5690-7418-5</t>
  </si>
  <si>
    <t>华文文学评论</t>
  </si>
  <si>
    <t>曹顺庆，张放主编</t>
  </si>
  <si>
    <t>978-7-5166-5895-6</t>
  </si>
  <si>
    <t>新松集</t>
  </si>
  <si>
    <t>武新军，杨亮，许卫东编</t>
  </si>
  <si>
    <t>新华出版社</t>
  </si>
  <si>
    <t>978-7-201-20403-1</t>
  </si>
  <si>
    <t>文学发明</t>
  </si>
  <si>
    <t>(美)安格斯·弗莱彻(Angus Fletcher)著</t>
  </si>
  <si>
    <t>978-7-5753-0443-6</t>
  </si>
  <si>
    <t>文章家与先知</t>
  </si>
  <si>
    <t>(美)哈罗德·布鲁姆著</t>
  </si>
  <si>
    <t>978-7-5594-7580-0</t>
  </si>
  <si>
    <t>一间自己的房间</t>
  </si>
  <si>
    <t>(英)伍尔夫著</t>
  </si>
  <si>
    <t>978-7-5475-2303-2</t>
  </si>
  <si>
    <t>978-7-5136-8137-7</t>
  </si>
  <si>
    <t>置于火上</t>
  </si>
  <si>
    <t>有书编著</t>
  </si>
  <si>
    <t>978-7-5690-5612-9</t>
  </si>
  <si>
    <t>978-7-201-20994-4</t>
  </si>
  <si>
    <t>世界文学评论</t>
  </si>
  <si>
    <t>世界文学评论编辑部编</t>
  </si>
  <si>
    <t>978-7-5690-7603-5</t>
  </si>
  <si>
    <t>曹顺庆主编</t>
  </si>
  <si>
    <t>978-7-5753-0454-2</t>
  </si>
  <si>
    <t>史诗</t>
  </si>
  <si>
    <t>978-7-5690-6164-2</t>
  </si>
  <si>
    <t>比较文学与世界文学研究</t>
  </si>
  <si>
    <t>张叉主编</t>
  </si>
  <si>
    <t>978-7-5225-0151-2</t>
  </si>
  <si>
    <t>东方文学译介与研究史</t>
  </si>
  <si>
    <t>王向远著</t>
  </si>
  <si>
    <t>978-7-5203-7915-1</t>
  </si>
  <si>
    <t>华文文学的跨语境传播研究</t>
  </si>
  <si>
    <t>颜敏著</t>
  </si>
  <si>
    <t>978-7-5594-8528-1</t>
  </si>
  <si>
    <t>(英)弗吉尼亚·伍尔夫(Virginia Woolf)著</t>
  </si>
  <si>
    <t>978-7-5594-9429-0</t>
  </si>
  <si>
    <t>从海明威到昆德拉</t>
  </si>
  <si>
    <t>育邦著</t>
  </si>
  <si>
    <t>978-7-5690-6219-9</t>
  </si>
  <si>
    <t>978-7-5702-3486-8</t>
  </si>
  <si>
    <t>《世界文学评论》编辑部编</t>
  </si>
  <si>
    <t>978-7-5470-6467-2</t>
  </si>
  <si>
    <t>万卷出版有限责任公司</t>
  </si>
  <si>
    <t>978-7-5203-7695-2</t>
  </si>
  <si>
    <t>故事中的人生</t>
  </si>
  <si>
    <t>宋德发著</t>
  </si>
  <si>
    <t>978-7-5130-8759-9</t>
  </si>
  <si>
    <t>978-7-5229-2758-9</t>
  </si>
  <si>
    <t>经典与现代</t>
  </si>
  <si>
    <t>吴宾凤著</t>
  </si>
  <si>
    <t>978-7-5227-4354-7</t>
  </si>
  <si>
    <t>三尚集</t>
  </si>
  <si>
    <t>喻大翔著</t>
  </si>
  <si>
    <t>978-7-301-36245-7</t>
  </si>
  <si>
    <t>创伤记忆与见证文学</t>
  </si>
  <si>
    <t>陶东风著</t>
  </si>
  <si>
    <t>978-7-305-29328-3</t>
  </si>
  <si>
    <t>董晓，傅元峰主编</t>
  </si>
  <si>
    <t>978-7-307-24662-1</t>
  </si>
  <si>
    <t>婚姻 情感 爱欲</t>
  </si>
  <si>
    <t>田大安编著</t>
  </si>
  <si>
    <t>978-7-301-36602-8</t>
  </si>
  <si>
    <t>文学与现代都市</t>
  </si>
  <si>
    <t>汪民安主编</t>
  </si>
  <si>
    <t>978-7-5615-9804-7</t>
  </si>
  <si>
    <t>世界诺奖作家作品十二讲</t>
  </si>
  <si>
    <t>张龙海，唐梅花主编</t>
  </si>
  <si>
    <t>978-7-308-21738-5</t>
  </si>
  <si>
    <t>部分诗学与普通读者</t>
  </si>
  <si>
    <t>许志强著</t>
  </si>
  <si>
    <t>978-7-305-29807-3</t>
  </si>
  <si>
    <t>978-7-307-25278-3</t>
  </si>
  <si>
    <t>20世纪文学名著十讲</t>
  </si>
  <si>
    <t>张晶主编</t>
  </si>
  <si>
    <t>978-7-5210-1080-0</t>
  </si>
  <si>
    <t>外国海洋文学十六讲</t>
  </si>
  <si>
    <t>汪汉利著</t>
  </si>
  <si>
    <t>978-7-220-13019-9</t>
  </si>
  <si>
    <t>西游记，东游记</t>
  </si>
  <si>
    <t>胡亮著</t>
  </si>
  <si>
    <t>978-7-5327-9828-5</t>
  </si>
  <si>
    <t>法国与法语国家和地区文学选读</t>
  </si>
  <si>
    <t>(法)阿德里安·阿拉贡(Adrien Aragon)编著</t>
  </si>
  <si>
    <t>978-7-308-22038-5</t>
  </si>
  <si>
    <t>王安忆的浙大文学课</t>
  </si>
  <si>
    <t>王安忆著</t>
  </si>
  <si>
    <t>978-7-5227-2194-1</t>
  </si>
  <si>
    <t>今日世界文学</t>
  </si>
  <si>
    <t>刘洪涛，(美)戴维斯-昂蒂亚诺，杨明晨主编</t>
  </si>
  <si>
    <t>978-7-5039-7923-1</t>
  </si>
  <si>
    <t>猩红“A”的象征之幕</t>
  </si>
  <si>
    <t>郭利云著</t>
  </si>
  <si>
    <t>978-7-301-36099-6</t>
  </si>
  <si>
    <t>林精华，吴康茹，尹文涓主编</t>
  </si>
  <si>
    <t>978-7-5726-1275-6</t>
  </si>
  <si>
    <t>作家生命之序言</t>
  </si>
  <si>
    <t>(法)阿兰·罗伯-格里耶著</t>
  </si>
  <si>
    <t>978-7-5227-6130-5</t>
  </si>
  <si>
    <t>华侨华人与百年中国文学的海外传播</t>
  </si>
  <si>
    <t>王列耀，池雷鸣等著</t>
  </si>
  <si>
    <t>978-7-5615-9691-3</t>
  </si>
  <si>
    <t>《外国语言文学》创刊40周年外国文学论文选辑</t>
  </si>
  <si>
    <t>林元富，王路晨主编</t>
  </si>
  <si>
    <t>978-7-5426-8451-6</t>
  </si>
  <si>
    <t>文学三篇</t>
  </si>
  <si>
    <t>洪涛著</t>
  </si>
  <si>
    <t>978-7-5213-4870-5</t>
  </si>
  <si>
    <t>英语文学研究</t>
  </si>
  <si>
    <t>张剑主编</t>
  </si>
  <si>
    <t>978-7-5227-5374-4</t>
  </si>
  <si>
    <t>刘洪涛，(美)戴维斯-昂蒂亚诺主编</t>
  </si>
  <si>
    <t>978-7-5339-7998-0</t>
  </si>
  <si>
    <t>共识的必要</t>
  </si>
  <si>
    <t>赵柏田著</t>
  </si>
  <si>
    <t>978-7-5726-1970-0</t>
  </si>
  <si>
    <t>名著好看在哪里</t>
  </si>
  <si>
    <t>一只萧包子著</t>
  </si>
  <si>
    <t>978-7-305-29258-3</t>
  </si>
  <si>
    <t>析薪集</t>
  </si>
  <si>
    <t>王守仁著</t>
  </si>
  <si>
    <t>978-7-5339-7223-3</t>
  </si>
  <si>
    <t>华语网络文学研究</t>
  </si>
  <si>
    <t>浙江省作家协会，浙江省网络作家协会编</t>
  </si>
  <si>
    <t>978-7-5213-5203-0</t>
  </si>
  <si>
    <t>978-7-5689-4797-8</t>
  </si>
  <si>
    <t>汉语言文学师范专业经典名著选读</t>
  </si>
  <si>
    <t>张春泉，寇鹏程，曾馨主编</t>
  </si>
  <si>
    <t>978-7-5615-9368-4</t>
  </si>
  <si>
    <t>郑朝宗论世界文学名著</t>
  </si>
  <si>
    <t>郑朝宗著</t>
  </si>
  <si>
    <t>978-7-5726-1949-6</t>
  </si>
  <si>
    <t>我终于读完了卡拉马佐夫兄弟</t>
  </si>
  <si>
    <t>苗炜著</t>
  </si>
  <si>
    <t>978-7-108-07609-0</t>
  </si>
  <si>
    <t>缪斯到来时</t>
  </si>
  <si>
    <t>(西)劳尔·克莱马德斯，(西)安赫尔·埃斯特万著</t>
  </si>
  <si>
    <t>978-7-305-28792-3</t>
  </si>
  <si>
    <t>人类命运共同体视野中的世界文学</t>
  </si>
  <si>
    <t>何宁，刘云虹，吴俊主编</t>
  </si>
  <si>
    <t>978-7-5213-4286-4</t>
  </si>
  <si>
    <t>外国文学通览</t>
  </si>
  <si>
    <t>金莉，王丽亚主编</t>
  </si>
  <si>
    <t>978-7-5327-9162-0</t>
  </si>
  <si>
    <t>978-7-5760-5544-3</t>
  </si>
  <si>
    <t>《新科学》、世俗化与“世界文学”</t>
  </si>
  <si>
    <t>张燕萍著</t>
  </si>
  <si>
    <t>978-7-5772-0356-0</t>
  </si>
  <si>
    <t>978-7-5039-7684-1</t>
  </si>
  <si>
    <t>乌托邦倒影</t>
  </si>
  <si>
    <t>赵柔柔著</t>
  </si>
  <si>
    <t>978-7-5716-2316-6</t>
  </si>
  <si>
    <t>经典文学名著人物撷芳</t>
  </si>
  <si>
    <t>张学艳，张英华主编</t>
  </si>
  <si>
    <t>978-7-5681-8423-6</t>
  </si>
  <si>
    <t>文艺作品的多重解读</t>
  </si>
  <si>
    <t>王玉琴著</t>
  </si>
  <si>
    <t>978-7-5702-3133-1</t>
  </si>
  <si>
    <t>978-7-5594-5237-5</t>
  </si>
  <si>
    <t>溪野文谈</t>
  </si>
  <si>
    <t>李永祥著</t>
  </si>
  <si>
    <t>978-7-5194-8444-6</t>
  </si>
  <si>
    <t>外国文学作品中的女性主义研究</t>
  </si>
  <si>
    <t>赵伟华著</t>
  </si>
  <si>
    <t>978-7-5594-9439-9</t>
  </si>
  <si>
    <t>978-7-220-13161-5</t>
  </si>
  <si>
    <t>行易知难</t>
  </si>
  <si>
    <t>赵毅衡著</t>
  </si>
  <si>
    <t>978-7-5768-0782-0</t>
  </si>
  <si>
    <t>文学专题研究</t>
  </si>
  <si>
    <t>牛红英编</t>
  </si>
  <si>
    <t>978-7-5619-6859-8</t>
  </si>
  <si>
    <t>妇女与小说</t>
  </si>
  <si>
    <t>陈莹著</t>
  </si>
  <si>
    <t>北京语言大学出版社</t>
  </si>
  <si>
    <t>978-7-5139-5031-2</t>
  </si>
  <si>
    <t>一间只属于自己的房间</t>
  </si>
  <si>
    <t>978-7-301-33338-9</t>
  </si>
  <si>
    <t>当代外国文学纪事</t>
  </si>
  <si>
    <t>张世耘主编</t>
  </si>
  <si>
    <t>978-7-5113-9325-8</t>
  </si>
  <si>
    <t>当代文学</t>
  </si>
  <si>
    <t>姜静著</t>
  </si>
  <si>
    <t>978-7-5657-3662-9</t>
  </si>
  <si>
    <t>破晓</t>
  </si>
  <si>
    <t>高洋主编</t>
  </si>
  <si>
    <t>中国传媒大学出版社</t>
  </si>
  <si>
    <t>978-7-5482-4943-6</t>
  </si>
  <si>
    <t>东方文学经典选读</t>
  </si>
  <si>
    <t>马维[等]编著</t>
  </si>
  <si>
    <t>云南大学出版社</t>
  </si>
  <si>
    <t>978-7-305-29361-0</t>
  </si>
  <si>
    <t>删除咒骂</t>
  </si>
  <si>
    <t>(英)安吉拉·卡特(Angela Carter)著</t>
  </si>
  <si>
    <t>978-7-309-17579-0</t>
  </si>
  <si>
    <t>文学</t>
  </si>
  <si>
    <t>陈思和，王德威主编</t>
  </si>
  <si>
    <t>978-7-221-18696-6</t>
  </si>
  <si>
    <t>文学在这里诞生</t>
  </si>
  <si>
    <t>(西)努丽娅·索尔索纳著</t>
  </si>
  <si>
    <t>978-7-100-20460-6</t>
  </si>
  <si>
    <t>文学通诠</t>
  </si>
  <si>
    <t>(英)巴西尔·沃斯福尔德著</t>
  </si>
  <si>
    <t>978-7-01-027704-2</t>
  </si>
  <si>
    <t>叩问西东</t>
  </si>
  <si>
    <t>韩清玉等著</t>
  </si>
  <si>
    <t>978-7-5513-3013-8</t>
  </si>
  <si>
    <t>允许爱情消失</t>
  </si>
  <si>
    <t>杜素娟著</t>
  </si>
  <si>
    <t>978-7-5321-8548-1</t>
  </si>
  <si>
    <t>无限阅读</t>
  </si>
  <si>
    <t>骆以军著</t>
  </si>
  <si>
    <t>978-7-308-26365-8</t>
  </si>
  <si>
    <t>隐入山林的女人们</t>
  </si>
  <si>
    <t>(美)津野田典子(Noriko Tsunoda Reider)著</t>
  </si>
  <si>
    <t>978-7-300-31176-0</t>
  </si>
  <si>
    <t>文学的世界</t>
  </si>
  <si>
    <t>刁克利著</t>
  </si>
  <si>
    <t>978-7-208-19332-1</t>
  </si>
  <si>
    <t>感受的力量</t>
  </si>
  <si>
    <t>刘芊玥编著</t>
  </si>
  <si>
    <t>978-7-5476-2086-1</t>
  </si>
  <si>
    <t>快乐的随涂随抹</t>
  </si>
  <si>
    <t>王宏图著</t>
  </si>
  <si>
    <t>978-7-100-24575-3</t>
  </si>
  <si>
    <t>川端康成</t>
  </si>
  <si>
    <t>(日)川端康成著</t>
  </si>
  <si>
    <t>978-7-100-23957-8</t>
  </si>
  <si>
    <t>忧患云海诗哲心</t>
  </si>
  <si>
    <t>叶隽著</t>
  </si>
  <si>
    <t>978-7-100-22696-7</t>
  </si>
  <si>
    <t>宣言</t>
  </si>
  <si>
    <t>(爱尔兰)乔治·摩尔著</t>
  </si>
  <si>
    <t>978-7-208-19664-3</t>
  </si>
  <si>
    <t>中外文学论稿</t>
  </si>
  <si>
    <t>张艳萍著</t>
  </si>
  <si>
    <t>978-7-100-25275-1</t>
  </si>
  <si>
    <t>当代德国犹太流亡记忆与中国叙事</t>
  </si>
  <si>
    <t>童欣著</t>
  </si>
  <si>
    <t>978-7-108-07155-2</t>
  </si>
  <si>
    <t>什么是世界文学</t>
  </si>
  <si>
    <t>978-7-80554-923-1</t>
  </si>
  <si>
    <t>文学的阅读</t>
  </si>
  <si>
    <t>洪子诚著</t>
  </si>
  <si>
    <t>978-7-5447-9805-1</t>
  </si>
  <si>
    <t>978-7-5749-0169-8</t>
  </si>
  <si>
    <t>去人间清醒处</t>
  </si>
  <si>
    <t>麦家陪你读书编</t>
  </si>
  <si>
    <t>花城出版社</t>
  </si>
  <si>
    <t>978-7-5339-6525-9</t>
  </si>
  <si>
    <t>东大教授世界文学讲义</t>
  </si>
  <si>
    <t>(日)沼野充义编著</t>
  </si>
  <si>
    <t>978-7-200-15500-6</t>
  </si>
  <si>
    <t>一诗一世界</t>
  </si>
  <si>
    <t>邵燕祥著</t>
  </si>
  <si>
    <t>978-7-5753-0492-4</t>
  </si>
  <si>
    <t>影响的剖析</t>
  </si>
  <si>
    <t>978-7-5753-0442-9</t>
  </si>
  <si>
    <t>诗人与诗歌</t>
  </si>
  <si>
    <t>978-7-5753-0178-7</t>
  </si>
  <si>
    <t>现代诗歌的结构</t>
  </si>
  <si>
    <t>(德国)胡戈·弗里德里希(Hogo Friedrich)著</t>
  </si>
  <si>
    <t>978-7-5113-9483-5</t>
  </si>
  <si>
    <t>从零到大师的一百个文学问题</t>
  </si>
  <si>
    <t>讷言著</t>
  </si>
  <si>
    <t>978-7-307-24275-3</t>
  </si>
  <si>
    <t>英诗鉴赏</t>
  </si>
  <si>
    <t>诸莉，诸光编著</t>
  </si>
  <si>
    <t>978-7-5664-2451-8</t>
  </si>
  <si>
    <t>英语诗歌教学研究</t>
  </si>
  <si>
    <t>郎琴芳著</t>
  </si>
  <si>
    <t>978-7-307-24324-8</t>
  </si>
  <si>
    <t>诗的对话集</t>
  </si>
  <si>
    <t>张炳煊著</t>
  </si>
  <si>
    <t>978-7-305-28383-3</t>
  </si>
  <si>
    <t>诗歌叙事语篇高级概念整合研究</t>
  </si>
  <si>
    <t>李昌标著</t>
  </si>
  <si>
    <t>978-7-5227-2280-1</t>
  </si>
  <si>
    <t>中古英语梦幻诗研究</t>
  </si>
  <si>
    <t>刘进著</t>
  </si>
  <si>
    <t>978-7-305-28900-2</t>
  </si>
  <si>
    <t>英语诗歌简明教程</t>
  </si>
  <si>
    <t>浦立昕，赵曦主编</t>
  </si>
  <si>
    <t>978-7-301-35238-0</t>
  </si>
  <si>
    <t>英语诗歌鉴赏</t>
  </si>
  <si>
    <t>张剑编著</t>
  </si>
  <si>
    <t>978-7-5468-2192-4</t>
  </si>
  <si>
    <t>无限五弦</t>
  </si>
  <si>
    <t>艾龙著</t>
  </si>
  <si>
    <t>敦煌文艺出版社</t>
  </si>
  <si>
    <t>978-7-5594-8166-5</t>
  </si>
  <si>
    <t>先生，今夜圆满的不只有月亮</t>
  </si>
  <si>
    <t>纪云裳著</t>
  </si>
  <si>
    <t>978-7-100-20668-6</t>
  </si>
  <si>
    <t>诗歌翻译论</t>
  </si>
  <si>
    <t>王东风著</t>
  </si>
  <si>
    <t>978-7-100-18904-0</t>
  </si>
  <si>
    <t>在彩虹上筑巢</t>
  </si>
  <si>
    <t>赵振江著</t>
  </si>
  <si>
    <t>978-7-5225-3776-4</t>
  </si>
  <si>
    <t>诗探索</t>
  </si>
  <si>
    <t>吴思敬主编</t>
  </si>
  <si>
    <t>978-7-5225-3661-3</t>
  </si>
  <si>
    <t>978-7-5225-3774-0</t>
  </si>
  <si>
    <t>978-7-5225-3775-7</t>
  </si>
  <si>
    <t>978-7-5656-7926-1</t>
  </si>
  <si>
    <t>978-7-5656-7770-0</t>
  </si>
  <si>
    <t>978-7-5225-3124-3</t>
  </si>
  <si>
    <t>978-7-5225-2886-1</t>
  </si>
  <si>
    <t>978-7-5225-3123-6</t>
  </si>
  <si>
    <t>978-7-5753-0441-2</t>
  </si>
  <si>
    <t>剧作家与戏剧</t>
  </si>
  <si>
    <t>978-7-5649-6285-2</t>
  </si>
  <si>
    <t>“戏剧-小说”研究</t>
  </si>
  <si>
    <t>杨昊宇著</t>
  </si>
  <si>
    <t>978-7-208-17256-2</t>
  </si>
  <si>
    <t>外国经典影视短剧鉴赏</t>
  </si>
  <si>
    <t>张晓欧著</t>
  </si>
  <si>
    <t>978-7-5692-7211-6</t>
  </si>
  <si>
    <t>奥斯卡最佳电影剧本研究</t>
  </si>
  <si>
    <t>刘琼著</t>
  </si>
  <si>
    <t>978-7-5321-9375-2</t>
  </si>
  <si>
    <t>小说研究</t>
  </si>
  <si>
    <t>朱振武主编</t>
  </si>
  <si>
    <t>978-7-5241-0342-4</t>
  </si>
  <si>
    <t>倒影</t>
  </si>
  <si>
    <t>刘晓村著</t>
  </si>
  <si>
    <t>978-7-5753-0658-4</t>
  </si>
  <si>
    <t>小说家与小说</t>
  </si>
  <si>
    <t>978-7-5504-5255-8</t>
  </si>
  <si>
    <t>英语短篇小说选读与欣赏教程</t>
  </si>
  <si>
    <t>王喆著</t>
  </si>
  <si>
    <t>978-7-5321-9100-0</t>
  </si>
  <si>
    <t>978-7-5378-7076-4</t>
  </si>
  <si>
    <t>看点</t>
  </si>
  <si>
    <t>侯立兵著</t>
  </si>
  <si>
    <t>978-7-5753-0413-9</t>
  </si>
  <si>
    <t>短篇小说家与作品</t>
  </si>
  <si>
    <t>978-7-5550-2954-0</t>
  </si>
  <si>
    <t>文学之家</t>
  </si>
  <si>
    <t>(英)克里斯蒂娜·哈迪曼特(Christina Hardyment)著</t>
  </si>
  <si>
    <t>978-7-310-06518-9</t>
  </si>
  <si>
    <t>历史的解构与重构</t>
  </si>
  <si>
    <t>刘璐著</t>
  </si>
  <si>
    <t>978-7-5545-9088-1</t>
  </si>
  <si>
    <t>世界著名中短篇小说赏析</t>
  </si>
  <si>
    <t>封秋昌著</t>
  </si>
  <si>
    <t>河北教育出版社</t>
  </si>
  <si>
    <t>978-7-5327-9525-3</t>
  </si>
  <si>
    <t>文学讲稿</t>
  </si>
  <si>
    <t>弗拉基米尔·纳博科夫(Vladimir Nabokov)著</t>
  </si>
  <si>
    <t>978-7-5462-3348-2</t>
  </si>
  <si>
    <t>叙事人生</t>
  </si>
  <si>
    <t>李杭媛著</t>
  </si>
  <si>
    <t>广州出版社</t>
  </si>
  <si>
    <t>978-7-02-018345-6</t>
  </si>
  <si>
    <t>对面的小说家</t>
  </si>
  <si>
    <t>吴永熹著</t>
  </si>
  <si>
    <t>978-7-300-33958-0</t>
  </si>
  <si>
    <t>文学与生活</t>
  </si>
  <si>
    <t>代显梅编著</t>
  </si>
  <si>
    <t>978-7-301-34367-8</t>
  </si>
  <si>
    <t>想象科学</t>
  </si>
  <si>
    <t>飞氘主编</t>
  </si>
  <si>
    <t>978-7-208-19562-2</t>
  </si>
  <si>
    <t>小说榫卯</t>
  </si>
  <si>
    <t>张秋子著</t>
  </si>
  <si>
    <t>978-7-108-06972-6</t>
  </si>
  <si>
    <t>12堂小说大师课</t>
  </si>
  <si>
    <t>978-7-201-17464-8</t>
  </si>
  <si>
    <t>他山之石</t>
  </si>
  <si>
    <t>陈漱渝，姜异新编</t>
  </si>
  <si>
    <t>978-7-5689-4491-5</t>
  </si>
  <si>
    <t>科幻文学研究手册</t>
  </si>
  <si>
    <t>吴岩主编</t>
  </si>
  <si>
    <t>978-7-5227-4253-3</t>
  </si>
  <si>
    <t>比较文学视域中的神话叙事研究</t>
  </si>
  <si>
    <t>张同胜著</t>
  </si>
  <si>
    <t>978-7-5475-1966-0</t>
  </si>
  <si>
    <t>从格林童话到哈利·波特</t>
  </si>
  <si>
    <t>(美)杰克·齐普斯(Jack Zipes)著</t>
  </si>
  <si>
    <t>978-7-5475-2392-6</t>
  </si>
  <si>
    <t>希伯来经典</t>
  </si>
  <si>
    <t>李思琪主编</t>
  </si>
  <si>
    <t>978-7-213-10769-6</t>
  </si>
  <si>
    <t>希伯来文学的再生</t>
  </si>
  <si>
    <t>(以)伊戈尔·施瓦茨(Yigal Schwartz)著</t>
  </si>
  <si>
    <t>978-7-5753-0823-6</t>
  </si>
  <si>
    <t>世界名著十五讲</t>
  </si>
  <si>
    <t>余斌著</t>
  </si>
  <si>
    <t>978-7-5690-6138-3</t>
  </si>
  <si>
    <t>978-7-302-58444-5</t>
  </si>
  <si>
    <t>生物文化文学批评论集</t>
  </si>
  <si>
    <t>余石屹，(丹)马提亚斯·克拉森编著</t>
  </si>
  <si>
    <t>978-7-5690-5473-6</t>
  </si>
  <si>
    <t>978-7-5473-2892-7</t>
  </si>
  <si>
    <t>游弋与守望</t>
  </si>
  <si>
    <t>宋炳辉著</t>
  </si>
  <si>
    <t>978-7-5317-6331-4</t>
  </si>
  <si>
    <t>水滴与灰尘</t>
  </si>
  <si>
    <t>辛舌代著</t>
  </si>
  <si>
    <t>978-7-5194-8167-4</t>
  </si>
  <si>
    <t>总有人间一两风 填我十万八千梦</t>
  </si>
  <si>
    <t>史铁生等著</t>
  </si>
  <si>
    <t>978-7-5212-3105-2</t>
  </si>
  <si>
    <t>东圩埂</t>
  </si>
  <si>
    <t>何显玉著</t>
  </si>
  <si>
    <t>作家出版社有限公司</t>
  </si>
  <si>
    <t>978-7-202-15385-7</t>
  </si>
  <si>
    <t>人生要有所珍视和眷恋</t>
  </si>
  <si>
    <t>王蒙著</t>
  </si>
  <si>
    <t>河北人民出版社</t>
  </si>
  <si>
    <t>978-7-202-15375-8</t>
  </si>
  <si>
    <t>静是人生必备的定力</t>
  </si>
  <si>
    <t>978-7-5418-4550-5</t>
  </si>
  <si>
    <t>文韵三清路</t>
  </si>
  <si>
    <t>杨七芝著</t>
  </si>
  <si>
    <t>陕西旅游出版社</t>
  </si>
  <si>
    <t>978-7-5190-5991-0</t>
  </si>
  <si>
    <t>柳丝栩栩惹春风</t>
  </si>
  <si>
    <t>柳辉著</t>
  </si>
  <si>
    <t>978-7-5596-7063-2</t>
  </si>
  <si>
    <t>与尘世相爱</t>
  </si>
  <si>
    <t>刘原著</t>
  </si>
  <si>
    <t>978-7-5736-0776-8</t>
  </si>
  <si>
    <t>心如玥</t>
  </si>
  <si>
    <t>周君华著</t>
  </si>
  <si>
    <t>978-7-5212-3108-3</t>
  </si>
  <si>
    <t>六乡书</t>
  </si>
  <si>
    <t>978-7-5233-0101-2</t>
  </si>
  <si>
    <t>君自故乡来</t>
  </si>
  <si>
    <t>何兰生主编</t>
  </si>
  <si>
    <t>大同出版传媒有限公司</t>
  </si>
  <si>
    <t>978-7-5234-0151-4</t>
  </si>
  <si>
    <t>心谷情深</t>
  </si>
  <si>
    <t>徐沛君著</t>
  </si>
  <si>
    <t>团结出版社</t>
  </si>
  <si>
    <t>978-7-5550-3386-8</t>
  </si>
  <si>
    <t>叛逆江河</t>
  </si>
  <si>
    <t>许谋清著</t>
  </si>
  <si>
    <t>978-7-5212-3282-0</t>
  </si>
  <si>
    <t>垄上行</t>
  </si>
  <si>
    <t>高黎明著</t>
  </si>
  <si>
    <t>978-7-218-15523-4</t>
  </si>
  <si>
    <t>岭南漫记</t>
  </si>
  <si>
    <t>胡辙著</t>
  </si>
  <si>
    <t>978-7-5317-5815-0</t>
  </si>
  <si>
    <t>我和祖父这些年</t>
  </si>
  <si>
    <t>覃晓雯著</t>
  </si>
  <si>
    <t>978-7-5550-4174-0</t>
  </si>
  <si>
    <t>行走漫笔</t>
  </si>
  <si>
    <t>林思翔著</t>
  </si>
  <si>
    <t>978-7-5550-4172-6</t>
  </si>
  <si>
    <t>我们一起走过</t>
  </si>
  <si>
    <t>蔡天初著</t>
  </si>
  <si>
    <t>978-7-5550-4176-4</t>
  </si>
  <si>
    <t>天光云影的拾光</t>
  </si>
  <si>
    <t>戎章榕著</t>
  </si>
  <si>
    <t>978-7-5550-4175-7</t>
  </si>
  <si>
    <t>在时光里放牧乡愁</t>
  </si>
  <si>
    <t>哈雷著</t>
  </si>
  <si>
    <t>978-7-5513-2092-4</t>
  </si>
  <si>
    <t>再见沔河</t>
  </si>
  <si>
    <t>萧青著</t>
  </si>
  <si>
    <t>978-7-5212-3117-5</t>
  </si>
  <si>
    <t>青寨</t>
  </si>
  <si>
    <t>张雪云著</t>
  </si>
  <si>
    <t>978-7-202-15374-1</t>
  </si>
  <si>
    <t>为自己创造不止一个世界</t>
  </si>
  <si>
    <t>978-7-5474-3522-9</t>
  </si>
  <si>
    <t>寻常巷陌</t>
  </si>
  <si>
    <t>小非著</t>
  </si>
  <si>
    <t>978-7-5117-4207-0</t>
  </si>
  <si>
    <t>共产党宣言</t>
  </si>
  <si>
    <t>马克思，恩格斯著</t>
  </si>
  <si>
    <t>978-7-5098-6852-2</t>
  </si>
  <si>
    <t>马克思，恩格斯合著</t>
  </si>
  <si>
    <t>中共党史出版社</t>
  </si>
  <si>
    <t>978-7-5117-3926-1</t>
  </si>
  <si>
    <t>(德)马克思，(德)恩格斯著</t>
  </si>
  <si>
    <t>978-7-5117-5008-2</t>
  </si>
  <si>
    <t>(德)卡尔·马克思(Karl Marx)，(德)弗里德里希·恩格斯(Friedrich Engels)著</t>
  </si>
  <si>
    <t>978-7-5117-4208-7</t>
  </si>
  <si>
    <t>978-7-5117-4209-4</t>
  </si>
  <si>
    <t>978-7-5117-4535-4</t>
  </si>
  <si>
    <t>《自然辩证法》中外文稀有版本文献</t>
  </si>
  <si>
    <t>(德)弗里德里希·恩格斯著</t>
  </si>
  <si>
    <t>978-7-205-10944-8</t>
  </si>
  <si>
    <t>《马克思恩格斯书信选》英文版奥瑟士译本考</t>
  </si>
  <si>
    <t>李佳怡，袁佳玺著</t>
  </si>
  <si>
    <t>978-7-5199-1643-5</t>
  </si>
  <si>
    <t>《中国社会各阶级的分析》研读</t>
  </si>
  <si>
    <t>贾一航著</t>
  </si>
  <si>
    <t>研究出版社</t>
  </si>
  <si>
    <t>978-7-5035-7171-8</t>
  </si>
  <si>
    <t>马列经典著作精选导读</t>
  </si>
  <si>
    <t>牛先锋，王虎学主编</t>
  </si>
  <si>
    <t>978-7-5227-2802-5</t>
  </si>
  <si>
    <t>马克思恩格斯列宁宗教论著研究</t>
  </si>
  <si>
    <t>曾传辉主编</t>
  </si>
  <si>
    <t>978-7-01-007959-2</t>
  </si>
  <si>
    <t>马克思传</t>
  </si>
  <si>
    <t>(德)弗·梅林著</t>
  </si>
  <si>
    <t>978-7-01-027497-3</t>
  </si>
  <si>
    <t>马克思的故事</t>
  </si>
  <si>
    <t>白刚著</t>
  </si>
  <si>
    <t>978-7-01-007958-5</t>
  </si>
  <si>
    <t>恩格斯传</t>
  </si>
  <si>
    <t>(德)海因里希·格姆科夫等著</t>
  </si>
  <si>
    <t>978-7-01-027086-9</t>
  </si>
  <si>
    <t>看，这就是青年恩格斯！</t>
  </si>
  <si>
    <t>李志主编</t>
  </si>
  <si>
    <t>978-7-01-027367-9</t>
  </si>
  <si>
    <t>看，这才是青年恩格斯！</t>
  </si>
  <si>
    <t>李志著</t>
  </si>
  <si>
    <t>978-7-5596-7843-0</t>
  </si>
  <si>
    <t>实录毛泽东</t>
  </si>
  <si>
    <t>李捷，于俊道主编</t>
  </si>
  <si>
    <t>978-7-5205-5522-7</t>
  </si>
  <si>
    <t>伟大的年代伟大的人</t>
  </si>
  <si>
    <t>杨冬权，杨杕著</t>
  </si>
  <si>
    <t>中国文史出版社</t>
  </si>
  <si>
    <t>978-7-5205-2051-5</t>
  </si>
  <si>
    <t>毛泽东的气质与魅力</t>
  </si>
  <si>
    <t>王正民著</t>
  </si>
  <si>
    <t>978-7-5139-4861-6</t>
  </si>
  <si>
    <t>中流击水</t>
  </si>
  <si>
    <t>秦六强，文热心编著</t>
  </si>
  <si>
    <t>978-7-208-19560-8</t>
  </si>
  <si>
    <t>抗战时期的毛泽东</t>
  </si>
  <si>
    <t>曹应旺著</t>
  </si>
  <si>
    <t>978-7-01-027558-1</t>
  </si>
  <si>
    <t>毛泽东人生画卷</t>
  </si>
  <si>
    <t>韶山毛泽东同志纪念馆著</t>
  </si>
  <si>
    <t>978-7-301-31902-4</t>
  </si>
  <si>
    <t>“红星”世界是如何知道毛泽东的？</t>
  </si>
  <si>
    <t>(日)石川祯浩著</t>
  </si>
  <si>
    <t>978-7-108-07165-1</t>
  </si>
  <si>
    <t>毛泽东的读书生活</t>
  </si>
  <si>
    <t>龚育之，逄先知，石仲泉著</t>
  </si>
  <si>
    <t>978-7-01-027537-6</t>
  </si>
  <si>
    <t>邓小平自述</t>
  </si>
  <si>
    <t>中共中央文献研究室邓小平研究组编</t>
  </si>
  <si>
    <t>978-7-214-29429-6</t>
  </si>
  <si>
    <t>南方谈话</t>
  </si>
  <si>
    <t>刘金田著</t>
  </si>
  <si>
    <t>978-7-211-09829-3</t>
  </si>
  <si>
    <t>马列著作在中国出版史</t>
  </si>
  <si>
    <t>王东著</t>
  </si>
  <si>
    <t>福建人民出版社</t>
  </si>
  <si>
    <t>978-7-5199-1573-5</t>
  </si>
  <si>
    <t>马克思主义中国化经典著作选读</t>
  </si>
  <si>
    <t>郧在廷，张欣主编</t>
  </si>
  <si>
    <t>978-7-5035-7842-7</t>
  </si>
  <si>
    <t>马克思列宁主义基本问题</t>
  </si>
  <si>
    <t>赵曜[等]主编</t>
  </si>
  <si>
    <t>978-7-224-14192-4</t>
  </si>
  <si>
    <t>《马克思主义基本原理》案例与疑难解析</t>
  </si>
  <si>
    <t>何睿洁，张馨主编</t>
  </si>
  <si>
    <t>978-7-5108-9851-8</t>
  </si>
  <si>
    <t>马克思主义发展史专题研究</t>
  </si>
  <si>
    <t>陈文殿，孙迪亮编著</t>
  </si>
  <si>
    <t>978-7-5642-4657-0</t>
  </si>
  <si>
    <t>马克思主义基本原理专题教程</t>
  </si>
  <si>
    <t>张桂芳主编</t>
  </si>
  <si>
    <t>978-7-229-20031-2</t>
  </si>
  <si>
    <t>国外马克思主义思潮概论</t>
  </si>
  <si>
    <t>孔明安主编</t>
  </si>
  <si>
    <t>978-7-5203-9301-0</t>
  </si>
  <si>
    <t>马克思主义理论研究</t>
  </si>
  <si>
    <t>王宗礼，马俊峰主编</t>
  </si>
  <si>
    <t>978-7-5136-7826-1</t>
  </si>
  <si>
    <t>世界马克思主义研究</t>
  </si>
  <si>
    <t>程恩富，杨云霞主编</t>
  </si>
  <si>
    <t>978-7-5687-1754-0</t>
  </si>
  <si>
    <t>马克思主义基本原理问题研究</t>
  </si>
  <si>
    <t>王向清著</t>
  </si>
  <si>
    <t>978-7-201-21076-6</t>
  </si>
  <si>
    <t>世界马克思主义研究前沿理论追踪</t>
  </si>
  <si>
    <t>吴晓明，周晔，张双利主编</t>
  </si>
  <si>
    <t>978-7-201-21632-4</t>
  </si>
  <si>
    <t>国外马克思主义研究发展报告</t>
  </si>
  <si>
    <t>复旦大学当代国外马克思主义研究中心，复旦大学马克思主义学院，复旦大学哲学学院编</t>
  </si>
  <si>
    <t>978-7-201-21040-7</t>
  </si>
  <si>
    <t>《马克思主义基本原理》辅导用书</t>
  </si>
  <si>
    <t>王军[等]编著</t>
  </si>
  <si>
    <t>978-7-303-30998-6</t>
  </si>
  <si>
    <t>21世纪马克思主义基本问题研究</t>
  </si>
  <si>
    <t>韩庆祥著</t>
  </si>
  <si>
    <t>978-7-5227-5538-0</t>
  </si>
  <si>
    <t>坚定马克思主义信仰研究</t>
  </si>
  <si>
    <t>张有奎等著</t>
  </si>
  <si>
    <t>中国社会科学版社</t>
  </si>
  <si>
    <t>978-7-208-19015-3</t>
  </si>
  <si>
    <t>当代国外马克思主义评论</t>
  </si>
  <si>
    <t>复旦大学当代国外马克思主义研究中心编</t>
  </si>
  <si>
    <t>978-7-208-19242-3</t>
  </si>
  <si>
    <t>978-7-5426-8128-7</t>
  </si>
  <si>
    <t>978-7-5228-5841-8</t>
  </si>
  <si>
    <t>马克思主义理论学科学术发展报告</t>
  </si>
  <si>
    <t>北京大学马克思主义学院组织编写</t>
  </si>
  <si>
    <t>社会科学文献出版社·马克思主义分</t>
  </si>
  <si>
    <t>978-7-5227-5174-0</t>
  </si>
  <si>
    <t>马克思对蒲鲁东的批判</t>
  </si>
  <si>
    <t>陈铮著</t>
  </si>
  <si>
    <t>978-7-5227-4541-1</t>
  </si>
  <si>
    <t>马俊峰，史小宁著</t>
  </si>
  <si>
    <t>978-7-5775-0073-7</t>
  </si>
  <si>
    <t>马克思主义基础理论的当代视界与前沿问题研究</t>
  </si>
  <si>
    <t>聂阳[等]著</t>
  </si>
  <si>
    <t>978-7-5615-9465-0</t>
  </si>
  <si>
    <t>马克思主义基本原理教学案例</t>
  </si>
  <si>
    <t>刘皓琰主编</t>
  </si>
  <si>
    <t>978-7-5228-5457-1</t>
  </si>
  <si>
    <t>马克思主义批判理论研究</t>
  </si>
  <si>
    <t>李冰著</t>
  </si>
  <si>
    <t>978-7-306-08518-4</t>
  </si>
  <si>
    <t>问道思辨·医路思梦</t>
  </si>
  <si>
    <t>罗海滢主编</t>
  </si>
  <si>
    <t>978-7-214-28745-8</t>
  </si>
  <si>
    <t>信息时代阅读马克思</t>
  </si>
  <si>
    <t>(英)克里斯蒂安·福克斯(Christian Fuchs)著</t>
  </si>
  <si>
    <t>978-7-5178-5776-1</t>
  </si>
  <si>
    <t>黄宇主编</t>
  </si>
  <si>
    <t>978-7-01-027353-2</t>
  </si>
  <si>
    <t>延安时期马克思主义信仰建设研究</t>
  </si>
  <si>
    <t>韩琳，高九江著</t>
  </si>
  <si>
    <t>978-7-229-19392-8</t>
  </si>
  <si>
    <t>马克思主义基本原理热点问题研究</t>
  </si>
  <si>
    <t>冯颜利著</t>
  </si>
  <si>
    <t>978-7-5227-6214-2</t>
  </si>
  <si>
    <t>王占仁，马俊峰主编</t>
  </si>
  <si>
    <t>978-7-5227-6215-9</t>
  </si>
  <si>
    <t>马俊峰，史小宁主编</t>
  </si>
  <si>
    <t>978-7-5228-6186-9</t>
  </si>
  <si>
    <t>978-7-218-15322-3</t>
  </si>
  <si>
    <t>马克思主义理论解释力提升体系建构</t>
  </si>
  <si>
    <t>孙宜芳著</t>
  </si>
  <si>
    <t>978-7-5194-8846-8</t>
  </si>
  <si>
    <t>新时代马克思主义理论研究</t>
  </si>
  <si>
    <t>978-7-5136-7491-1</t>
  </si>
  <si>
    <t>978-7-5228-5366-6</t>
  </si>
  <si>
    <t>马克思主义基本理论研究</t>
  </si>
  <si>
    <t>辛向阳，崔唯航主编</t>
  </si>
  <si>
    <t>978-7-5227-4762-0</t>
  </si>
  <si>
    <t>尘海苍茫沉百感</t>
  </si>
  <si>
    <t>聂锦芳著</t>
  </si>
  <si>
    <t>978-7-309-16567-8</t>
  </si>
  <si>
    <t>马克思主义基本原理教学讲义</t>
  </si>
  <si>
    <t>韩欲立，刘少明主编</t>
  </si>
  <si>
    <t>978-7-5035-7143-5</t>
  </si>
  <si>
    <t>马克思主义基本原理概论</t>
  </si>
  <si>
    <t>牛先锋，王中汝主编</t>
  </si>
  <si>
    <t>978-7-5035-7584-6</t>
  </si>
  <si>
    <t>马克思主义理论研究报告</t>
  </si>
  <si>
    <t>中国马克思主义研究基金会编</t>
  </si>
  <si>
    <t>978-7-5035-7770-3</t>
  </si>
  <si>
    <t>978-7-5228-4169-4</t>
  </si>
  <si>
    <t>978-7-208-19650-6</t>
  </si>
  <si>
    <t>978-7-300-33920-7</t>
  </si>
  <si>
    <t>走向世界的21世纪马克思主义</t>
  </si>
  <si>
    <t>陈曙光著</t>
  </si>
  <si>
    <t>978-7-208-19883-8</t>
  </si>
  <si>
    <t>978-7-208-19353-6</t>
  </si>
  <si>
    <t>978-7-208-19448-9</t>
  </si>
  <si>
    <t>978-7-300-34259-7</t>
  </si>
  <si>
    <t>像马克思一样思考</t>
  </si>
  <si>
    <t>祝和军著</t>
  </si>
  <si>
    <t>978-7-208-19784-8</t>
  </si>
  <si>
    <t>978-7-5228-5383-3</t>
  </si>
  <si>
    <t>大学生马克思主义理论素养培育五讲</t>
  </si>
  <si>
    <t>毛升，马越，钱黎勤著</t>
  </si>
  <si>
    <t>978-7-208-19534-9</t>
  </si>
  <si>
    <t>历史、意识形态与政治</t>
  </si>
  <si>
    <t>马灿林著</t>
  </si>
  <si>
    <t>978-7-208-19640-7</t>
  </si>
  <si>
    <t>978-7-300-34037-1</t>
  </si>
  <si>
    <t>马克思，请回答</t>
  </si>
  <si>
    <t>聂锦芳[等]著</t>
  </si>
  <si>
    <t>978-7-300-34719-6</t>
  </si>
  <si>
    <t>守正创新</t>
  </si>
  <si>
    <t>中国人民大学马克思主义学院组编</t>
  </si>
  <si>
    <t>978-7-300-28823-9</t>
  </si>
  <si>
    <t>20世纪马克思主义发展史</t>
  </si>
  <si>
    <t>顾海良总主编</t>
  </si>
  <si>
    <t>978-7-311-06857-8</t>
  </si>
  <si>
    <t>马克思主义经典著作专题研读丛书</t>
  </si>
  <si>
    <t>蔡文成，杨宏伟总主编</t>
  </si>
  <si>
    <t>978-7-205-11870-9</t>
  </si>
  <si>
    <t>《卡尔·马克思和弗里德里希·恩格斯1852-1862年文集》德文版梁赞诺夫编译本考</t>
  </si>
  <si>
    <t>朱强著</t>
  </si>
  <si>
    <t>978-7-5227-5721-6</t>
  </si>
  <si>
    <t>马克思经典著作导读</t>
  </si>
  <si>
    <t>陈士聪著</t>
  </si>
  <si>
    <t>978-7-5642-4697-6</t>
  </si>
  <si>
    <t>《1844年经济学哲学手稿》精读</t>
  </si>
  <si>
    <t>康翟著</t>
  </si>
  <si>
    <t>978-7-205-11330-8</t>
  </si>
  <si>
    <t>《1848年至1850年的法兰西阶级斗争》英文版库恩译本考</t>
  </si>
  <si>
    <t>殷逸枫著</t>
  </si>
  <si>
    <t>978-7-205-11869-3</t>
  </si>
  <si>
    <t>《雇佣劳动与资本》法文版国际社会出版社译本考</t>
  </si>
  <si>
    <t>丁伟楠著</t>
  </si>
  <si>
    <t>978-7-205-11844-0</t>
  </si>
  <si>
    <t>《德意志意识形态·费尔巴哈》俄文版梁赞诺夫译本考</t>
  </si>
  <si>
    <t>孙奎霞著</t>
  </si>
  <si>
    <t>978-7-205-11821-1</t>
  </si>
  <si>
    <t>《1844年经济学哲学手稿》西班牙文版里帕尔达译本考</t>
  </si>
  <si>
    <t>周君仪著</t>
  </si>
  <si>
    <t>978-7-205-11820-4</t>
  </si>
  <si>
    <t>《神圣家族》西班牙文版斯卡龙译本考</t>
  </si>
  <si>
    <t>吕宇乾著</t>
  </si>
  <si>
    <t>978-7-205-10974-5</t>
  </si>
  <si>
    <t>《英国工人阶级状况》英文版凯利译本考</t>
  </si>
  <si>
    <t>纪逗，李美微著</t>
  </si>
  <si>
    <t>978-7-205-11619-4</t>
  </si>
  <si>
    <t>《哲学的贫困》西班牙文版梅萨译本考</t>
  </si>
  <si>
    <t>刘永琪著</t>
  </si>
  <si>
    <t>978-7-205-11874-7</t>
  </si>
  <si>
    <t>《黑格尔法哲学批判》西班牙文版里帕尔达译本考</t>
  </si>
  <si>
    <t>张翔宇，吕一男著</t>
  </si>
  <si>
    <t>978-7-205-11858-7</t>
  </si>
  <si>
    <t>《雇佣劳动与资本》西班牙文版马克思主义—列宁主义研究院译本考</t>
  </si>
  <si>
    <t>王立伟，刘亦心著</t>
  </si>
  <si>
    <t>978-7-5227-5153-5</t>
  </si>
  <si>
    <t>《关于费尔巴哈的提纲》通释</t>
  </si>
  <si>
    <t>曹毅哲著</t>
  </si>
  <si>
    <t>978-7-5227-5246-4</t>
  </si>
  <si>
    <t>《德意志意识形态》通释</t>
  </si>
  <si>
    <t>方杲著</t>
  </si>
  <si>
    <t>978-7-5117-4844-7</t>
  </si>
  <si>
    <t>1844年经济学哲学手稿</t>
  </si>
  <si>
    <t>(德)卡尔·马克思著</t>
  </si>
  <si>
    <t>978-7-01-027275-7</t>
  </si>
  <si>
    <t>《德意志意识形态》百年文献学研究</t>
  </si>
  <si>
    <t>赵玉兰著</t>
  </si>
  <si>
    <t>978-7-5227-5293-8</t>
  </si>
  <si>
    <t>《英国工人阶级状况》通释</t>
  </si>
  <si>
    <t>徐景一著</t>
  </si>
  <si>
    <t>978-7-5697-3296-2</t>
  </si>
  <si>
    <t>《1844年经济学哲学手稿》中人的发展理论研究</t>
  </si>
  <si>
    <t>何玲玲等著</t>
  </si>
  <si>
    <t>978-7-5697-2875-0</t>
  </si>
  <si>
    <t>《德意志意识形态》中人的发展理论研究</t>
  </si>
  <si>
    <t>978-7-205-11856-3</t>
  </si>
  <si>
    <t>《共产党宣言》罗马尼亚文版穆索尤译本考</t>
  </si>
  <si>
    <t>陈悦著</t>
  </si>
  <si>
    <t>978-7-205-11822-8</t>
  </si>
  <si>
    <t>《共产党宣言》越南文版胡志明译本考</t>
  </si>
  <si>
    <t>(越)范氏萱，郭嘉豪著</t>
  </si>
  <si>
    <t>978-7-205-11402-2</t>
  </si>
  <si>
    <t>《关于自由贸易问题的演说》英文版凯利译本考</t>
  </si>
  <si>
    <t>何标，龙治铭著</t>
  </si>
  <si>
    <t>978-7-205-11857-0</t>
  </si>
  <si>
    <t>《共产党宣言》意大利文版陶里亚蒂译本考</t>
  </si>
  <si>
    <t>卢绍辉著</t>
  </si>
  <si>
    <t>978-7-205-11875-4</t>
  </si>
  <si>
    <t>《共产党宣言》意大利文版贝蒂尼译本考</t>
  </si>
  <si>
    <t>宋春元，杨鑫著</t>
  </si>
  <si>
    <t>978-7-205-11859-4</t>
  </si>
  <si>
    <t>《关于自由贸易问题的演说》德文版伯恩施坦、考茨基译本考</t>
  </si>
  <si>
    <t>刘怡多，丁伟楠著</t>
  </si>
  <si>
    <t>978-7-205-11793-1</t>
  </si>
  <si>
    <t>《政治经济学批判》日文版河上肇、宫川实译本考</t>
  </si>
  <si>
    <t>毕晓燕，张显著</t>
  </si>
  <si>
    <t>978-7-205-11618-7</t>
  </si>
  <si>
    <t>《〈政治经济学批判〉导言》西班牙文版阿里科译本考</t>
  </si>
  <si>
    <t>王强著</t>
  </si>
  <si>
    <t>978-7-205-11824-2</t>
  </si>
  <si>
    <t>《德国的革命和反革命》波兰文版严德热约夫斯基译本考</t>
  </si>
  <si>
    <t>瞿鹏杰，王志刚著</t>
  </si>
  <si>
    <t>978-7-205-11620-0</t>
  </si>
  <si>
    <t>《共产党宣言》匈牙利文版拉斯洛译本考</t>
  </si>
  <si>
    <t>胡淼著</t>
  </si>
  <si>
    <t>978-7-205-11638-5</t>
  </si>
  <si>
    <t>《路易·波拿巴的雾月十八日》俄文版克里切夫斯基译本考</t>
  </si>
  <si>
    <t>田雨，冯雪晨著</t>
  </si>
  <si>
    <t>978-7-205-11819-8</t>
  </si>
  <si>
    <t>《雇佣劳动和资本》俄文版捷依奇译本考</t>
  </si>
  <si>
    <t>董柯，孙建茵著</t>
  </si>
  <si>
    <t>978-7-205-11812-9</t>
  </si>
  <si>
    <t>《关于自由贸易问题的演说》俄文版普列汉诺夫译本考</t>
  </si>
  <si>
    <t>邹天琦，董柯著</t>
  </si>
  <si>
    <t>978-7-213-11950-7</t>
  </si>
  <si>
    <t>与青年共读《共产党宣言》</t>
  </si>
  <si>
    <t>徐川著</t>
  </si>
  <si>
    <t>978-7-03-082641-1</t>
  </si>
  <si>
    <t>《路易·波拿巴的雾月十八日》精学导读</t>
  </si>
  <si>
    <t>吴海江，徐伟轩著</t>
  </si>
  <si>
    <t>978-7-5150-3018-0</t>
  </si>
  <si>
    <t>《路易·波拿巴的雾月十八日》中的历史唯物主义分析方法研究</t>
  </si>
  <si>
    <t>潘诗扬著</t>
  </si>
  <si>
    <t>978-7-03-082431-8</t>
  </si>
  <si>
    <t>《政治经济学批判》手稿精学导读</t>
  </si>
  <si>
    <t>顾海良著</t>
  </si>
  <si>
    <t>978-7-5171-4947-7</t>
  </si>
  <si>
    <t>《资本论》学习提要</t>
  </si>
  <si>
    <t>林兆木编</t>
  </si>
  <si>
    <t>978-7-5194-8412-5</t>
  </si>
  <si>
    <t>《资本论》美学研究</t>
  </si>
  <si>
    <t>陆晓光著</t>
  </si>
  <si>
    <t>978-7-205-11669-9</t>
  </si>
  <si>
    <t>《资本论》(第一卷)俄文版丹尼尔逊等译本考</t>
  </si>
  <si>
    <t>刘洵著</t>
  </si>
  <si>
    <t>978-7-205-11624-8</t>
  </si>
  <si>
    <t>《法兰西内战》越南文版真理出版社译本考</t>
  </si>
  <si>
    <t>冯嘉馨，徐修著</t>
  </si>
  <si>
    <t>978-7-205-11794-8</t>
  </si>
  <si>
    <t>《工资、价格和利润》法文版龙格译本考</t>
  </si>
  <si>
    <t>刘怡多著</t>
  </si>
  <si>
    <t>978-7-205-11371-1</t>
  </si>
  <si>
    <t>《法兰西内战》俄文版列宁译本考</t>
  </si>
  <si>
    <t>许文星著</t>
  </si>
  <si>
    <t>978-7-205-11662-0</t>
  </si>
  <si>
    <t>《资本论》西班牙文版斯卡龙译本考</t>
  </si>
  <si>
    <t>朱炳聿著</t>
  </si>
  <si>
    <t>978-7-5227-4849-8</t>
  </si>
  <si>
    <t>《资本论》教学与研究述要</t>
  </si>
  <si>
    <t>李成勋著</t>
  </si>
  <si>
    <t>978-7-213-11870-8</t>
  </si>
  <si>
    <t>《资本论》轻松读</t>
  </si>
  <si>
    <t>(日)的场昭弘著</t>
  </si>
  <si>
    <t>978-7-303-30592-6</t>
  </si>
  <si>
    <t>资本和生态</t>
  </si>
  <si>
    <t>常红利著</t>
  </si>
  <si>
    <t>978-7-5199-1948-1</t>
  </si>
  <si>
    <t>公社的原则是永存的</t>
  </si>
  <si>
    <t>闫永飞，刘伟著</t>
  </si>
  <si>
    <t>978-7-5227-3214-5</t>
  </si>
  <si>
    <t>《资本论》要义</t>
  </si>
  <si>
    <t>(美)邓肯·K.弗利著</t>
  </si>
  <si>
    <t>978-7-305-28774-9</t>
  </si>
  <si>
    <t>马克思资本概念的逻辑结构</t>
  </si>
  <si>
    <t>(德)海尔穆特·莱希尔特著</t>
  </si>
  <si>
    <t>978-7-5117-4905-5</t>
  </si>
  <si>
    <t>《资本论》的俄国传播史</t>
  </si>
  <si>
    <t>张静著</t>
  </si>
  <si>
    <t>978-7-5117-4695-5</t>
  </si>
  <si>
    <t>读《资本论》</t>
  </si>
  <si>
    <t>路易·阿尔都塞[等]著</t>
  </si>
  <si>
    <t>978-7-5227-5622-6</t>
  </si>
  <si>
    <t>《剩余价值理论》通释</t>
  </si>
  <si>
    <t>荆磊著</t>
  </si>
  <si>
    <t>978-7-5227-5627-1</t>
  </si>
  <si>
    <t>《论住宅问题》通释</t>
  </si>
  <si>
    <t>李静，王若阳著</t>
  </si>
  <si>
    <t>978-7-305-29735-9</t>
  </si>
  <si>
    <t>《资本论》中马克思唯物辩证法及其当代价值研究</t>
  </si>
  <si>
    <t>张新朋著</t>
  </si>
  <si>
    <t>978-7-5117-4581-1</t>
  </si>
  <si>
    <t>《资本论》外文稀有版本文献</t>
  </si>
  <si>
    <t>978-7-5218-4622-5</t>
  </si>
  <si>
    <t>整合视角下《资本论》及其手稿的实践人学表达再认识研究</t>
  </si>
  <si>
    <t>张番红著</t>
  </si>
  <si>
    <t>978-7-5227-3982-3</t>
  </si>
  <si>
    <t>《资本论》及其手稿的政治哲学</t>
  </si>
  <si>
    <t>李福岩著</t>
  </si>
  <si>
    <t>978-7-5227-5656-1</t>
  </si>
  <si>
    <t>《资本论》人类学哲学思想研究</t>
  </si>
  <si>
    <t>邵然著</t>
  </si>
  <si>
    <t>978-7-5117-4475-3</t>
  </si>
  <si>
    <t>978-7-5117-4472-2</t>
  </si>
  <si>
    <t>978-7-5136-6622-0</t>
  </si>
  <si>
    <t>《资本论》基本问题探析</t>
  </si>
  <si>
    <t>王岩著</t>
  </si>
  <si>
    <t>978-7-5136-6567-4</t>
  </si>
  <si>
    <t>《资本论》学习纲要</t>
  </si>
  <si>
    <t>王天义著</t>
  </si>
  <si>
    <t>978-7-01-027437-9</t>
  </si>
  <si>
    <t>资本论的故事</t>
  </si>
  <si>
    <t>杨洪源著</t>
  </si>
  <si>
    <t>978-7-100-21021-8</t>
  </si>
  <si>
    <t>关于马克思的《资本论》</t>
  </si>
  <si>
    <t>978-7-5504-6718-7</t>
  </si>
  <si>
    <t>中国《资本论》年刊</t>
  </si>
  <si>
    <t>全国高等财经院校《资本论》研究会编</t>
  </si>
  <si>
    <t>978-7-5504-6232-8</t>
  </si>
  <si>
    <t>978-7-5731-1062-6</t>
  </si>
  <si>
    <t>解读《自然辩证法》</t>
  </si>
  <si>
    <t>王为全，刘皓著</t>
  </si>
  <si>
    <t>978-7-5731-1063-3</t>
  </si>
  <si>
    <t>解读《哥达纲领批判》</t>
  </si>
  <si>
    <t>仝联勃，薛萍著</t>
  </si>
  <si>
    <t>978-7-214-28672-7</t>
  </si>
  <si>
    <t>《哥达纲领批判》导读</t>
  </si>
  <si>
    <t>张晓编著</t>
  </si>
  <si>
    <t>978-7-5117-4595-8</t>
  </si>
  <si>
    <t>社会主义从空想到科学的发展</t>
  </si>
  <si>
    <t>978-7-5117-4510-1</t>
  </si>
  <si>
    <t>《社会主义从空想到科学的发展》细读</t>
  </si>
  <si>
    <t>978-7-5117-4466-1</t>
  </si>
  <si>
    <t>《哥达纲领批判》细读</t>
  </si>
  <si>
    <t>陈鹏著</t>
  </si>
  <si>
    <t>978-7-205-11331-5</t>
  </si>
  <si>
    <t>《哥达纲领批判》俄文版阿列克谢耶夫译本考</t>
  </si>
  <si>
    <t>赵爽，张同月著</t>
  </si>
  <si>
    <t>978-7-205-11355-1</t>
  </si>
  <si>
    <t>《反杜林论》日文版村田阳一译本考</t>
  </si>
  <si>
    <t>李婷婷著</t>
  </si>
  <si>
    <t>978-7-205-11396-4</t>
  </si>
  <si>
    <t>《社会主义从空想到科学的发展》西班牙文版阿蒂恩萨译本考</t>
  </si>
  <si>
    <t>付艺蕾，居丽坤著</t>
  </si>
  <si>
    <t>978-7-205-10945-5</t>
  </si>
  <si>
    <t>《反杜林论》英文版伯恩斯译本考</t>
  </si>
  <si>
    <t>熊成帅著</t>
  </si>
  <si>
    <t>978-7-205-11670-5</t>
  </si>
  <si>
    <t>《自然辩证法》俄文版布鲁什林斯基译本考</t>
  </si>
  <si>
    <t>许继超，董柯著</t>
  </si>
  <si>
    <t>978-7-205-11105-2</t>
  </si>
  <si>
    <t>《社会主义从空想到科学的发展》英文版艾威林译本考</t>
  </si>
  <si>
    <t>武锡申著</t>
  </si>
  <si>
    <t>978-7-205-11880-8</t>
  </si>
  <si>
    <t>《社会主义从空想到科学的发展》波兰文版迪克斯坦译本考</t>
  </si>
  <si>
    <t>李萌著</t>
  </si>
  <si>
    <t>978-7-205-11792-4</t>
  </si>
  <si>
    <t>《家庭、私有制和国家的起源》日文版堺利彦译本考</t>
  </si>
  <si>
    <t>岳颖，龙治铭著</t>
  </si>
  <si>
    <t>978-7-205-11876-1</t>
  </si>
  <si>
    <t>《家庭、私有制和国家的起源》英文版翁特曼译本考</t>
  </si>
  <si>
    <t>刘曙辉著</t>
  </si>
  <si>
    <t>978-7-205-11873-0</t>
  </si>
  <si>
    <t>《反杜林论》西班牙文版萨克里斯坦译本考</t>
  </si>
  <si>
    <t>褚浩宇著</t>
  </si>
  <si>
    <t>978-7-5227-4847-4</t>
  </si>
  <si>
    <t>《家庭、私有制和国家的起源》通释</t>
  </si>
  <si>
    <t>赵海月，李腾飞著</t>
  </si>
  <si>
    <t>978-7-214-28486-0</t>
  </si>
  <si>
    <t>《路德维希·费尔巴哈和德国古典哲学的终结》导读</t>
  </si>
  <si>
    <t>孔智键编著</t>
  </si>
  <si>
    <t>978-7-03-082727-2</t>
  </si>
  <si>
    <t>《社会主义从空想到科学的发展》精学导读</t>
  </si>
  <si>
    <t>王公龙著</t>
  </si>
  <si>
    <t>978-7-5117-4244-5</t>
  </si>
  <si>
    <t>《反杜林论》中外文稀有版本文献</t>
  </si>
  <si>
    <t>978-7-01-027821-6</t>
  </si>
  <si>
    <t>科学与哲学的交融交辉</t>
  </si>
  <si>
    <t>刘冠军著</t>
  </si>
  <si>
    <t>978-7-214-28443-3</t>
  </si>
  <si>
    <t>《社会主义从空想到科学的发展》导读</t>
  </si>
  <si>
    <t>宋友文编著</t>
  </si>
  <si>
    <t>978-7-5035-7540-2</t>
  </si>
  <si>
    <t>李双套著</t>
  </si>
  <si>
    <t>978-7-5035-7560-0</t>
  </si>
  <si>
    <t>《反杜林论》导读</t>
  </si>
  <si>
    <t>978-7-5035-7697-3</t>
  </si>
  <si>
    <t>孙海洋著</t>
  </si>
  <si>
    <t>978-7-5199-1443-1</t>
  </si>
  <si>
    <t>超越乌托邦</t>
  </si>
  <si>
    <t>刘伟，张金亮著</t>
  </si>
  <si>
    <t>978-7-205-11356-8</t>
  </si>
  <si>
    <t>《法德农民问题》俄文版韦利奇金娜译本考</t>
  </si>
  <si>
    <t>谭蕾，姜睿萌著</t>
  </si>
  <si>
    <t>978-7-5117-4557-6</t>
  </si>
  <si>
    <t>《国民经济学批判大纲》句读</t>
  </si>
  <si>
    <t>常青著</t>
  </si>
  <si>
    <t>978-7-5227-4770-5</t>
  </si>
  <si>
    <t>《国民经济学批判大纲》通释</t>
  </si>
  <si>
    <t>978-7-5227-5881-7</t>
  </si>
  <si>
    <t>马克思恩格斯人的现代化思想研究</t>
  </si>
  <si>
    <t>刘明松著</t>
  </si>
  <si>
    <t>978-7-5642-4877-2</t>
  </si>
  <si>
    <t>马克思恩格斯党的策略思想</t>
  </si>
  <si>
    <t>符豪著</t>
  </si>
  <si>
    <t>978-7-5199-1824-8</t>
  </si>
  <si>
    <t>资本主义的秘密</t>
  </si>
  <si>
    <t>毛菲著</t>
  </si>
  <si>
    <t>978-7-5225-3627-9</t>
  </si>
  <si>
    <t>马克思“空间生产”的伦理形态研究</t>
  </si>
  <si>
    <t>孙全胜著</t>
  </si>
  <si>
    <t>978-7-310-06736-7</t>
  </si>
  <si>
    <t>从马克思到列宁</t>
  </si>
  <si>
    <t>宁悦著</t>
  </si>
  <si>
    <t>978-7-5227-4457-5</t>
  </si>
  <si>
    <t>马克思开创的人类学哲学</t>
  </si>
  <si>
    <t>苗启明，张睿莲著</t>
  </si>
  <si>
    <t>978-7-5199-2007-4</t>
  </si>
  <si>
    <t>经济决定论批判</t>
  </si>
  <si>
    <t>刘伟，程洪宇著</t>
  </si>
  <si>
    <t>978-7-214-30261-8</t>
  </si>
  <si>
    <t>风险治理视域下意识形态理论与实践研究</t>
  </si>
  <si>
    <t>李建柱著</t>
  </si>
  <si>
    <t>978-7-5227-3654-9</t>
  </si>
  <si>
    <t>马克思拜物教批判理论及其当代价值研究</t>
  </si>
  <si>
    <t>刘召峰著</t>
  </si>
  <si>
    <t>978-7-01-026031-0</t>
  </si>
  <si>
    <t>马克思恩格斯道德哲学研究</t>
  </si>
  <si>
    <t>宋希仁著</t>
  </si>
  <si>
    <t>978-7-01-026531-5</t>
  </si>
  <si>
    <t>马克思恩格斯列宁意识形态思想的演进与发展研究</t>
  </si>
  <si>
    <t>吕世荣等著</t>
  </si>
  <si>
    <t>978-7-03-081291-9</t>
  </si>
  <si>
    <t>当代中国马克思主义问题意识研究</t>
  </si>
  <si>
    <t>关锋著</t>
  </si>
  <si>
    <t>978-7-300-32490-6</t>
  </si>
  <si>
    <t>马克思主义与伦理学</t>
  </si>
  <si>
    <t>吴付来主编</t>
  </si>
  <si>
    <t>978-7-5228-6855-4</t>
  </si>
  <si>
    <t>现代性的时间之维</t>
  </si>
  <si>
    <t>冉璐著</t>
  </si>
  <si>
    <t>978-7-201-20992-0</t>
  </si>
  <si>
    <t>马克思意识形态理论新探</t>
  </si>
  <si>
    <t>刘镇玮著</t>
  </si>
  <si>
    <t>978-7-5227-5201-3</t>
  </si>
  <si>
    <t>阐微与建构</t>
  </si>
  <si>
    <t>吴文新，武晓玮著</t>
  </si>
  <si>
    <t>978-7-5035-7167-1</t>
  </si>
  <si>
    <t>当代意识形态问题概论</t>
  </si>
  <si>
    <t>辛鸣，唐爱军主编</t>
  </si>
  <si>
    <t>978-7-5228-5619-3</t>
  </si>
  <si>
    <t>马克思恩格斯无神论思想研究</t>
  </si>
  <si>
    <t>朱晓明主编</t>
  </si>
  <si>
    <t>978-7-100-25260-7</t>
  </si>
  <si>
    <t>马克思主义伦理学</t>
  </si>
  <si>
    <t>张彦著</t>
  </si>
  <si>
    <t>978-7-5194-7832-2</t>
  </si>
  <si>
    <t>社会发展理论创新研究</t>
  </si>
  <si>
    <t>赵畅著</t>
  </si>
  <si>
    <t>978-7-5225-3478-7</t>
  </si>
  <si>
    <t>青年马克思的市民社会批判</t>
  </si>
  <si>
    <t>袁霖著</t>
  </si>
  <si>
    <t>978-7-5075-6158-6</t>
  </si>
  <si>
    <t>马克思主义共同体理论</t>
  </si>
  <si>
    <t>段晶晶著</t>
  </si>
  <si>
    <t>978-7-5194-8410-1</t>
  </si>
  <si>
    <t>马克思主义未来社会学说文本解读</t>
  </si>
  <si>
    <t>孟艳著</t>
  </si>
  <si>
    <t>978-7-5533-5544-3</t>
  </si>
  <si>
    <t>马克思对正义合法性根据的科学奠基</t>
  </si>
  <si>
    <t>邹丽琼，叶文彦，郭温玉著</t>
  </si>
  <si>
    <t>978-7-5194-7808-7</t>
  </si>
  <si>
    <t>马克思主义经典作家关于共同体的论述摘编及导读</t>
  </si>
  <si>
    <t>李海林，余效慧，王刚编著</t>
  </si>
  <si>
    <t>978-7-5676-7435-6</t>
  </si>
  <si>
    <t>马克思共同体思想历史溯源与当代价值</t>
  </si>
  <si>
    <t>骆祥慧，王思雨著</t>
  </si>
  <si>
    <t>978-7-5194-7662-5</t>
  </si>
  <si>
    <t>批判与建构</t>
  </si>
  <si>
    <t>赵慧玲著</t>
  </si>
  <si>
    <t>978-7-5227-4196-3</t>
  </si>
  <si>
    <t>“历史终结论”新形态判断</t>
  </si>
  <si>
    <t>刘仁营著</t>
  </si>
  <si>
    <t>978-7-307-23683-7</t>
  </si>
  <si>
    <t>中国化马克思主义社会发展理论研究</t>
  </si>
  <si>
    <t>金伟著</t>
  </si>
  <si>
    <t>978-7-01-024935-3</t>
  </si>
  <si>
    <t>马克思主义的帝国主义批判理论史</t>
  </si>
  <si>
    <t>(澳)穆雷·努南著</t>
  </si>
  <si>
    <t>978-7-5227-6385-9</t>
  </si>
  <si>
    <t>去殖民化的马克思主义</t>
  </si>
  <si>
    <t>(圭亚那)沃尔特·罗德尼(Walter Rodney)著</t>
  </si>
  <si>
    <t>978-7-307-24844-1</t>
  </si>
  <si>
    <t>马克思恩格斯正义论及其当代价值研究</t>
  </si>
  <si>
    <t>宫维明著</t>
  </si>
  <si>
    <t>978-7-5426-8270-3</t>
  </si>
  <si>
    <t>马克思民主观及对我国城市社区直选改革深入的启示</t>
  </si>
  <si>
    <t>解红晖著</t>
  </si>
  <si>
    <t>978-7-5227-5117-7</t>
  </si>
  <si>
    <t>马克思主义经典作家“论中国”</t>
  </si>
  <si>
    <t>徐芹著</t>
  </si>
  <si>
    <t>978-7-5227-3667-9</t>
  </si>
  <si>
    <t>马克思社会发展合力理论研究</t>
  </si>
  <si>
    <t>谢霄男著</t>
  </si>
  <si>
    <t>978-7-01-027356-3</t>
  </si>
  <si>
    <t>马克思主义社会发展规律理论及其当代意义</t>
  </si>
  <si>
    <t>李国泉著</t>
  </si>
  <si>
    <t>978-7-5227-5319-5</t>
  </si>
  <si>
    <t>马克思对现代私有权理论的三大批判</t>
  </si>
  <si>
    <t>程通著</t>
  </si>
  <si>
    <t>978-7-214-30963-1</t>
  </si>
  <si>
    <t>科玄论战与马克思社会科学的当代阐释</t>
  </si>
  <si>
    <t>王时中著</t>
  </si>
  <si>
    <t>978-7-5117-5010-5</t>
  </si>
  <si>
    <t>“双重生活”问题及其解决之道</t>
  </si>
  <si>
    <t>徐娜著</t>
  </si>
  <si>
    <t>978-7-305-29573-7</t>
  </si>
  <si>
    <t>找寻国际关系研究中的历史唯物主义真谛</t>
  </si>
  <si>
    <t>李滨著</t>
  </si>
  <si>
    <t>978-7-01-027332-7</t>
  </si>
  <si>
    <t>马克思对古典自由主义的批判及其方法论研究</t>
  </si>
  <si>
    <t>978-7-5117-4628-3</t>
  </si>
  <si>
    <t>马克思的“社会关系”概念及其当代价值</t>
  </si>
  <si>
    <t>刘兴盛著</t>
  </si>
  <si>
    <t>978-7-5227-5900-5</t>
  </si>
  <si>
    <t>青年马克思共同体思想研究</t>
  </si>
  <si>
    <t>王田著</t>
  </si>
  <si>
    <t>978-7-5227-5846-6</t>
  </si>
  <si>
    <t>马克思恩格斯的文明价值观研究</t>
  </si>
  <si>
    <t>韩翌旸著</t>
  </si>
  <si>
    <t>978-7-214-29502-6</t>
  </si>
  <si>
    <t>马克思论性别与家庭</t>
  </si>
  <si>
    <t>(美)希瑟·布朗(Heather A. Brown)[著]</t>
  </si>
  <si>
    <t>978-7-5227-5930-2</t>
  </si>
  <si>
    <t>马克思国家与社会关系理论研究</t>
  </si>
  <si>
    <t>刘超著</t>
  </si>
  <si>
    <t>978-7-5473-2183-6</t>
  </si>
  <si>
    <t>马克思主义人权观</t>
  </si>
  <si>
    <t>鲍宗豪著</t>
  </si>
  <si>
    <t>东方出版中心有限公司</t>
  </si>
  <si>
    <t>978-7-5117-4959-8</t>
  </si>
  <si>
    <t>马克思晚年笔记整体研究</t>
  </si>
  <si>
    <t>王晓红著</t>
  </si>
  <si>
    <t>978-7-01-027426-3</t>
  </si>
  <si>
    <t>马克思恩格斯国家治理思想研究</t>
  </si>
  <si>
    <t>978-7-5671-5132-1</t>
  </si>
  <si>
    <t>马克思人民主体思想研究</t>
  </si>
  <si>
    <t>陈桂香著</t>
  </si>
  <si>
    <t>978-7-03-078137-6</t>
  </si>
  <si>
    <t>马克思法哲学思想研究</t>
  </si>
  <si>
    <t>黄云明著</t>
  </si>
  <si>
    <t>978-7-5228-6108-1</t>
  </si>
  <si>
    <t>马克思主义与葛兰西文化领导权</t>
  </si>
  <si>
    <t>978-7-5194-7257-3</t>
  </si>
  <si>
    <t>马克思主义共同体思想研究</t>
  </si>
  <si>
    <t>田娇艳著</t>
  </si>
  <si>
    <t>978-7-5768-4048-3</t>
  </si>
  <si>
    <t>马克思人民主体性思想及其在当代中国发展研究</t>
  </si>
  <si>
    <t>978-7-5768-4176-3</t>
  </si>
  <si>
    <t>马克思恩格斯国家职能思想的文本研究</t>
  </si>
  <si>
    <t>李金花著</t>
  </si>
  <si>
    <t>978-7-5228-4815-0</t>
  </si>
  <si>
    <t>颠倒的批判</t>
  </si>
  <si>
    <t>卢文忠著</t>
  </si>
  <si>
    <t>978-7-303-30141-6</t>
  </si>
  <si>
    <t>《资本论》语境中马克思政治哲学的当代阐释</t>
  </si>
  <si>
    <t>高广旭著</t>
  </si>
  <si>
    <t>978-7-01-027114-9</t>
  </si>
  <si>
    <t>坚持马克思主义在意识形态领域指导地位的根本制度研究</t>
  </si>
  <si>
    <t>孙立军，庞玉红著</t>
  </si>
  <si>
    <t>978-7-01-027707-3</t>
  </si>
  <si>
    <t>马克思恩格斯对资产阶级意识形态批判研究</t>
  </si>
  <si>
    <t>曹金龙著</t>
  </si>
  <si>
    <t>978-7-5035-7060-5</t>
  </si>
  <si>
    <t>马克思主义社会发展理论简史</t>
  </si>
  <si>
    <t>韩庆祥，邱耕田主编</t>
  </si>
  <si>
    <t>978-7-04-060541-9</t>
  </si>
  <si>
    <t>马克思主义环境思想解读</t>
  </si>
  <si>
    <t>孙道进著</t>
  </si>
  <si>
    <t>978-7-5228-4185-4</t>
  </si>
  <si>
    <t>马克思正义理论研究</t>
  </si>
  <si>
    <t>陈飞著</t>
  </si>
  <si>
    <t>978-7-100-23568-6</t>
  </si>
  <si>
    <t>马克思的社会概念</t>
  </si>
  <si>
    <t>卞绍斌著</t>
  </si>
  <si>
    <t>978-7-208-19410-6</t>
  </si>
  <si>
    <t>马克思的反贫困思想及其当代中国实践</t>
  </si>
  <si>
    <t>欧阳夏菲著</t>
  </si>
  <si>
    <t>978-7-5197-9150-6</t>
  </si>
  <si>
    <t>马克思与德国古典法哲学</t>
  </si>
  <si>
    <t>姚远编译</t>
  </si>
  <si>
    <t>978-7-5228-3616-4</t>
  </si>
  <si>
    <t>马克思的劳动伦理思想</t>
  </si>
  <si>
    <t>张亲霞著</t>
  </si>
  <si>
    <t>978-7-5649-6560-0</t>
  </si>
  <si>
    <t>马克思分工思想研究</t>
  </si>
  <si>
    <t>罗振著</t>
  </si>
  <si>
    <t>978-7-5194-8489-7</t>
  </si>
  <si>
    <t>反贫困视域下马克思与蒲鲁东的思想关系研究</t>
  </si>
  <si>
    <t>陈婷著</t>
  </si>
  <si>
    <t>978-7-5227-5038-5</t>
  </si>
  <si>
    <t>马克思私有财产批判理论及其当代价值</t>
  </si>
  <si>
    <t>刘秀著</t>
  </si>
  <si>
    <t>978-7-5227-4679-1</t>
  </si>
  <si>
    <t>档案记忆再生产研究</t>
  </si>
  <si>
    <t>丁华东著</t>
  </si>
  <si>
    <t>978-7-5227-3907-6</t>
  </si>
  <si>
    <t>马克思劳动现代性思想研究</t>
  </si>
  <si>
    <t>李维意著</t>
  </si>
  <si>
    <t>978-7-5227-5606-6</t>
  </si>
  <si>
    <t>现代的主宰</t>
  </si>
  <si>
    <t>刘志洪著</t>
  </si>
  <si>
    <t>978-7-5228-5889-0</t>
  </si>
  <si>
    <t>马克思资本逻辑批判思想研究</t>
  </si>
  <si>
    <t>刘金华著</t>
  </si>
  <si>
    <t>978-7-5047-8482-7</t>
  </si>
  <si>
    <t>马克思恩格斯土地思想及其中国化研究</t>
  </si>
  <si>
    <t>张翔著</t>
  </si>
  <si>
    <t>978-7-5227-5795-7</t>
  </si>
  <si>
    <t>马克思劳动解放思想及其实践路径</t>
  </si>
  <si>
    <t>张迪著</t>
  </si>
  <si>
    <t>978-7-5154-1627-4</t>
  </si>
  <si>
    <t>马克思主义生产力理论若干基本问题</t>
  </si>
  <si>
    <t>978-7-300-32919-2</t>
  </si>
  <si>
    <t>马克思与亚当·斯密价值理论比较研究</t>
  </si>
  <si>
    <t>伍书颖著</t>
  </si>
  <si>
    <t>978-7-5001-8077-7</t>
  </si>
  <si>
    <t>马克思主义产权理论与中国实践</t>
  </si>
  <si>
    <t>白瑞雪，白暴力著</t>
  </si>
  <si>
    <t>978-7-5227-4163-5</t>
  </si>
  <si>
    <t>马克思劳动理论的当代诠释与时代价值</t>
  </si>
  <si>
    <t>王绍梁著</t>
  </si>
  <si>
    <t>978-7-5227-5120-7</t>
  </si>
  <si>
    <t>马克思资本批判的历史意识与阶级意识</t>
  </si>
  <si>
    <t>刘敬东著</t>
  </si>
  <si>
    <t>978-7-5228-6234-7</t>
  </si>
  <si>
    <t>马克思恩格斯经济学经典著作导读</t>
  </si>
  <si>
    <t>刘海军编著</t>
  </si>
  <si>
    <t>978-7-5692-9359-3</t>
  </si>
  <si>
    <t>马克思恩格斯劳动观整体研究</t>
  </si>
  <si>
    <t>陈改桃著</t>
  </si>
  <si>
    <t>978-7-218-14956-1</t>
  </si>
  <si>
    <t>马克思主义视域中的福克斯数字劳动思想</t>
  </si>
  <si>
    <t>谢芳芳著</t>
  </si>
  <si>
    <t>978-7-310-06418-2</t>
  </si>
  <si>
    <t>马克思劳动批判理论及其当代价值研究</t>
  </si>
  <si>
    <t>李建蕊著</t>
  </si>
  <si>
    <t>978-7-303-30140-9</t>
  </si>
  <si>
    <t>马克思的“机器论片断”及其当代效应研究</t>
  </si>
  <si>
    <t>孙乐强著</t>
  </si>
  <si>
    <t>978-7-5228-5331-4</t>
  </si>
  <si>
    <t>马克思劳动解放论研究</t>
  </si>
  <si>
    <t>刘雨亭著</t>
  </si>
  <si>
    <t>978-7-5199-1231-4</t>
  </si>
  <si>
    <t>《1857-1858年经济学手稿》这样学</t>
  </si>
  <si>
    <t>汪越，张晶，朱正平著</t>
  </si>
  <si>
    <t>978-7-5120-6618-2</t>
  </si>
  <si>
    <t>马克思主义文化观与中华优秀传统文化融合创新研究</t>
  </si>
  <si>
    <t>代铭浩著</t>
  </si>
  <si>
    <t>978-7-5689-4478-6</t>
  </si>
  <si>
    <t>马克思教育思想研究</t>
  </si>
  <si>
    <t>王焕勋主编</t>
  </si>
  <si>
    <t>978-7-5607-9029-9</t>
  </si>
  <si>
    <t>马克思主义文化研究</t>
  </si>
  <si>
    <t>张士海，程恩富主编</t>
  </si>
  <si>
    <t>978-7-302-65002-7</t>
  </si>
  <si>
    <t>记者马克思</t>
  </si>
  <si>
    <t>黄斐著</t>
  </si>
  <si>
    <t>978-7-209-13600-6</t>
  </si>
  <si>
    <t>马克思主义人文文化理论发展研究</t>
  </si>
  <si>
    <t>谭好哲等著</t>
  </si>
  <si>
    <t>978-7-208-19804-3</t>
  </si>
  <si>
    <t>文化概念与文化研究</t>
  </si>
  <si>
    <t>孟睿著</t>
  </si>
  <si>
    <t>978-7-5228-5380-2</t>
  </si>
  <si>
    <t>马克思和维特根斯坦语言观比较研究</t>
  </si>
  <si>
    <t>李包庚著</t>
  </si>
  <si>
    <t>978-7-01-020206-8</t>
  </si>
  <si>
    <t>中国马克思主义文论特色性研究</t>
  </si>
  <si>
    <t>高楠著</t>
  </si>
  <si>
    <t>978-7-208-17178-7</t>
  </si>
  <si>
    <t>马克思主义文艺理论</t>
  </si>
  <si>
    <t>李志雄著</t>
  </si>
  <si>
    <t>978-7-5190-5450-2</t>
  </si>
  <si>
    <t>中国马克思主义文艺理论发生学研究</t>
  </si>
  <si>
    <t>刘永明著</t>
  </si>
  <si>
    <t>978-7-5687-1680-2</t>
  </si>
  <si>
    <t>马克思主义视域中的文艺影响力研究</t>
  </si>
  <si>
    <t>978-7-5203-5344-1</t>
  </si>
  <si>
    <t>马克思主义文艺研究</t>
  </si>
  <si>
    <t>张江主编</t>
  </si>
  <si>
    <t>978-7-208-19696-4</t>
  </si>
  <si>
    <t>马克思主义文艺理论中国化研究</t>
  </si>
  <si>
    <t>陆扬，贺嘉年，朱庆园著</t>
  </si>
  <si>
    <t>978-7-5227-5665-3</t>
  </si>
  <si>
    <t>978-7-5227-5658-5</t>
  </si>
  <si>
    <t>978-7-5178-6300-7</t>
  </si>
  <si>
    <t>马克思主义文学理论</t>
  </si>
  <si>
    <t>978-7-5671-5320-2</t>
  </si>
  <si>
    <t>马克思主义文艺伦理研究</t>
  </si>
  <si>
    <t>李进书主编</t>
  </si>
  <si>
    <t>978-7-01-026182-9</t>
  </si>
  <si>
    <t>马克思恩格斯列宁论文学艺术</t>
  </si>
  <si>
    <t>中共中央党史和文献研究院编译</t>
  </si>
  <si>
    <t>978-7-208-18572-2</t>
  </si>
  <si>
    <t>马克思主义文艺观教程</t>
  </si>
  <si>
    <t>陈敏主编</t>
  </si>
  <si>
    <t>978-7-5687-0566-0</t>
  </si>
  <si>
    <t>马克思主义文论与中西文论的互释</t>
  </si>
  <si>
    <t>季水河著</t>
  </si>
  <si>
    <t>978-7-5228-6185-2</t>
  </si>
  <si>
    <t>当代马克思主义文论研究</t>
  </si>
  <si>
    <t>张跣主编</t>
  </si>
  <si>
    <t>978-7-01-027721-9</t>
  </si>
  <si>
    <t>传承与超越</t>
  </si>
  <si>
    <t>李西建，刘凯，谢欣然著</t>
  </si>
  <si>
    <t>978-7-5228-3532-7</t>
  </si>
  <si>
    <t>978-7-5039-7517-2</t>
  </si>
  <si>
    <t>马克思主义文艺理论研究年选</t>
  </si>
  <si>
    <t>杨娟，王玉玊主编</t>
  </si>
  <si>
    <t>978-7-5227-4317-2</t>
  </si>
  <si>
    <t>中国式现代化与马克思主义文论的创新性发展</t>
  </si>
  <si>
    <t>姜飞，骆冬青主编</t>
  </si>
  <si>
    <t>978-7-5039-7743-5</t>
  </si>
  <si>
    <t>杨娟，卢燕娟主编</t>
  </si>
  <si>
    <t>978-7-5190-5203-4</t>
  </si>
  <si>
    <t>马克思主义文艺理论中国化时代化研究论文集</t>
  </si>
  <si>
    <t>中国文联理论研究室编</t>
  </si>
  <si>
    <t>978-7-5190-5204-1</t>
  </si>
  <si>
    <t>978-7-5039-8013-8</t>
  </si>
  <si>
    <t>杨娟，危明星主编</t>
  </si>
  <si>
    <t>978-7-5227-5609-7</t>
  </si>
  <si>
    <t>马克思“历史科学”的构建路径研究</t>
  </si>
  <si>
    <t>方瑞著</t>
  </si>
  <si>
    <t>978-7-5671-4955-7</t>
  </si>
  <si>
    <t>马克思主义世界历史思想与“三化”关系研究</t>
  </si>
  <si>
    <t>李秀敏著</t>
  </si>
  <si>
    <t>978-7-5228-5737-4</t>
  </si>
  <si>
    <t>马克思世界历史理论研究</t>
  </si>
  <si>
    <t>袁伟著</t>
  </si>
  <si>
    <t>978-7-300-33822-4</t>
  </si>
  <si>
    <t>走向历史的深处</t>
  </si>
  <si>
    <t>陈先达著</t>
  </si>
  <si>
    <t>978-7-5227-4901-3</t>
  </si>
  <si>
    <t>国外马克思主义技术批判理论</t>
  </si>
  <si>
    <t>张星萍著</t>
  </si>
  <si>
    <t>978-7-5227-5567-0</t>
  </si>
  <si>
    <t>马克思技术批判思想研究</t>
  </si>
  <si>
    <t>阮凡著</t>
  </si>
  <si>
    <t>978-7-5227-6043-8</t>
  </si>
  <si>
    <t>马克思主义生态正义思想及其启示</t>
  </si>
  <si>
    <t>张夺著</t>
  </si>
  <si>
    <t>978-7-5227-6112-1</t>
  </si>
  <si>
    <t>乔纳森·休斯“生产力的生态良性发展”思想研究</t>
  </si>
  <si>
    <t>孙天蕾著</t>
  </si>
  <si>
    <t>978-7-214-29865-2</t>
  </si>
  <si>
    <t>马克思恩格斯生态权益思想研究</t>
  </si>
  <si>
    <t>孙乐艳著</t>
  </si>
  <si>
    <t>978-7-5520-4746-2</t>
  </si>
  <si>
    <t>马克思主义生态思想及其当代价值研究</t>
  </si>
  <si>
    <t>杨华著</t>
  </si>
  <si>
    <t>978-7-5228-6340-5</t>
  </si>
  <si>
    <t>马克思主义生态思想中国化时代化研究</t>
  </si>
  <si>
    <t>江可可，周岳著</t>
  </si>
  <si>
    <t>978-7-5228-6351-1</t>
  </si>
  <si>
    <t>乔纳森·休斯生态学马克思主义思想研究</t>
  </si>
  <si>
    <t>冯言哲著</t>
  </si>
  <si>
    <t>978-7-5228-5189-1</t>
  </si>
  <si>
    <t>马克思恩格斯的生态观</t>
  </si>
  <si>
    <t>刘燕著</t>
  </si>
  <si>
    <t>978-7-5228-5314-7</t>
  </si>
  <si>
    <t>生态学马克思主义的历史唯物主义重建</t>
  </si>
  <si>
    <t>郭燕著</t>
  </si>
  <si>
    <t>978-7-5117-4908-6</t>
  </si>
  <si>
    <t>国际马克思研究的历史和现状</t>
  </si>
  <si>
    <t>(德)罗尔夫·黑克尔著</t>
  </si>
  <si>
    <t>978-7-307-23438-3</t>
  </si>
  <si>
    <t>湖北高校马克思主义学院和马克思主义理论学科建设调查</t>
  </si>
  <si>
    <t>李资源等著</t>
  </si>
  <si>
    <t>978-7-208-19099-3</t>
  </si>
  <si>
    <t>马克思漫漫说</t>
  </si>
  <si>
    <t>师远志，徐亮著</t>
  </si>
  <si>
    <t>978-7-5207-4086-9</t>
  </si>
  <si>
    <t>青年们，读马克思吧</t>
  </si>
  <si>
    <t>(日)内田树，(日)石川康宏著</t>
  </si>
  <si>
    <t>978-7-01-025576-7</t>
  </si>
  <si>
    <t>当青春遇见马克思</t>
  </si>
  <si>
    <t>本书编写组[编]</t>
  </si>
  <si>
    <t>978-7-5115-8072-6</t>
  </si>
  <si>
    <t>郑必坚精选集</t>
  </si>
  <si>
    <t>郑必坚著</t>
  </si>
  <si>
    <t>人民日报出版社</t>
  </si>
  <si>
    <t>978-7-5228-5724-4</t>
  </si>
  <si>
    <t>中国社会科学院马克思主义研究院学者文集</t>
  </si>
  <si>
    <t>罗文东，辛向阳主编</t>
  </si>
  <si>
    <t>978-7-5228-6048-0</t>
  </si>
  <si>
    <t>新时代马克思主义论丛</t>
  </si>
  <si>
    <t>欧阳恩良主编</t>
  </si>
  <si>
    <t>978-7-5115-8057-3</t>
  </si>
  <si>
    <t>靳辉明精选集</t>
  </si>
  <si>
    <t>靳辉明著</t>
  </si>
  <si>
    <t>978-7-302-66845-9</t>
  </si>
  <si>
    <t>守正与创新</t>
  </si>
  <si>
    <t>《高校马克思主义理论研究》编辑部编</t>
  </si>
  <si>
    <t>978-7-5228-5440-3</t>
  </si>
  <si>
    <t>978-7-303-29591-3</t>
  </si>
  <si>
    <t>国外马克思主义研究文集</t>
  </si>
  <si>
    <t>俞吾金著</t>
  </si>
  <si>
    <t>978-7-303-30593-3</t>
  </si>
  <si>
    <t>追寻与沉思</t>
  </si>
  <si>
    <t>978-7-5199-1253-6</t>
  </si>
  <si>
    <t>“读原著·学原文·悟原理”丛书</t>
  </si>
  <si>
    <t>孙熙国，张梧主编</t>
  </si>
  <si>
    <t>978-7-5117-4689-4</t>
  </si>
  <si>
    <t>马克思主义思想辞典</t>
  </si>
  <si>
    <t>(英)汤姆·博托莫尔(Tom Bottomore)[等]编</t>
  </si>
  <si>
    <t>978-7-5035-7874-8</t>
  </si>
  <si>
    <t>向列宁学习</t>
  </si>
  <si>
    <t>张荣臣，蒋成会著</t>
  </si>
  <si>
    <t>978-7-01-026988-7</t>
  </si>
  <si>
    <t>俄国资本主义的发展</t>
  </si>
  <si>
    <t>978-7-03-082640-4</t>
  </si>
  <si>
    <t>《马克思学说的历史命运》《马克思主义的三个来源和三个组成部分》精学导读</t>
  </si>
  <si>
    <t>闫方洁，孟睿著</t>
  </si>
  <si>
    <t>978-7-03-082486-8</t>
  </si>
  <si>
    <t>《哲学笔记》精学导读</t>
  </si>
  <si>
    <t>陈胜云著</t>
  </si>
  <si>
    <t>978-7-5769-0120-7</t>
  </si>
  <si>
    <t>列宁和第二国际理论家的比较研究</t>
  </si>
  <si>
    <t>舒新著</t>
  </si>
  <si>
    <t>978-7-5215-1471-1</t>
  </si>
  <si>
    <t>列宁与葛兰西社会主义革命观的比较研究</t>
  </si>
  <si>
    <t>潘西华著</t>
  </si>
  <si>
    <t>978-7-307-24829-8</t>
  </si>
  <si>
    <t>列宁的国家治理思想研究</t>
  </si>
  <si>
    <t>吴汉勋著</t>
  </si>
  <si>
    <t>978-7-01-026396-0</t>
  </si>
  <si>
    <t>十月革命后列宁社会主义社会观前进轨迹</t>
  </si>
  <si>
    <t>俞敏著</t>
  </si>
  <si>
    <t>978-7-5090-1915-3</t>
  </si>
  <si>
    <t>列宁社会主义文化思想研究</t>
  </si>
  <si>
    <t>谷少杰著</t>
  </si>
  <si>
    <t>978-7-5035-7226-5</t>
  </si>
  <si>
    <t>毛泽东思想和中国特色社会主义理论体系概论导学与实践教程</t>
  </si>
  <si>
    <t>978-7-5615-9469-8</t>
  </si>
  <si>
    <t>毛泽东思想和中国特色社会主义理论体系概论教学案例</t>
  </si>
  <si>
    <t>石红梅主编</t>
  </si>
  <si>
    <t>978-7-306-08575-7</t>
  </si>
  <si>
    <t>大道殿堂·医路追梦</t>
  </si>
  <si>
    <t>傅义强主编</t>
  </si>
  <si>
    <t>978-7-5225-3374-2</t>
  </si>
  <si>
    <t>“毛泽东思想和中国特色社会主义理论体系概论”课程专题案例研究</t>
  </si>
  <si>
    <t>岳从欣著</t>
  </si>
  <si>
    <t>978-7-5225-3250-9</t>
  </si>
  <si>
    <t>“毛泽东思想和中国特色社会主义理论体系概论”课程教学资源研究</t>
  </si>
  <si>
    <t>扈春香著</t>
  </si>
  <si>
    <t>978-7-01-027309-9</t>
  </si>
  <si>
    <t>毛泽东论坛</t>
  </si>
  <si>
    <t>李佑新主编</t>
  </si>
  <si>
    <t>978-7-5194-7012-8</t>
  </si>
  <si>
    <t>“毛泽东思想和中国特色社会主义理论体系概论”课程教与学</t>
  </si>
  <si>
    <t>廉清主编</t>
  </si>
  <si>
    <t>978-7-04-065156-0</t>
  </si>
  <si>
    <t>《毛泽东思想和中国特色社会主义理论体系概论》辅导用书</t>
  </si>
  <si>
    <t>978-7-211-09991-7</t>
  </si>
  <si>
    <t>毛泽东《才溪乡调查》研究</t>
  </si>
  <si>
    <t>吴强著</t>
  </si>
  <si>
    <t>978-7-5207-4099-9</t>
  </si>
  <si>
    <t>落笔成章</t>
  </si>
  <si>
    <t>曾珺著</t>
  </si>
  <si>
    <t>978-7-5199-1647-3</t>
  </si>
  <si>
    <t>毛泽东著作版本研究</t>
  </si>
  <si>
    <t>周一平主编</t>
  </si>
  <si>
    <t>978-7-5199-1645-9</t>
  </si>
  <si>
    <t>978-7-5199-1648-0</t>
  </si>
  <si>
    <t>978-7-5199-1646-6</t>
  </si>
  <si>
    <t>978-7-208-19451-9</t>
  </si>
  <si>
    <t>再读毛泽东论持久战</t>
  </si>
  <si>
    <t>978-7-03-073031-2</t>
  </si>
  <si>
    <t>《改造我们的学习》《整顿党的作风》《反对党八股》精学导读</t>
  </si>
  <si>
    <t>王树荫，连欢著</t>
  </si>
  <si>
    <t>978-7-03-073026-8</t>
  </si>
  <si>
    <t>《论持久战》精学导读</t>
  </si>
  <si>
    <t>何怀远著</t>
  </si>
  <si>
    <t>978-7-5117-4903-1</t>
  </si>
  <si>
    <t>一起重读毛泽东经典著作</t>
  </si>
  <si>
    <t>阮青著</t>
  </si>
  <si>
    <t>978-7-03-082485-1</t>
  </si>
  <si>
    <t>《湖南农民运动考察报告》精学导读</t>
  </si>
  <si>
    <t>林绪武著</t>
  </si>
  <si>
    <t>978-7-5035-7563-1</t>
  </si>
  <si>
    <t>《实践论》《矛盾论》导读</t>
  </si>
  <si>
    <t>崔丽华著</t>
  </si>
  <si>
    <t>978-7-03-073022-0</t>
  </si>
  <si>
    <t>《论十大关系》精学导读</t>
  </si>
  <si>
    <t>孙蚌珠，汪越著</t>
  </si>
  <si>
    <t>978-7-5205-4577-8</t>
  </si>
  <si>
    <t>周世钊论毛泽东诗词</t>
  </si>
  <si>
    <t>毕桂发主编</t>
  </si>
  <si>
    <t>978-7-5205-4576-1</t>
  </si>
  <si>
    <t>毛泽东诗话</t>
  </si>
  <si>
    <t>978-7-01-026043-3</t>
  </si>
  <si>
    <t>毛泽东的哲学人生</t>
  </si>
  <si>
    <t>张神根，王刚著</t>
  </si>
  <si>
    <t>978-7-01-026100-3</t>
  </si>
  <si>
    <t>跟毛泽东学领导方略</t>
  </si>
  <si>
    <t>张太原著</t>
  </si>
  <si>
    <t>978-7-01-026637-4</t>
  </si>
  <si>
    <t>毛泽东井冈山时期的领导艺术</t>
  </si>
  <si>
    <t>王超著</t>
  </si>
  <si>
    <t>978-7-01-026991-7</t>
  </si>
  <si>
    <t>毛泽东战争与和平思想研究</t>
  </si>
  <si>
    <t>舒健著</t>
  </si>
  <si>
    <t>978-7-5749-0001-1</t>
  </si>
  <si>
    <t>毛泽东兵法</t>
  </si>
  <si>
    <t>孔见主编</t>
  </si>
  <si>
    <t>978-7-214-26623-1</t>
  </si>
  <si>
    <t>抗战旗帜毛泽东</t>
  </si>
  <si>
    <t>杨冬权著</t>
  </si>
  <si>
    <t>978-7-214-30602-9</t>
  </si>
  <si>
    <t>978-7-03-082432-5</t>
  </si>
  <si>
    <t>《中国革命战争的战略问题》精学导读</t>
  </si>
  <si>
    <t>978-7-214-28072-5</t>
  </si>
  <si>
    <t>978-7-5429-7917-9</t>
  </si>
  <si>
    <t>计家计国计天下</t>
  </si>
  <si>
    <t>葛长银著</t>
  </si>
  <si>
    <t>978-7-5207-4216-0</t>
  </si>
  <si>
    <t>毛泽东怎样写文章</t>
  </si>
  <si>
    <t>梁衡著</t>
  </si>
  <si>
    <t>978-7-01-025874-4</t>
  </si>
  <si>
    <t>向毛泽东学习写文章</t>
  </si>
  <si>
    <t>欧阳辉著</t>
  </si>
  <si>
    <t>978-7-5205-4569-3</t>
  </si>
  <si>
    <t>毛泽东评点中国古代散曲赏析</t>
  </si>
  <si>
    <t>978-7-5205-4570-9</t>
  </si>
  <si>
    <t>毛泽东评点中国古代名词赏析</t>
  </si>
  <si>
    <t>978-7-5207-4439-3</t>
  </si>
  <si>
    <t>毛泽东的文艺世界</t>
  </si>
  <si>
    <t>宋贵伦著</t>
  </si>
  <si>
    <t>978-7-5205-4572-3</t>
  </si>
  <si>
    <t>毛泽东读古文</t>
  </si>
  <si>
    <t>978-7-5205-4567-9</t>
  </si>
  <si>
    <t>毛泽东评点中国古代小说赏析</t>
  </si>
  <si>
    <t>978-7-5205-4558-7</t>
  </si>
  <si>
    <t>毛泽东评说中国古代文人墨客</t>
  </si>
  <si>
    <t>978-7-5205-4554-9</t>
  </si>
  <si>
    <t>毛泽东评说中共高级将领</t>
  </si>
  <si>
    <t>978-7-5205-4552-5</t>
  </si>
  <si>
    <t>毛泽东评说中国现代巾帼英豪</t>
  </si>
  <si>
    <t>978-7-5205-4553-2</t>
  </si>
  <si>
    <t>毛泽东评说国民党高级将领</t>
  </si>
  <si>
    <t>978-7-5205-4557-0</t>
  </si>
  <si>
    <t>毛泽东评说影响他的中国古代人物</t>
  </si>
  <si>
    <t>978-7-5205-4563-1</t>
  </si>
  <si>
    <t>毛泽东评说中国古代十大明君</t>
  </si>
  <si>
    <t>978-7-5766-1686-6</t>
  </si>
  <si>
    <t>马克思生态文化思想研究</t>
  </si>
  <si>
    <t>张威威著</t>
  </si>
  <si>
    <t>978-7-5035-7783-3</t>
  </si>
  <si>
    <t>向邓小平学习</t>
  </si>
  <si>
    <t>张曙主编</t>
  </si>
  <si>
    <t>978-7-214-28743-4</t>
  </si>
  <si>
    <t>北方谈话</t>
  </si>
  <si>
    <t>978-7-01-026845-3</t>
  </si>
  <si>
    <t>邓小平与改革开放的中国</t>
  </si>
  <si>
    <t>桑东华著</t>
  </si>
  <si>
    <t>978-7-311-06856-1</t>
  </si>
  <si>
    <t>978-7-5035-7365-1</t>
  </si>
  <si>
    <t>马克思主义经典著作十八篇精读</t>
  </si>
  <si>
    <t>978-7-5321-9234-2</t>
  </si>
  <si>
    <t>伯纳德·威廉斯导论</t>
  </si>
  <si>
    <t>(美)马克·P.詹金斯(Mark P.Jenkins)著</t>
  </si>
  <si>
    <t>978-7-5638-3783-0</t>
  </si>
  <si>
    <t>传统文化与现代思想</t>
  </si>
  <si>
    <t>魏建武，郭逸著</t>
  </si>
  <si>
    <t>978-7-308-25840-1</t>
  </si>
  <si>
    <t>绝对反冲</t>
  </si>
  <si>
    <t>(斯洛文)斯拉沃热·齐泽克(Slavoj Zizek)著</t>
  </si>
  <si>
    <t>978-7-308-22993-7</t>
  </si>
  <si>
    <t>文明及其不满</t>
  </si>
  <si>
    <t>(奥)西格蒙德·弗洛伊德著</t>
  </si>
  <si>
    <t>978-7-303-29569-2</t>
  </si>
  <si>
    <t>作为分析框架的哲学</t>
  </si>
  <si>
    <t>978-7-5222-0949-4</t>
  </si>
  <si>
    <t>终极真理论</t>
  </si>
  <si>
    <t>李健著</t>
  </si>
  <si>
    <t>978-7-5689-4762-6</t>
  </si>
  <si>
    <t>元理性</t>
  </si>
  <si>
    <t>蒲勇健著</t>
  </si>
  <si>
    <t>978-7-5692-7803-3</t>
  </si>
  <si>
    <t>高清海马克思主义哲学思想研究</t>
  </si>
  <si>
    <t>张祥浩著</t>
  </si>
  <si>
    <t>978-7-5117-4643-6</t>
  </si>
  <si>
    <t>现代性的批判与重构</t>
  </si>
  <si>
    <t>黄铭著</t>
  </si>
  <si>
    <t>978-7-5690-7655-4</t>
  </si>
  <si>
    <t>当代中国马克思主义的哲学自觉</t>
  </si>
  <si>
    <t>李兵[等]著</t>
  </si>
  <si>
    <t>978-7-5504-5586-3</t>
  </si>
  <si>
    <t>马克思的需要理论研究</t>
  </si>
  <si>
    <t>袁富民著</t>
  </si>
  <si>
    <t>978-7-209-14009-6</t>
  </si>
  <si>
    <t>走进圣殿</t>
  </si>
  <si>
    <t>侯为民著</t>
  </si>
  <si>
    <t>978-7-5225-2621-8</t>
  </si>
  <si>
    <t>马克思“自我意识”理论的德国古典哲学来源</t>
  </si>
  <si>
    <t>张笑笑著</t>
  </si>
  <si>
    <t>978-7-208-17251-7</t>
  </si>
  <si>
    <t>当代中国马克思主义哲学研究</t>
  </si>
  <si>
    <t>吴晓明，户晓坤等著</t>
  </si>
  <si>
    <t>978-7-5194-8798-0</t>
  </si>
  <si>
    <t>如何发挥精神的力量</t>
  </si>
  <si>
    <t>张燕妮著</t>
  </si>
  <si>
    <t>978-7-201-21134-3</t>
  </si>
  <si>
    <t>资本主体性与共产主义价值观研究</t>
  </si>
  <si>
    <t>郭晶著</t>
  </si>
  <si>
    <t>978-7-300-33482-0</t>
  </si>
  <si>
    <t>坚持问题导向</t>
  </si>
  <si>
    <t>颜晓峰等著</t>
  </si>
  <si>
    <t>978-7-01-023959-0</t>
  </si>
  <si>
    <t>中国马克思主义哲学研究报告</t>
  </si>
  <si>
    <t>王立胜，单继刚主编</t>
  </si>
  <si>
    <t>978-7-303-29668-2</t>
  </si>
  <si>
    <t>中国马克思主义哲学与国外马克思主义哲学源流关系研究</t>
  </si>
  <si>
    <t>何萍著</t>
  </si>
  <si>
    <t>978-7-5671-5413-1</t>
  </si>
  <si>
    <t>马克思主义哲学的智能时代展开</t>
  </si>
  <si>
    <t>王天恩等著</t>
  </si>
  <si>
    <t>978-7-300-31097-8</t>
  </si>
  <si>
    <t>探索马克思主义哲学的当代形态</t>
  </si>
  <si>
    <t>欧阳康著</t>
  </si>
  <si>
    <t>978-7-300-34325-9</t>
  </si>
  <si>
    <t>大众哲学</t>
  </si>
  <si>
    <t>艾思奇[著]</t>
  </si>
  <si>
    <t>978-7-5228-5370-3</t>
  </si>
  <si>
    <t>马克思主义哲学研究</t>
  </si>
  <si>
    <t>汪信砚主编</t>
  </si>
  <si>
    <t>978-7-5228-5509-7</t>
  </si>
  <si>
    <t>现代性背景下的交往异化问题研究</t>
  </si>
  <si>
    <t>赵慧著</t>
  </si>
  <si>
    <t>978-7-300-33403-5</t>
  </si>
  <si>
    <t>领悟“世界观和方法论”之道</t>
  </si>
  <si>
    <t>韩庆祥，张健著</t>
  </si>
  <si>
    <t>978-7-300-33786-9</t>
  </si>
  <si>
    <t>社会生产关系本体论</t>
  </si>
  <si>
    <t>978-7-5228-4354-4</t>
  </si>
  <si>
    <t>马克思机器论研究</t>
  </si>
  <si>
    <t>赵泽林著</t>
  </si>
  <si>
    <t>978-7-208-19637-7</t>
  </si>
  <si>
    <t>青年黑格尔派和马克思的“类”哲学革新</t>
  </si>
  <si>
    <t>崔琳菲著</t>
  </si>
  <si>
    <t>978-7-108-06984-9</t>
  </si>
  <si>
    <t>艾思奇著</t>
  </si>
  <si>
    <t>978-7-5403-7867-7</t>
  </si>
  <si>
    <t>知性改进论 伦理学</t>
  </si>
  <si>
    <t>(荷)斯宾诺莎(Spinoza)著</t>
  </si>
  <si>
    <t>978-7-5227-2804-9</t>
  </si>
  <si>
    <t>生存-内心性的辩证法研究</t>
  </si>
  <si>
    <t>王润峰著</t>
  </si>
  <si>
    <t>978-7-208-18798-6</t>
  </si>
  <si>
    <t>辩证法导论</t>
  </si>
  <si>
    <t>(德)阿多诺著</t>
  </si>
  <si>
    <t>978-7-5227-4226-7</t>
  </si>
  <si>
    <t>存在辩证法</t>
  </si>
  <si>
    <t>张珂著</t>
  </si>
  <si>
    <t>978-7-208-19060-3</t>
  </si>
  <si>
    <t>本体论研究</t>
  </si>
  <si>
    <t>俞宣孟著</t>
  </si>
  <si>
    <t>978-7-5164-3303-4</t>
  </si>
  <si>
    <t>宇宙智能</t>
  </si>
  <si>
    <t>钱志新著</t>
  </si>
  <si>
    <t>978-7-5217-7181-7</t>
  </si>
  <si>
    <t>宇宙观与现代世界</t>
  </si>
  <si>
    <t>(英)艾伦·麦克法兰(Alan Macfarlane)著</t>
  </si>
  <si>
    <t>978-7-214-24375-1</t>
  </si>
  <si>
    <t>时间与永恒</t>
  </si>
  <si>
    <t>黄裕生著</t>
  </si>
  <si>
    <t>978-7-5615-9179-6</t>
  </si>
  <si>
    <t>空间正义的历史唯物主义研究</t>
  </si>
  <si>
    <t>张文树著</t>
  </si>
  <si>
    <t>978-7-5227-4970-9</t>
  </si>
  <si>
    <t>实践时空观</t>
  </si>
  <si>
    <t>杨沐著</t>
  </si>
  <si>
    <t>978-7-5228-1934-1</t>
  </si>
  <si>
    <t>秦汉时空观念研究</t>
  </si>
  <si>
    <t>董涛著</t>
  </si>
  <si>
    <t>978-7-214-27609-4</t>
  </si>
  <si>
    <t>现代性中的理性与信仰张力</t>
  </si>
  <si>
    <t>尚文华著</t>
  </si>
  <si>
    <t>978-7-308-22634-9</t>
  </si>
  <si>
    <t>意识论集</t>
  </si>
  <si>
    <t>唐孝威，谢小平，张静编</t>
  </si>
  <si>
    <t>978-7-5117-4522-4</t>
  </si>
  <si>
    <t>全媒体时代的精神生产活动及其反思</t>
  </si>
  <si>
    <t>梅岚著</t>
  </si>
  <si>
    <t>978-7-5228-2425-3</t>
  </si>
  <si>
    <t>意识自然化的新进路</t>
  </si>
  <si>
    <t>成彬著</t>
  </si>
  <si>
    <t>社会科学文献出版社·政法传媒分社</t>
  </si>
  <si>
    <t>978-7-5730-1449-8</t>
  </si>
  <si>
    <t>点燃理性的火焰</t>
  </si>
  <si>
    <t>(瑞典)克里斯特·斯图马克著</t>
  </si>
  <si>
    <t>海南出版社</t>
  </si>
  <si>
    <t>978-7-5227-4816-0</t>
  </si>
  <si>
    <t>哲学直觉</t>
  </si>
  <si>
    <t>曹剑波著</t>
  </si>
  <si>
    <t>978-7-208-18763-4</t>
  </si>
  <si>
    <t>理性之蚀</t>
  </si>
  <si>
    <t>(德)马克斯·霍克海默(Max Horkheimer)著</t>
  </si>
  <si>
    <t>978-7-300-30035-1</t>
  </si>
  <si>
    <t>认识的本质与机制</t>
  </si>
  <si>
    <t>汪信砚等著</t>
  </si>
  <si>
    <t>978-7-301-36859-6</t>
  </si>
  <si>
    <t>知行哲学的新开展</t>
  </si>
  <si>
    <t>郁振华著</t>
  </si>
  <si>
    <t>978-7-100-21200-7</t>
  </si>
  <si>
    <t>常识中的理性</t>
  </si>
  <si>
    <t>(美)乔治·桑塔亚那著</t>
  </si>
  <si>
    <t>978-7-01-027831-5</t>
  </si>
  <si>
    <t>实践认识论新解</t>
  </si>
  <si>
    <t>王宏波著</t>
  </si>
  <si>
    <t>978-7-5225-1639-4</t>
  </si>
  <si>
    <t>理性的暗面</t>
  </si>
  <si>
    <t>(美)贾斯汀·E. H.史密斯(Justin E. H. Smith)著</t>
  </si>
  <si>
    <t>978-7-5139-4145-7</t>
  </si>
  <si>
    <t>观念的冲突</t>
  </si>
  <si>
    <t>(美)托马斯·索维尔(Thomas Sowell)著</t>
  </si>
  <si>
    <t>978-7-5228-4258-5</t>
  </si>
  <si>
    <t>主体重塑何以可能</t>
  </si>
  <si>
    <t>周治健著</t>
  </si>
  <si>
    <t>978-7-5117-4890-4</t>
  </si>
  <si>
    <t>观念的探险</t>
  </si>
  <si>
    <t>(英)阿尔弗雷德·诺斯·怀特海著</t>
  </si>
  <si>
    <t>978-7-300-34265-8</t>
  </si>
  <si>
    <t>理性思辨</t>
  </si>
  <si>
    <t>(英)朱利安·巴吉尼(Julian Baggini)著</t>
  </si>
  <si>
    <t>978-7-100-24705-4</t>
  </si>
  <si>
    <t>人类理智新论</t>
  </si>
  <si>
    <t>(德)莱布尼茨著</t>
  </si>
  <si>
    <t>978-7-100-22544-1</t>
  </si>
  <si>
    <t>思想与自身存在</t>
  </si>
  <si>
    <t>Dieter Henrich</t>
  </si>
  <si>
    <t>978-7-115-54971-6</t>
  </si>
  <si>
    <t>发展的自我</t>
  </si>
  <si>
    <t>(美)罗伯特·凯根(Robert Kegan)著</t>
  </si>
  <si>
    <t>978-7-5598-4151-3</t>
  </si>
  <si>
    <t>西方认识论史</t>
  </si>
  <si>
    <t>何涛著</t>
  </si>
  <si>
    <t>978-7-5722-9600-0</t>
  </si>
  <si>
    <t>精准理解力</t>
  </si>
  <si>
    <t>(日)山口拓朗著</t>
  </si>
  <si>
    <t>978-7-5596-8505-6</t>
  </si>
  <si>
    <t>理性面对生活的一切</t>
  </si>
  <si>
    <t>张继锋编著</t>
  </si>
  <si>
    <t>978-7-300-34164-4</t>
  </si>
  <si>
    <t>思想实验</t>
  </si>
  <si>
    <t>(美)凯文·麦凯恩(Kevin McCain)著</t>
  </si>
  <si>
    <t>978-7-5154-1577-2</t>
  </si>
  <si>
    <t>价值评估的本质与法则</t>
  </si>
  <si>
    <t>(美)威尔伯·马歇尔·乌尔班(Wilbur Marshall Urban)著</t>
  </si>
  <si>
    <t>978-7-303-28663-8</t>
  </si>
  <si>
    <t>布伦塔诺与迈农卷</t>
  </si>
  <si>
    <t>郝亿春主编</t>
  </si>
  <si>
    <t>978-7-310-06416-8</t>
  </si>
  <si>
    <t>马克思主义当代价值的微观研究</t>
  </si>
  <si>
    <t>陈学明著</t>
  </si>
  <si>
    <t>978-7-5199-1242-0</t>
  </si>
  <si>
    <t>新价值论</t>
  </si>
  <si>
    <t>李德顺著</t>
  </si>
  <si>
    <t>978-7-5228-4233-2</t>
  </si>
  <si>
    <t>马克思主义价值理论研究</t>
  </si>
  <si>
    <t>马俊峰著</t>
  </si>
  <si>
    <t>978-7-300-33821-7</t>
  </si>
  <si>
    <t>价值论</t>
  </si>
  <si>
    <t>978-7-5228-5330-7</t>
  </si>
  <si>
    <t>共同体与价值共识</t>
  </si>
  <si>
    <t>马瑞科著</t>
  </si>
  <si>
    <t>978-7-208-19548-6</t>
  </si>
  <si>
    <t>意义的迷失与追寻</t>
  </si>
  <si>
    <t>晏辉著</t>
  </si>
  <si>
    <t>978-7-5117-4891-1</t>
  </si>
  <si>
    <t>价值与文化</t>
  </si>
  <si>
    <t>孙美堂著</t>
  </si>
  <si>
    <t>978-7-5228-3920-2</t>
  </si>
  <si>
    <t>价值论与伦理学研究</t>
  </si>
  <si>
    <t>江畅，(美)约翰·阿巴诺(G.John M. Abbarno)，(美)托马斯·麦格勒尔(Thomas Magnell)主编</t>
  </si>
  <si>
    <t>978-7-100-23945-5</t>
  </si>
  <si>
    <t>价值理论手册</t>
  </si>
  <si>
    <t>(日)岩尾广濑(Iwao Hirose)，(瑞典)约纳斯·奥尔森(Jonas Olson)编</t>
  </si>
  <si>
    <t>978-7-5227-5683-7</t>
  </si>
  <si>
    <t>唯物主义问题的历史与实质</t>
  </si>
  <si>
    <t>(德)恩斯特·布洛赫(Ernst Bloch)著</t>
  </si>
  <si>
    <t>978-7-5753-0549-5</t>
  </si>
  <si>
    <t>物质</t>
  </si>
  <si>
    <t>(英)杰夫·科特雷尔著</t>
  </si>
  <si>
    <t>978-7-5228-6542-3</t>
  </si>
  <si>
    <t>马克思个体与共同体关系思想研究</t>
  </si>
  <si>
    <t>宋春霞著</t>
  </si>
  <si>
    <t>978-7-5228-6267-5</t>
  </si>
  <si>
    <t>品物咸章</t>
  </si>
  <si>
    <t>仲辉，姜海蒂著</t>
  </si>
  <si>
    <t>978-7-5057-6172-8</t>
  </si>
  <si>
    <t>世界充满了物品</t>
  </si>
  <si>
    <t>(荷)瓦尔纳·奥斯特班著</t>
  </si>
  <si>
    <t>978-7-122-44688-6</t>
  </si>
  <si>
    <t>软物质科学精要</t>
  </si>
  <si>
    <t>(法)弗朗索瓦丝·布罗沙尔-维亚尔(Francoise Brochard-Wyart)，(法)皮埃尔·纳瓦(Pierre Nassoy)，(法)皮埃尔-亨利·皮埃什(Pierre-Henri Puech)著</t>
  </si>
  <si>
    <t>978-7-5753-0150-3</t>
  </si>
  <si>
    <t>意识形态与现代文化</t>
  </si>
  <si>
    <t>(英)约翰·B.汤普森(John B. Thompson)著</t>
  </si>
  <si>
    <t>978-7-5327-9231-3</t>
  </si>
  <si>
    <t>意识形态与乌托邦</t>
  </si>
  <si>
    <t>(德)卡尔·曼海姆(Karl Mannheim)著</t>
  </si>
  <si>
    <t>978-7-303-30194-2</t>
  </si>
  <si>
    <t>意识形态论</t>
  </si>
  <si>
    <t>978-7-5194-7404-1</t>
  </si>
  <si>
    <t>全媒体时代高校网络意识形态建设研究</t>
  </si>
  <si>
    <t>伍志燕著</t>
  </si>
  <si>
    <t>978-7-5194-6717-3</t>
  </si>
  <si>
    <t>网络意识形态话语权构建研究</t>
  </si>
  <si>
    <t>978-7-5228-5531-8</t>
  </si>
  <si>
    <t>网络空间意识形态风险评估与防控研究</t>
  </si>
  <si>
    <t>曾贤杰著</t>
  </si>
  <si>
    <t>978-7-5228-4338-4</t>
  </si>
  <si>
    <t>知识本性与怀疑论问题</t>
  </si>
  <si>
    <t>阳建国著</t>
  </si>
  <si>
    <t>978-7-5403-7649-9</t>
  </si>
  <si>
    <t>真理与存在</t>
  </si>
  <si>
    <t>(美)迈克尔·哥文著</t>
  </si>
  <si>
    <t>978-7-214-29318-3</t>
  </si>
  <si>
    <t>通观的真理</t>
  </si>
  <si>
    <t>周建漳著</t>
  </si>
  <si>
    <t>978-7-100-22389-8</t>
  </si>
  <si>
    <t>使真者理论研究</t>
  </si>
  <si>
    <t>李主斌著</t>
  </si>
  <si>
    <t>978-7-108-07284-9</t>
  </si>
  <si>
    <t>真理</t>
  </si>
  <si>
    <t>(英)西蒙·布莱克本著</t>
  </si>
  <si>
    <t>978-7-306-08687-7</t>
  </si>
  <si>
    <t>实践哲学评论</t>
  </si>
  <si>
    <t>徐长福主编</t>
  </si>
  <si>
    <t>978-7-5563-1063-0</t>
  </si>
  <si>
    <t>唯物史观中的观念上层建筑</t>
  </si>
  <si>
    <t>978-7-5194-8748-5</t>
  </si>
  <si>
    <t>马克思历史唯物主义基本范畴体系研究</t>
  </si>
  <si>
    <t>任琳著</t>
  </si>
  <si>
    <t>978-7-229-18729-3</t>
  </si>
  <si>
    <t>互联网世界中虚拟交往的唯物史观解读</t>
  </si>
  <si>
    <t>刘雅埙著</t>
  </si>
  <si>
    <t>978-7-208-18781-8</t>
  </si>
  <si>
    <t>苏联、东欧历史唯物主义观理解史研究</t>
  </si>
  <si>
    <t>许恒兵著</t>
  </si>
  <si>
    <t>978-7-5117-4264-3</t>
  </si>
  <si>
    <t>历史唯物主义的道德沉思</t>
  </si>
  <si>
    <t>余京华，唐莉著</t>
  </si>
  <si>
    <t>978-7-214-26633-0</t>
  </si>
  <si>
    <t>历史唯物主义理解史</t>
  </si>
  <si>
    <t>何怀远[等]著</t>
  </si>
  <si>
    <t>978-7-303-27890-9</t>
  </si>
  <si>
    <t>历史唯物主义的政治哲学向度</t>
  </si>
  <si>
    <t>张文喜著</t>
  </si>
  <si>
    <t>978-7-214-26411-4</t>
  </si>
  <si>
    <t>重建中的反思</t>
  </si>
  <si>
    <t>杨耕著</t>
  </si>
  <si>
    <t>978-7-5227-3875-8</t>
  </si>
  <si>
    <t>历史唯物主义的古典经济学渊源及其当代效应</t>
  </si>
  <si>
    <t>袁立国著</t>
  </si>
  <si>
    <t>978-7-5227-4962-4</t>
  </si>
  <si>
    <t>唯物史观视域中的现代性问题</t>
  </si>
  <si>
    <t>李潇潇，乔瑞金主编</t>
  </si>
  <si>
    <t>978-7-5227-4725-5</t>
  </si>
  <si>
    <t>社会现实生活的历史唯物主义向度</t>
  </si>
  <si>
    <t>孙民著</t>
  </si>
  <si>
    <t>978-7-5227-2605-2</t>
  </si>
  <si>
    <t>唯物史观·社会形态理论与大的历史时代观</t>
  </si>
  <si>
    <t>王伟光著</t>
  </si>
  <si>
    <t>978-7-01-027318-1</t>
  </si>
  <si>
    <t>历史唯物主义的客体向度</t>
  </si>
  <si>
    <t>张福公著</t>
  </si>
  <si>
    <t>978-7-5668-4200-8</t>
  </si>
  <si>
    <t>循言责实</t>
  </si>
  <si>
    <t>王晓兵著</t>
  </si>
  <si>
    <t>978-7-01-026638-1</t>
  </si>
  <si>
    <t>历史唯物主义德育观研究</t>
  </si>
  <si>
    <t>王代月，韦正翔，吉蓓等著</t>
  </si>
  <si>
    <t>978-7-5194-6786-9</t>
  </si>
  <si>
    <t>历史唯物主义的当代诠释</t>
  </si>
  <si>
    <t>978-7-226-05752-0</t>
  </si>
  <si>
    <t>马克思主义历史观与世界观的汇通</t>
  </si>
  <si>
    <t>黎学军著</t>
  </si>
  <si>
    <t>978-7-5760-4005-0</t>
  </si>
  <si>
    <t>978-7-5760-3937-5</t>
  </si>
  <si>
    <t>危机中的重建</t>
  </si>
  <si>
    <t>978-7-5117-4613-9</t>
  </si>
  <si>
    <t>卡尔·考茨基的唯物主义历史观研究</t>
  </si>
  <si>
    <t>张颖著</t>
  </si>
  <si>
    <t>978-7-5228-5010-8</t>
  </si>
  <si>
    <t>历史唯物主义视域中的“精神”研究</t>
  </si>
  <si>
    <t>王海滨著</t>
  </si>
  <si>
    <t>978-7-5228-5348-2</t>
  </si>
  <si>
    <t>大学生马克思主义历史观教育研究</t>
  </si>
  <si>
    <t>冯春著</t>
  </si>
  <si>
    <t>978-7-01-025399-2</t>
  </si>
  <si>
    <t>历史唯物主义的伦理批判维度研究</t>
  </si>
  <si>
    <t>包大为著</t>
  </si>
  <si>
    <t>978-7-5117-4637-5</t>
  </si>
  <si>
    <t>关于唯物史观的文集</t>
  </si>
  <si>
    <t>(意)安东尼奥·拉布里奥拉(Antoria Labriola)著</t>
  </si>
  <si>
    <t>978-7-5635-7279-3</t>
  </si>
  <si>
    <t>场景体验设计思维</t>
  </si>
  <si>
    <t>孙炜[等]著</t>
  </si>
  <si>
    <t>978-7-5229-3149-4</t>
  </si>
  <si>
    <t>人工智能驱动的交互设计范式变革</t>
  </si>
  <si>
    <t>吕晓晨著</t>
  </si>
  <si>
    <t>978-7-302-60110-4</t>
  </si>
  <si>
    <t>面向共融机器人的自然交互</t>
  </si>
  <si>
    <t>徐华编著</t>
  </si>
  <si>
    <t>978-7-302-63198-9</t>
  </si>
  <si>
    <t>体验设计师100问</t>
  </si>
  <si>
    <t>元尧著</t>
  </si>
  <si>
    <t>978-7-111-77754-0</t>
  </si>
  <si>
    <t>用户体验思维</t>
  </si>
  <si>
    <t>(英)大卫·特拉维斯(David Travis)，(英)菲利普·霍奇森(Philip Hodgson)著</t>
  </si>
  <si>
    <t>978-7-302-68799-3</t>
  </si>
  <si>
    <t>交互设计创新方法与实践</t>
  </si>
  <si>
    <t>付志勇，赵季儒编著</t>
  </si>
  <si>
    <t>978-7-302-69230-0</t>
  </si>
  <si>
    <t>交互设计</t>
  </si>
  <si>
    <t>王军锋编著</t>
  </si>
  <si>
    <t>978-7-302-66240-2</t>
  </si>
  <si>
    <t>人机共协计算</t>
  </si>
  <si>
    <t>任向实[等]著</t>
  </si>
  <si>
    <t>978-7-302-69002-3</t>
  </si>
  <si>
    <t>计算思维</t>
  </si>
  <si>
    <t>胡晓主编</t>
  </si>
  <si>
    <t>978-7-5628-7910-7</t>
  </si>
  <si>
    <t>交互设计研究</t>
  </si>
  <si>
    <t>陈育苗主编</t>
  </si>
  <si>
    <t>978-7-122-38200-9</t>
  </si>
  <si>
    <t>新文科视域下的用户体验设计</t>
  </si>
  <si>
    <t>李瑞著</t>
  </si>
  <si>
    <t>978-7-111-76121-1</t>
  </si>
  <si>
    <t>交互设计沉思录</t>
  </si>
  <si>
    <t>(美)乔恩·科尔科(Jon Kolko)著</t>
  </si>
  <si>
    <t>978-7-5218-7543-0</t>
  </si>
  <si>
    <t>人机融合信息市场中人机交互机制设计与预测效率研究</t>
  </si>
  <si>
    <t>李立婷[等]著</t>
  </si>
  <si>
    <t>978-7-5768-3226-6</t>
  </si>
  <si>
    <t>数字交互设计原理与研究方法</t>
  </si>
  <si>
    <t>殷吉著</t>
  </si>
  <si>
    <t>978-7-5208-3172-7</t>
  </si>
  <si>
    <t>跨界交互设计的创意与思考</t>
  </si>
  <si>
    <t>张明星著</t>
  </si>
  <si>
    <t>978-7-5731-4496-6</t>
  </si>
  <si>
    <t>迁移学习在口语理解中的应用研究</t>
  </si>
  <si>
    <t>李艳玲，葛凤培著</t>
  </si>
  <si>
    <t>978-7-121-51479-1</t>
  </si>
  <si>
    <t>人机交互技术与智能界面设计</t>
  </si>
  <si>
    <t>黄永华主编</t>
  </si>
  <si>
    <t>978-7-121-49982-1</t>
  </si>
  <si>
    <t>体验解码</t>
  </si>
  <si>
    <t>夏进军主编</t>
  </si>
  <si>
    <t>978-7-121-35444-1</t>
  </si>
  <si>
    <t>人机交互设计</t>
  </si>
  <si>
    <t>熊美姝主编</t>
  </si>
  <si>
    <t>978-7-300-33870-5</t>
  </si>
  <si>
    <t>提示语设计</t>
  </si>
  <si>
    <t>余梦珑著</t>
  </si>
  <si>
    <t>978-7-302-64074-5</t>
  </si>
  <si>
    <t>可持续设计</t>
  </si>
  <si>
    <t>胡晓编著</t>
  </si>
  <si>
    <t>978-7-118-13447-6</t>
  </si>
  <si>
    <t>控制系统数据采集技术与实践</t>
  </si>
  <si>
    <t>苗泉强[等]编著</t>
  </si>
  <si>
    <t>978-7-5024-9808-5</t>
  </si>
  <si>
    <t>Distributed stochastic methods and applications</t>
  </si>
  <si>
    <t>王颖慧，户艳鹏，蔺凤琴著</t>
  </si>
  <si>
    <t>978-7-5767-2040-2</t>
  </si>
  <si>
    <t>自动控制原理及应用研究</t>
  </si>
  <si>
    <t>孙秀婷著</t>
  </si>
  <si>
    <t>978-7-03-080513-3</t>
  </si>
  <si>
    <t>控制工程研究方法</t>
  </si>
  <si>
    <t>鲁守银，高诺，刘斌编著</t>
  </si>
  <si>
    <t>978-7-313-33501-2</t>
  </si>
  <si>
    <t>面向实际应用的高级控制理论</t>
  </si>
  <si>
    <t>李颢著</t>
  </si>
  <si>
    <t>978-7-03-075950-4</t>
  </si>
  <si>
    <t>控制系统动力学讲义</t>
  </si>
  <si>
    <t>黄琳编著</t>
  </si>
  <si>
    <t>978-7-03-074850-8</t>
  </si>
  <si>
    <t>多源异质干扰系统的精细抗干扰控制理论及应用</t>
  </si>
  <si>
    <t>魏新江，张慧凤，胡鑫著</t>
  </si>
  <si>
    <t>978-7-03-077931-1</t>
  </si>
  <si>
    <t>状态反馈控制及卡尔曼滤波</t>
  </si>
  <si>
    <t>(澳)王六平，(澳)官若宾著</t>
  </si>
  <si>
    <t>978-7-111-78905-5</t>
  </si>
  <si>
    <t>控制理论及自动控制技术</t>
  </si>
  <si>
    <t>董辛旻，郝旺身主编</t>
  </si>
  <si>
    <t>978-7-03-084037-0</t>
  </si>
  <si>
    <t>非周期复杂系统建模与主动控制</t>
  </si>
  <si>
    <t>常雷雷[等]著</t>
  </si>
  <si>
    <t>978-7-302-69506-6</t>
  </si>
  <si>
    <t>自动控制理论及应用</t>
  </si>
  <si>
    <t>刘妹琴，董山玲，郑荣濠编著</t>
  </si>
  <si>
    <t>978-7-5680-8315-7</t>
  </si>
  <si>
    <t>自动控制原理习题详解</t>
  </si>
  <si>
    <t>王家林主编</t>
  </si>
  <si>
    <t>978-7-5770-1920-8</t>
  </si>
  <si>
    <t>提示词工程实践</t>
  </si>
  <si>
    <t>王晓主编</t>
  </si>
  <si>
    <t>978-7-5226-3733-4</t>
  </si>
  <si>
    <t>人工智能理论与应用研究</t>
  </si>
  <si>
    <t>钟建坤著</t>
  </si>
  <si>
    <t>978-7-5202-1894-8</t>
  </si>
  <si>
    <t>揭秘AI对话</t>
  </si>
  <si>
    <t>成生辉著</t>
  </si>
  <si>
    <t>978-7-5243-0108-0</t>
  </si>
  <si>
    <t>人工智能复杂创新机制研究</t>
  </si>
  <si>
    <t>席江浩著</t>
  </si>
  <si>
    <t>978-7-5136-8098-1</t>
  </si>
  <si>
    <t>AI办公新动能</t>
  </si>
  <si>
    <t>关东升编著</t>
  </si>
  <si>
    <t>978-7-5661-5076-9</t>
  </si>
  <si>
    <t>AI智能体创建与应用</t>
  </si>
  <si>
    <t>何喜霞，李廷，冯晟博主编</t>
  </si>
  <si>
    <t>978-7-5731-5682-2</t>
  </si>
  <si>
    <t>人工智能的发展及前景展望</t>
  </si>
  <si>
    <t>陈兴稣，王雪峰著</t>
  </si>
  <si>
    <t>978-7-5635-7569-5</t>
  </si>
  <si>
    <t>人工智能与大数据处理技术</t>
  </si>
  <si>
    <t>刘刚，杨檬嘉，曲泓润编著</t>
  </si>
  <si>
    <t>978-7-5236-1059-6</t>
  </si>
  <si>
    <t>AIGC浪潮</t>
  </si>
  <si>
    <t>(日)小林雅一著</t>
  </si>
  <si>
    <t>978-7-121-49214-3</t>
  </si>
  <si>
    <t>Sora革命</t>
  </si>
  <si>
    <t>林富荣编著</t>
  </si>
  <si>
    <t>978-7-5770-1577-4</t>
  </si>
  <si>
    <t>基于深度强化学习的多智能体协同算法关键技术研究</t>
  </si>
  <si>
    <t>王思颖，陈文宇，刘峤著</t>
  </si>
  <si>
    <t>978-7-5243-0386-2</t>
  </si>
  <si>
    <t>老龄员工技术焦虑与人工智能技术持续采纳</t>
  </si>
  <si>
    <t>郭衍宏，魏旭著</t>
  </si>
  <si>
    <t>978-7-5236-1341-2</t>
  </si>
  <si>
    <t>DeepSeek创作红利</t>
  </si>
  <si>
    <t>水青衣，范远舟，朱行帆著</t>
  </si>
  <si>
    <t>978-7-5770-1915-4</t>
  </si>
  <si>
    <t>智能体开发</t>
  </si>
  <si>
    <t>陈世平主编</t>
  </si>
  <si>
    <t>978-7-5136-8115-5</t>
  </si>
  <si>
    <t>AI时代</t>
  </si>
  <si>
    <t>赵明威编著</t>
  </si>
  <si>
    <t>978-7-5504-6974-7</t>
  </si>
  <si>
    <t>生成式人工智能的认知与实战</t>
  </si>
  <si>
    <t>杨海文著</t>
  </si>
  <si>
    <t>978-7-5236-1562-1</t>
  </si>
  <si>
    <t>人工智能与大语言模型</t>
  </si>
  <si>
    <t>李亚超主编</t>
  </si>
  <si>
    <t>978-7-5484-8460-8</t>
  </si>
  <si>
    <t>人工智能与大数据的融合与创新</t>
  </si>
  <si>
    <t>段君玮，冯涛，刘丹著</t>
  </si>
  <si>
    <t>978-7-5236-1321-4</t>
  </si>
  <si>
    <t>一本书读懂DeepSeek</t>
  </si>
  <si>
    <t>田远[等]著</t>
  </si>
  <si>
    <t>978-7-5635-7638-8</t>
  </si>
  <si>
    <t>人工智能与大模型安全</t>
  </si>
  <si>
    <t>李小勇，袁开国，李灵慧编著</t>
  </si>
  <si>
    <t>978-7-5221-2933-4</t>
  </si>
  <si>
    <t>技术之外</t>
  </si>
  <si>
    <t>(美)凯特·克劳福德(Kate Crawford)著</t>
  </si>
  <si>
    <t>978-7-5606-7511-4</t>
  </si>
  <si>
    <t>智能推荐系统</t>
  </si>
  <si>
    <t>白昀著</t>
  </si>
  <si>
    <t>978-7-5517-3806-4</t>
  </si>
  <si>
    <t>人工智能行业发展与人才培养</t>
  </si>
  <si>
    <t>李莉，刘杰民编著</t>
  </si>
  <si>
    <t>978-7-5664-2832-5</t>
  </si>
  <si>
    <t>无人系统任务规划</t>
  </si>
  <si>
    <t>蔡柏林[等]编著</t>
  </si>
  <si>
    <t>978-7-5008-8657-0</t>
  </si>
  <si>
    <t>AI之镜</t>
  </si>
  <si>
    <t>(美)香农·瓦洛尔(Shannon Vallor)著</t>
  </si>
  <si>
    <t>978-7-5763-5859-9</t>
  </si>
  <si>
    <t>人工智能创新实践</t>
  </si>
  <si>
    <t>李哲，王承林，梁丽娟著</t>
  </si>
  <si>
    <t>978-7-118-13947-1</t>
  </si>
  <si>
    <t>大模型驱动智慧未来</t>
  </si>
  <si>
    <t>张瞩熹主编</t>
  </si>
  <si>
    <t>978-7-302-64315-9</t>
  </si>
  <si>
    <t>ChatGPT</t>
  </si>
  <si>
    <t>施襄著</t>
  </si>
  <si>
    <t>978-7-5114-8026-2</t>
  </si>
  <si>
    <t>DeepSeek实战应用大全</t>
  </si>
  <si>
    <t>AI研究工作室编著</t>
  </si>
  <si>
    <t>978-7-5057-5729-5</t>
  </si>
  <si>
    <t>ChatGPT时代</t>
  </si>
  <si>
    <t>熙代著</t>
  </si>
  <si>
    <t>978-7-5763-5630-4</t>
  </si>
  <si>
    <t>让AI替你打工</t>
  </si>
  <si>
    <t>彭亚娜，李杰臣编著</t>
  </si>
  <si>
    <t>978-7-5615-9893-1</t>
  </si>
  <si>
    <t>网络化多智能体高品质协同控制方法及应用</t>
  </si>
  <si>
    <t>王靖瑶，黄頔著</t>
  </si>
  <si>
    <t>978-7-5103-5751-0</t>
  </si>
  <si>
    <t>人工智能大模型与程序设计语言融合教学研究</t>
  </si>
  <si>
    <t>张巍娜著</t>
  </si>
  <si>
    <t>978-7-118-13896-2</t>
  </si>
  <si>
    <t>AIGC技术应用能力</t>
  </si>
  <si>
    <t>人工智能教材编写组编</t>
  </si>
  <si>
    <t>978-7-5008-8728-7</t>
  </si>
  <si>
    <t>智造者说</t>
  </si>
  <si>
    <t>彭菲著</t>
  </si>
  <si>
    <t>978-7-118-13845-0</t>
  </si>
  <si>
    <t>超越人工智能</t>
  </si>
  <si>
    <t>(法)阿兰·卡登(Alain Cardon)著</t>
  </si>
  <si>
    <t>978-7-118-13693-7</t>
  </si>
  <si>
    <t>类人人工智能</t>
  </si>
  <si>
    <t>(以)山姆·弗里德(Sam Freed)著</t>
  </si>
  <si>
    <t>978-7-5171-5134-0</t>
  </si>
  <si>
    <t>Deepseek快速上手</t>
  </si>
  <si>
    <t>杨亚穹，孙昊睿著</t>
  </si>
  <si>
    <t>978-7-302-59474-1</t>
  </si>
  <si>
    <t>智能运维技术及应用</t>
  </si>
  <si>
    <t>钟诗胜，张永健，付旭云编著</t>
  </si>
  <si>
    <t>978-7-302-61030-4</t>
  </si>
  <si>
    <t>深度学习全书</t>
  </si>
  <si>
    <t>洪锦魁主编</t>
  </si>
  <si>
    <t>978-7-5207-4482-9</t>
  </si>
  <si>
    <t>高效使用DeepSeek</t>
  </si>
  <si>
    <t>马代绍俊，孙冠楠主编</t>
  </si>
  <si>
    <t>978-7-118-13559-6</t>
  </si>
  <si>
    <t>人工智能与群智能</t>
  </si>
  <si>
    <t>(日)伊庭齐志(Hitoshi Iba)著</t>
  </si>
  <si>
    <t>978-7-118-13916-7</t>
  </si>
  <si>
    <t>AIGC技术应用能力提升</t>
  </si>
  <si>
    <t>978-7-229-20137-1</t>
  </si>
  <si>
    <t>大模型觉醒</t>
  </si>
  <si>
    <t>黄正杰著</t>
  </si>
  <si>
    <t>978-7-111-79228-4</t>
  </si>
  <si>
    <t>DeepSeek硬核技术解读</t>
  </si>
  <si>
    <t>刘丹，尹俊希，杨院伶著</t>
  </si>
  <si>
    <t>978-7-111-77687-1</t>
  </si>
  <si>
    <t>多智能体强化学习</t>
  </si>
  <si>
    <t>(德)斯特凡诺·V.阿尔布莱希特(Stefano V. Albrecht)，(希)菲利波斯·克里斯蒂安诺斯(Filippos Christianos)，(德)卢卡斯·舍费尔(Lukas Schafer)著</t>
  </si>
  <si>
    <t>978-7-111-77716-8</t>
  </si>
  <si>
    <t>边缘人工智能</t>
  </si>
  <si>
    <t>(英)丹尼尔·西图纳亚克(Daniel Situnayake)，(美)珍妮·普朗克特(Jenny Plunkett)著</t>
  </si>
  <si>
    <t>978-7-111-78934-5</t>
  </si>
  <si>
    <t>大模型通识课</t>
  </si>
  <si>
    <t>司马华鹏，汤毅平著</t>
  </si>
  <si>
    <t>978-7-111-78758-7</t>
  </si>
  <si>
    <t>大模型应用落地</t>
  </si>
  <si>
    <t>吕思著</t>
  </si>
  <si>
    <t>978-7-111-79358-8</t>
  </si>
  <si>
    <t>AI革命</t>
  </si>
  <si>
    <t>卢向华著</t>
  </si>
  <si>
    <t>978-7-308-26966-7</t>
  </si>
  <si>
    <t>如何思考人工智能</t>
  </si>
  <si>
    <t>(英)理查德·萨斯坎德(Richard Susskind)著</t>
  </si>
  <si>
    <t>978-7-302-69361-1</t>
  </si>
  <si>
    <t>DeepSeek赋能高效办公与职场实践</t>
  </si>
  <si>
    <t>陈长生主编</t>
  </si>
  <si>
    <t>978-7-308-26751-9</t>
  </si>
  <si>
    <t>浙江大学人工智能赋能教育案例集</t>
  </si>
  <si>
    <t>任少波，马琰铭主编</t>
  </si>
  <si>
    <t>978-7-302-64691-4</t>
  </si>
  <si>
    <t>人工智能应用开发</t>
  </si>
  <si>
    <t>刘鹏总主编</t>
  </si>
  <si>
    <t>978-7-302-70561-1</t>
  </si>
  <si>
    <t>复合型AI Agent开发</t>
  </si>
  <si>
    <t>陈祯民，李春燕编著</t>
  </si>
  <si>
    <t>978-7-302-70424-9</t>
  </si>
  <si>
    <t>基于智能算法的目标检测、路径规划与跟踪控制</t>
  </si>
  <si>
    <t>刘杨，王立军，宗虎民著</t>
  </si>
  <si>
    <t>978-7-302-68989-8</t>
  </si>
  <si>
    <t>DeepSeek企业级AI应用实践</t>
  </si>
  <si>
    <t>张云波主编</t>
  </si>
  <si>
    <t>978-7-302-70497-3</t>
  </si>
  <si>
    <t>大模型从零开始跟我做</t>
  </si>
  <si>
    <t>董相志，张兴晓编著</t>
  </si>
  <si>
    <t>978-7-302-70444-7</t>
  </si>
  <si>
    <t>人工智能逻辑</t>
  </si>
  <si>
    <t>刘奋荣主编</t>
  </si>
  <si>
    <t>978-7-5722-9830-1</t>
  </si>
  <si>
    <t>AI赋能</t>
  </si>
  <si>
    <t>(美)里德·霍夫曼(Reid Hoffman)，(美)格雷格·贝亚托(Greg Beato)著</t>
  </si>
  <si>
    <t>978-7-302-70459-1</t>
  </si>
  <si>
    <t>人工智能设计</t>
  </si>
  <si>
    <t>张利，张昕著</t>
  </si>
  <si>
    <t>978-7-5235-0431-4</t>
  </si>
  <si>
    <t>AI，超越人类？</t>
  </si>
  <si>
    <t>中国科学技术馆著</t>
  </si>
  <si>
    <t>978-7-03-081861-4</t>
  </si>
  <si>
    <t>人工智能关键技术与应用实战</t>
  </si>
  <si>
    <t>孙德刚等编著</t>
  </si>
  <si>
    <t>978-7-03-082297-0</t>
  </si>
  <si>
    <t>数字素养与人工智能技术应用</t>
  </si>
  <si>
    <t>胡成松，周兵主编</t>
  </si>
  <si>
    <t>978-7-301-31163-9</t>
  </si>
  <si>
    <t>人工智能大模型</t>
  </si>
  <si>
    <t>邵可佳著</t>
  </si>
  <si>
    <t>978-7-301-36238-9</t>
  </si>
  <si>
    <t>AI提问之道</t>
  </si>
  <si>
    <t>夏禹，赖晖，李冰玉著</t>
  </si>
  <si>
    <t>978-7-301-36490-1</t>
  </si>
  <si>
    <t>DeepSeek本地部署与应用开发</t>
  </si>
  <si>
    <t>康玮剑，杨杰斌，王宗跃著</t>
  </si>
  <si>
    <t>978-7-5739-1513-9</t>
  </si>
  <si>
    <t>为机器立心</t>
  </si>
  <si>
    <t>朱松纯著</t>
  </si>
  <si>
    <t>978-7-302-70369-3</t>
  </si>
  <si>
    <t>当我们谈论AI时</t>
  </si>
  <si>
    <t>于晓强著</t>
  </si>
  <si>
    <t>978-7-301-36647-9</t>
  </si>
  <si>
    <t>图解AI Agent</t>
  </si>
  <si>
    <t>王振丽著</t>
  </si>
  <si>
    <t>978-7-302-68204-2</t>
  </si>
  <si>
    <t>数字人</t>
  </si>
  <si>
    <t>颜少林著</t>
  </si>
  <si>
    <t>978-7-302-69534-9</t>
  </si>
  <si>
    <t>MCP协议与AI Agent开发</t>
  </si>
  <si>
    <t>凌峰，王伊凝著</t>
  </si>
  <si>
    <t>978-7-5772-1568-6</t>
  </si>
  <si>
    <t>释放ChatGPT的力量</t>
  </si>
  <si>
    <t>(印)查尔斯·瓦格马尔著</t>
  </si>
  <si>
    <t>978-7-121-40680-5</t>
  </si>
  <si>
    <t>知识表示与处理</t>
  </si>
  <si>
    <t>惠军华主编</t>
  </si>
  <si>
    <t>978-7-5243-0561-3</t>
  </si>
  <si>
    <t>人工智能时代的社会、经济与文化变革</t>
  </si>
  <si>
    <t>马振，惠鸿忠著</t>
  </si>
  <si>
    <t>978-7-5217-7471-9</t>
  </si>
  <si>
    <t>AI时代的工作</t>
  </si>
  <si>
    <t>(美)戴维·奥托(David H. Autor)，(美)戴维·明德尔(David A. Mindell)，(美)伊丽莎白·雷诺兹(Elisabeth Reynolds)著</t>
  </si>
  <si>
    <t>978-7-302-66603-5</t>
  </si>
  <si>
    <t>行业智能化架构与实践</t>
  </si>
  <si>
    <t>范科峰[等]编著</t>
  </si>
  <si>
    <t>978-7-5739-1692-1</t>
  </si>
  <si>
    <t>关系5.0</t>
  </si>
  <si>
    <t>(以)伊利亚金·奇斯列夫(Elyakim Kislev)著</t>
  </si>
  <si>
    <t>978-7-301-36393-5</t>
  </si>
  <si>
    <t>玩透DeepSeek</t>
  </si>
  <si>
    <t>段玉聪[等]著</t>
  </si>
  <si>
    <t>978-7-5226-3359-6</t>
  </si>
  <si>
    <t>秒懂DeepSeek</t>
  </si>
  <si>
    <t>寒松著</t>
  </si>
  <si>
    <t>978-7-302-66605-9</t>
  </si>
  <si>
    <t>魏凯[等]编著</t>
  </si>
  <si>
    <t>978-7-302-68859-4</t>
  </si>
  <si>
    <t>DeepSeek探索未至之境</t>
  </si>
  <si>
    <t>胡耀文，朱钢编著</t>
  </si>
  <si>
    <t>978-7-5226-3570-5</t>
  </si>
  <si>
    <t>5小时玩转AI</t>
  </si>
  <si>
    <t>张玲，严欣荣编著</t>
  </si>
  <si>
    <t>978-7-5227-4768-2</t>
  </si>
  <si>
    <t>跨文化人工智能伦理</t>
  </si>
  <si>
    <t>王亮著</t>
  </si>
  <si>
    <t>978-7-301-36552-6</t>
  </si>
  <si>
    <t>精通DeepSeek</t>
  </si>
  <si>
    <t>崔文竹，宁延杰著</t>
  </si>
  <si>
    <t>978-7-302-69508-0</t>
  </si>
  <si>
    <t>从零开始写大模型</t>
  </si>
  <si>
    <t>王双，牟晨，王昊怡编著</t>
  </si>
  <si>
    <t>978-7-302-69919-4</t>
  </si>
  <si>
    <t>DeepSeek赋能AI智能体开发与落地实践</t>
  </si>
  <si>
    <t>闻楷，陈凡灵主编</t>
  </si>
  <si>
    <t>978-7-302-70305-1</t>
  </si>
  <si>
    <t>大模型辅助编程</t>
  </si>
  <si>
    <t>(美)内森·B.克罗克(Nathan B. Crocker)著</t>
  </si>
  <si>
    <t>978-7-302-70223-8</t>
  </si>
  <si>
    <t>AI重塑未来</t>
  </si>
  <si>
    <t>杜均著</t>
  </si>
  <si>
    <t>978-7-302-69471-7</t>
  </si>
  <si>
    <t>AI必修课</t>
  </si>
  <si>
    <t>(美)迈克尔·米勒(Michael Miller)著</t>
  </si>
  <si>
    <t>978-7-5710-3497-9</t>
  </si>
  <si>
    <t>人工智能的边界</t>
  </si>
  <si>
    <t>张军平著</t>
  </si>
  <si>
    <t>978-7-5766-2004-7</t>
  </si>
  <si>
    <t>AI工程</t>
  </si>
  <si>
    <t>Chip Huyen著</t>
  </si>
  <si>
    <t>978-7-302-69533-2</t>
  </si>
  <si>
    <t>AI数字人全面应用</t>
  </si>
  <si>
    <t>李平荣编著</t>
  </si>
  <si>
    <t>978-7-302-69859-3</t>
  </si>
  <si>
    <t>TensorFlow大模型开发实践</t>
  </si>
  <si>
    <t>刘陈编著</t>
  </si>
  <si>
    <t>978-7-302-69867-8</t>
  </si>
  <si>
    <t>AIGC智能编程</t>
  </si>
  <si>
    <t>云中江树，王照华，李松廉著</t>
  </si>
  <si>
    <t>978-7-115-62438-3</t>
  </si>
  <si>
    <t>马占凯著</t>
  </si>
  <si>
    <t>978-7-5689-4891-3</t>
  </si>
  <si>
    <t>人工智能开源硬件与图形化编程</t>
  </si>
  <si>
    <t>刘琴，高书平，徐明主编</t>
  </si>
  <si>
    <t>978-7-5217-7619-5</t>
  </si>
  <si>
    <t>AI繁荣</t>
  </si>
  <si>
    <t>(美)拉维·巴普纳(Ravi Bapna)，(美)艾宁德亚·高斯(Anindya Ghose)著</t>
  </si>
  <si>
    <t>978-7-302-69022-1</t>
  </si>
  <si>
    <t>AI+Photoshop 2025从新手到高手</t>
  </si>
  <si>
    <t>王庄，高连平，宋培娟编著</t>
  </si>
  <si>
    <t>978-7-5478-7285-7</t>
  </si>
  <si>
    <t>人工智能和可持续性</t>
  </si>
  <si>
    <t>(阿联酋)穆罕默德·艾哈迈德·阿洛加尼著</t>
  </si>
  <si>
    <t>978-7-302-65894-8</t>
  </si>
  <si>
    <t>AI绘画与摄影实战108招</t>
  </si>
  <si>
    <t>石头编著</t>
  </si>
  <si>
    <t>978-7-5217-7705-5</t>
  </si>
  <si>
    <t>愚蠢的鹦鹉还是聪明的鸭子</t>
  </si>
  <si>
    <t>(英)克里斯托弗·萨默菲尔德著</t>
  </si>
  <si>
    <t>978-7-302-69275-1</t>
  </si>
  <si>
    <t>DeepSeek AI全面应用</t>
  </si>
  <si>
    <t>郭珍珍编著</t>
  </si>
  <si>
    <t>978-7-302-69577-6</t>
  </si>
  <si>
    <t>大模型核心技术与应用</t>
  </si>
  <si>
    <t>薛鹏编著</t>
  </si>
  <si>
    <t>978-7-121-50700-7</t>
  </si>
  <si>
    <t>LangGraph实战</t>
  </si>
  <si>
    <t>张海立，曹士圯，尹珉编著</t>
  </si>
  <si>
    <t>978-7-302-68658-3</t>
  </si>
  <si>
    <t>GPT多模态大模型与AI Agent智能体</t>
  </si>
  <si>
    <t>陈敬雷编著</t>
  </si>
  <si>
    <t>978-7-5606-7638-8</t>
  </si>
  <si>
    <t>人工智能原理及应用</t>
  </si>
  <si>
    <t>周彦，王冬丽，周高典编著</t>
  </si>
  <si>
    <t>978-7-5243-0640-5</t>
  </si>
  <si>
    <t>推动制造业与人工智能深度融合</t>
  </si>
  <si>
    <t>朱兰著</t>
  </si>
  <si>
    <t>978-7-302-68662-0</t>
  </si>
  <si>
    <t>大模型理论与实践</t>
  </si>
  <si>
    <t>林明著</t>
  </si>
  <si>
    <t>978-7-111-75118-2</t>
  </si>
  <si>
    <t>AIGC辅助软件开发</t>
  </si>
  <si>
    <t>李柏锋[等]著</t>
  </si>
  <si>
    <t>978-7-302-66604-2</t>
  </si>
  <si>
    <t>王致雅[等]编著</t>
  </si>
  <si>
    <t>978-7-307-25359-9</t>
  </si>
  <si>
    <t>可解释人工智能</t>
  </si>
  <si>
    <t>崔晓晖主编</t>
  </si>
  <si>
    <t>978-7-213-12015-2</t>
  </si>
  <si>
    <t>生成式AI</t>
  </si>
  <si>
    <t>(美)杰瑞·卡普兰(Jerry Kaplan)著</t>
  </si>
  <si>
    <t>978-7-302-63832-2</t>
  </si>
  <si>
    <t>徐华，高凯编著</t>
  </si>
  <si>
    <t>978-7-302-68715-3</t>
  </si>
  <si>
    <t>AI大模型创新案例开发实践</t>
  </si>
  <si>
    <t>李永华，张政波，翟锐编著</t>
  </si>
  <si>
    <t>978-7-111-78022-9</t>
  </si>
  <si>
    <t>GPTs在游戏行业中的应用与实践</t>
  </si>
  <si>
    <t>周晓薇著</t>
  </si>
  <si>
    <t>978-7-111-78217-9</t>
  </si>
  <si>
    <t>生成式AI应用开发实战</t>
  </si>
  <si>
    <t>颜志军[等]编著</t>
  </si>
  <si>
    <t>978-7-111-78584-2</t>
  </si>
  <si>
    <t>一本书讲透MCP</t>
  </si>
  <si>
    <t>占冰强[等]著</t>
  </si>
  <si>
    <t>978-7-111-78117-2</t>
  </si>
  <si>
    <t>DeepSeek实操应用大全</t>
  </si>
  <si>
    <t>张一等编著</t>
  </si>
  <si>
    <t>978-7-03-079971-5</t>
  </si>
  <si>
    <t>AIGC极简入门</t>
  </si>
  <si>
    <t>Anymose编著</t>
  </si>
  <si>
    <t>978-7-111-77947-6</t>
  </si>
  <si>
    <t>AI全能助手</t>
  </si>
  <si>
    <t>廖显东编著</t>
  </si>
  <si>
    <t>978-7-111-77881-3</t>
  </si>
  <si>
    <t>大模型驱动的具身智能</t>
  </si>
  <si>
    <t>程戈著</t>
  </si>
  <si>
    <t>978-7-111-78538-5</t>
  </si>
  <si>
    <t>MCP极简入门</t>
  </si>
  <si>
    <t>曹洪伟著</t>
  </si>
  <si>
    <t>978-7-111-78527-9</t>
  </si>
  <si>
    <t>大模型应用开发</t>
  </si>
  <si>
    <t>郑天民著</t>
  </si>
  <si>
    <t>978-7-111-78028-1</t>
  </si>
  <si>
    <t>利用Python驾驭Stable Diffusion</t>
  </si>
  <si>
    <t>(美)安德鲁·朱(Andrew Zhu)著</t>
  </si>
  <si>
    <t>978-7-111-77830-1</t>
  </si>
  <si>
    <t>AI处理器硬件架构设计</t>
  </si>
  <si>
    <t>任子木，李东声编著</t>
  </si>
  <si>
    <t>978-7-111-78720-4</t>
  </si>
  <si>
    <t>AI驱动开发</t>
  </si>
  <si>
    <t>(美)克里斯托弗·诺林(Christoffer Noring)[等]著</t>
  </si>
  <si>
    <t>978-7-111-78873-7</t>
  </si>
  <si>
    <t>AI Agent开发实战</t>
  </si>
  <si>
    <t>978-7-111-78826-3</t>
  </si>
  <si>
    <t>解码大模型</t>
  </si>
  <si>
    <t>王家林，段智华编著</t>
  </si>
  <si>
    <t>978-7-111-77733-5</t>
  </si>
  <si>
    <t>大模型项目实战</t>
  </si>
  <si>
    <t>高强文著</t>
  </si>
  <si>
    <t>978-7-111-77982-7</t>
  </si>
  <si>
    <t>漫话AI</t>
  </si>
  <si>
    <t>李哲，李岩，王天威主编</t>
  </si>
  <si>
    <t>978-7-111-78092-2</t>
  </si>
  <si>
    <t>DeepSeek全民攻略</t>
  </si>
  <si>
    <t>翟尤著</t>
  </si>
  <si>
    <t>978-7-111-77938-4</t>
  </si>
  <si>
    <t>24小时精通AI Agent</t>
  </si>
  <si>
    <t>邹健等编著</t>
  </si>
  <si>
    <t>978-7-111-77993-3</t>
  </si>
  <si>
    <t>AI大模型编程实战</t>
  </si>
  <si>
    <t>谭双江著</t>
  </si>
  <si>
    <t>978-7-111-78612-2</t>
  </si>
  <si>
    <t>与AI一起写代码</t>
  </si>
  <si>
    <t>(美)克里斯·明尼克(Chris Minnick)著</t>
  </si>
  <si>
    <t>978-7-111-79103-4</t>
  </si>
  <si>
    <t>Grok 4大模型原理剖析及应用开发</t>
  </si>
  <si>
    <t>颜佳明，谈存实编著</t>
  </si>
  <si>
    <t>978-7-111-77952-0</t>
  </si>
  <si>
    <t>大模型应用开发极简入门</t>
  </si>
  <si>
    <t>丁小晶，李文凯编著</t>
  </si>
  <si>
    <t>978-7-111-78382-4</t>
  </si>
  <si>
    <t>深度剖析ChatGLM</t>
  </si>
  <si>
    <t>李明华，冯洋编著</t>
  </si>
  <si>
    <t>978-7-111-75488-6</t>
  </si>
  <si>
    <t>多模态大模型</t>
  </si>
  <si>
    <t>刘兆峰著</t>
  </si>
  <si>
    <t>978-7-122-45076-0</t>
  </si>
  <si>
    <t>AI提示词工程师</t>
  </si>
  <si>
    <t>AIGC文画学院编著</t>
  </si>
  <si>
    <t>978-7-03-081226-1</t>
  </si>
  <si>
    <t>多智能体系统协同调控</t>
  </si>
  <si>
    <t>吕茂斌[等]著</t>
  </si>
  <si>
    <t>978-7-302-69229-4</t>
  </si>
  <si>
    <t>AI+Photoshop智能图像处理</t>
  </si>
  <si>
    <t>葛文艳主编</t>
  </si>
  <si>
    <t>978-7-5697-3321-1</t>
  </si>
  <si>
    <t>人工智能素养</t>
  </si>
  <si>
    <t>蹇柯，尚新萍，杨秋鸿主编</t>
  </si>
  <si>
    <t>978-7-5520-4979-4</t>
  </si>
  <si>
    <t>人工智能颠覆式创新</t>
  </si>
  <si>
    <t>顾洁著</t>
  </si>
  <si>
    <t>978-7-5585-9369-7</t>
  </si>
  <si>
    <t>人人都能学AI</t>
  </si>
  <si>
    <t>左歌，罗杰，庄肃常主编</t>
  </si>
  <si>
    <t>978-7-5139-4950-7</t>
  </si>
  <si>
    <t>快速玩转DeepSeek</t>
  </si>
  <si>
    <t>徐昕张编著</t>
  </si>
  <si>
    <t>978-7-5689-2864-9</t>
  </si>
  <si>
    <t>解码智能时代</t>
  </si>
  <si>
    <t>黄桷树财经编著</t>
  </si>
  <si>
    <t>978-7-5603-8808-3</t>
  </si>
  <si>
    <t>Intelligent adaptive systems</t>
  </si>
  <si>
    <t>Ming Hou，Simon Banbury，Catherine Burn[著]</t>
  </si>
  <si>
    <t>978-7-5618-6989-5</t>
  </si>
  <si>
    <t>人工智能系统平台实施</t>
  </si>
  <si>
    <t>曙光信息产业股份有限公司，天津滨海迅腾科技集团有限公司编著</t>
  </si>
  <si>
    <t>978-7-5046-9189-7</t>
  </si>
  <si>
    <t>大前研一解读AI与Fintech</t>
  </si>
  <si>
    <t>(日)大前研一编著</t>
  </si>
  <si>
    <t>978-7-5698-1892-5</t>
  </si>
  <si>
    <t>人工智能与计算机信息技术的发展探索</t>
  </si>
  <si>
    <t>张龙，王佩文，周宇著</t>
  </si>
  <si>
    <t>978-7-5168-4171-6</t>
  </si>
  <si>
    <t>DeepSeek1000问</t>
  </si>
  <si>
    <t>包晓闻著</t>
  </si>
  <si>
    <t>978-7-5139-4916-3</t>
  </si>
  <si>
    <t>Deepseek新科技实用方法</t>
  </si>
  <si>
    <t>焦海利编著</t>
  </si>
  <si>
    <t>978-7-5585-6361-4</t>
  </si>
  <si>
    <t>抓住AI红利 秒变赚钱高手</t>
  </si>
  <si>
    <t>蒋诗琪编著</t>
  </si>
  <si>
    <t>978-7-5742-2857-3</t>
  </si>
  <si>
    <t>DeepSeek实战应用一本通</t>
  </si>
  <si>
    <t>杜利明，王凤英，郭文艳著</t>
  </si>
  <si>
    <t>978-7-5594-9915-8</t>
  </si>
  <si>
    <t>用AI赚钱</t>
  </si>
  <si>
    <t>芙朗著</t>
  </si>
  <si>
    <t>978-7-5763-3740-2</t>
  </si>
  <si>
    <t>人工智能与大数据</t>
  </si>
  <si>
    <t>罗森林，潘丽敏著</t>
  </si>
  <si>
    <t>978-7-5775-0155-0</t>
  </si>
  <si>
    <t>生成式人工智能应用与实践</t>
  </si>
  <si>
    <t>刘小莹，潘熙主编</t>
  </si>
  <si>
    <t>978-7-5612-9361-4</t>
  </si>
  <si>
    <t>人工智能技术及其应用研究</t>
  </si>
  <si>
    <t>史万庆著</t>
  </si>
  <si>
    <t>978-7-5390-9475-5</t>
  </si>
  <si>
    <t>AI文案与绘画</t>
  </si>
  <si>
    <t>周小娟著</t>
  </si>
  <si>
    <t>978-7-5763-3531-6</t>
  </si>
  <si>
    <t>地面无人系统复杂环境感知技术</t>
  </si>
  <si>
    <t>华夏等编著</t>
  </si>
  <si>
    <t>978-7-5585-9370-3</t>
  </si>
  <si>
    <t>刘明纯，孙红，陈永利主编</t>
  </si>
  <si>
    <t>978-7-5158-4229-5</t>
  </si>
  <si>
    <t>超级助理</t>
  </si>
  <si>
    <t>韩禹编著</t>
  </si>
  <si>
    <t>978-7-5770-1698-6</t>
  </si>
  <si>
    <t>人工智能技术发展与应用研究</t>
  </si>
  <si>
    <t>苏有邦著</t>
  </si>
  <si>
    <t>978-7-5717-2463-4</t>
  </si>
  <si>
    <t>玩转DeepSeek从入门到精通</t>
  </si>
  <si>
    <t>王林著</t>
  </si>
  <si>
    <t>978-7-5139-4894-4</t>
  </si>
  <si>
    <t>从0到1用AI赚钱</t>
  </si>
  <si>
    <t>高效笑笑编著</t>
  </si>
  <si>
    <t>978-7-5712-2890-3</t>
  </si>
  <si>
    <t>你未知的人工智能</t>
  </si>
  <si>
    <t>湖北美术出版社</t>
  </si>
  <si>
    <t>978-7-5761-0909-2</t>
  </si>
  <si>
    <t>人工智能原理认知与应用研究</t>
  </si>
  <si>
    <t>李博，王冠著</t>
  </si>
  <si>
    <t>978-7-5210-1577-5</t>
  </si>
  <si>
    <t>轻松入门 用AI赚钱</t>
  </si>
  <si>
    <t>《轻松入门 用AI赚钱》编写组编</t>
  </si>
  <si>
    <t>978-7-5763-5181-1</t>
  </si>
  <si>
    <t>人工智能创新与应用</t>
  </si>
  <si>
    <t>刘建军主编</t>
  </si>
  <si>
    <t>978-7-115-63460-3</t>
  </si>
  <si>
    <t>突破边界</t>
  </si>
  <si>
    <t>段云峰[等]编著</t>
  </si>
  <si>
    <t>978-7-5763-5323-5</t>
  </si>
  <si>
    <t>AIGC应用场景与案例</t>
  </si>
  <si>
    <t>张勇，王彬，徐岩主编</t>
  </si>
  <si>
    <t>978-7-5763-5216-0</t>
  </si>
  <si>
    <t>人工神经网络原理</t>
  </si>
  <si>
    <t>(美)丹尼尔·格劳佩(Daniel Graupe)著</t>
  </si>
  <si>
    <t>978-7-301-36169-6</t>
  </si>
  <si>
    <t>这就是DeepSeek</t>
  </si>
  <si>
    <t>王卓，薛栋，隆建著</t>
  </si>
  <si>
    <t>978-7-301-36701-8</t>
  </si>
  <si>
    <t>智能世界的秩序</t>
  </si>
  <si>
    <t>刘志毅著</t>
  </si>
  <si>
    <t>978-7-115-55715-5</t>
  </si>
  <si>
    <t>TensorFlow 2实战</t>
  </si>
  <si>
    <t>艾力编著</t>
  </si>
  <si>
    <t>978-7-301-36150-4</t>
  </si>
  <si>
    <t>DeepSeek从入门到精通</t>
  </si>
  <si>
    <t>闫寒著</t>
  </si>
  <si>
    <t>978-7-302-64106-3</t>
  </si>
  <si>
    <t>深度强化学习</t>
  </si>
  <si>
    <t>谢文杰，周炜星编著</t>
  </si>
  <si>
    <t>978-7-302-69523-3</t>
  </si>
  <si>
    <t>清华大学人工智能创新创业能力提升证书培养体系</t>
  </si>
  <si>
    <t>周晋，王旭，李双寿主编</t>
  </si>
  <si>
    <t>978-7-121-50235-4</t>
  </si>
  <si>
    <t>搞定DeepSeek，重新定义你的生产力！</t>
  </si>
  <si>
    <t>易洋，陈刚，艾康著</t>
  </si>
  <si>
    <t>978-7-121-50845-5</t>
  </si>
  <si>
    <t>人人都需要的通用智能体助手</t>
  </si>
  <si>
    <t>叶涛，杨霆辉 ，管锴著</t>
  </si>
  <si>
    <t>978-7-111-78889-8</t>
  </si>
  <si>
    <t>生成与推理</t>
  </si>
  <si>
    <t>肖睿，吴寒著</t>
  </si>
  <si>
    <t>978-7-5227-4937-2</t>
  </si>
  <si>
    <t>人工智能的文明挑战与应对</t>
  </si>
  <si>
    <t>彭绪庶，端利涛，李一著</t>
  </si>
  <si>
    <t>978-7-312-06503-3</t>
  </si>
  <si>
    <t>人工智能与Python应用</t>
  </si>
  <si>
    <t>任志考，张喜英主编</t>
  </si>
  <si>
    <t>978-7-5057-6103-2</t>
  </si>
  <si>
    <t>何苗著</t>
  </si>
  <si>
    <t>978-7-111-79810-1</t>
  </si>
  <si>
    <t>从0到1搭建AI智能体</t>
  </si>
  <si>
    <t>978-7-111-78555-2</t>
  </si>
  <si>
    <t>大模型十讲</t>
  </si>
  <si>
    <t>李崇轩主编</t>
  </si>
  <si>
    <t>978-7-111-77643-7</t>
  </si>
  <si>
    <t>人工智能之模式识别</t>
  </si>
  <si>
    <t>高琪[等]编著</t>
  </si>
  <si>
    <t>978-7-111-79365-6</t>
  </si>
  <si>
    <t>基于文本理解的智能问答技术</t>
  </si>
  <si>
    <t>晋赞霞，覃京燕，殷绪成著</t>
  </si>
  <si>
    <t>978-7-111-79703-6</t>
  </si>
  <si>
    <t>AI大模型开发实战</t>
  </si>
  <si>
    <t>唐春明，彭凌西，黄永健等编著</t>
  </si>
  <si>
    <t>978-7-111-79882-8</t>
  </si>
  <si>
    <t>具身智能</t>
  </si>
  <si>
    <t>唐传骏编著</t>
  </si>
  <si>
    <t>978-7-111-79851-4</t>
  </si>
  <si>
    <t>AI素养觉醒</t>
  </si>
  <si>
    <t>沈飞[等]编著</t>
  </si>
  <si>
    <t>978-7-111-79642-8</t>
  </si>
  <si>
    <t>打造AI科学家</t>
  </si>
  <si>
    <t>孟天广主编</t>
  </si>
  <si>
    <t>978-7-111-79392-2</t>
  </si>
  <si>
    <t>生成式人工智能理论与实践</t>
  </si>
  <si>
    <t>杨湘杰主编</t>
  </si>
  <si>
    <t>978-7-111-73513-7</t>
  </si>
  <si>
    <t>内容理解</t>
  </si>
  <si>
    <t>孙子荀[等]著</t>
  </si>
  <si>
    <t>978-7-111-77055-8</t>
  </si>
  <si>
    <t>人工智能引论</t>
  </si>
  <si>
    <t>王立春[等]编著</t>
  </si>
  <si>
    <t>978-7-111-78476-0</t>
  </si>
  <si>
    <t>遇见人工智能</t>
  </si>
  <si>
    <t>印鉴[等]著</t>
  </si>
  <si>
    <t>978-7-5217-7981-3</t>
  </si>
  <si>
    <t>AI中国方案</t>
  </si>
  <si>
    <t>薛澜主编</t>
  </si>
  <si>
    <t>978-7-5217-7642-3</t>
  </si>
  <si>
    <t>大模型浪潮</t>
  </si>
  <si>
    <t>沈抖著</t>
  </si>
  <si>
    <t>978-7-5217-7164-0</t>
  </si>
  <si>
    <t>未来之地</t>
  </si>
  <si>
    <t>(英)尼克·博斯特罗姆(Nick Bostrom)著</t>
  </si>
  <si>
    <t>978-7-5217-7881-6</t>
  </si>
  <si>
    <t>空间智能</t>
  </si>
  <si>
    <t>978-7-5217-7475-7</t>
  </si>
  <si>
    <t>智能体时代</t>
  </si>
  <si>
    <t>978-7-5217-7677-5</t>
  </si>
  <si>
    <t>至高无上</t>
  </si>
  <si>
    <t>(美)帕米·奥尔森(Parmy Olson)著</t>
  </si>
  <si>
    <t>978-7-308-26422-8</t>
  </si>
  <si>
    <t>AI应用革命</t>
  </si>
  <si>
    <t>何丹，靳毅，朝亮编著</t>
  </si>
  <si>
    <t>978-7-5722-8882-1</t>
  </si>
  <si>
    <t>第四次浪潮</t>
  </si>
  <si>
    <t>(日)大前研一著</t>
  </si>
  <si>
    <t>978-7-5217-7394-1</t>
  </si>
  <si>
    <t>人工智能与计算生物的未来</t>
  </si>
  <si>
    <t>(美)布赖恩·希尔布什(Brian Hilbush)著</t>
  </si>
  <si>
    <t>978-7-5217-4147-6</t>
  </si>
  <si>
    <t>协同进化</t>
  </si>
  <si>
    <t>(美)爱德华·阿什福德·李(Edward Ashford Lee)著</t>
  </si>
  <si>
    <t>978-7-5035-7866-3</t>
  </si>
  <si>
    <t>解锁AI力量</t>
  </si>
  <si>
    <t>978-7-5035-7800-7</t>
  </si>
  <si>
    <t>十问人工智能大模型</t>
  </si>
  <si>
    <t>漆远主编</t>
  </si>
  <si>
    <t>978-7-5035-7676-8</t>
  </si>
  <si>
    <t>失控还是掌控</t>
  </si>
  <si>
    <t>程淑琴，倪东辉著</t>
  </si>
  <si>
    <t>978-7-5217-8209-7</t>
  </si>
  <si>
    <t>AI智能体的崛起</t>
  </si>
  <si>
    <t>(英)佩塔尔·拉丹利耶夫(Petar Radanliev)著</t>
  </si>
  <si>
    <t>978-7-5217-6028-6</t>
  </si>
  <si>
    <t>权力与预测</t>
  </si>
  <si>
    <t>(美)阿杰伊·阿格拉沃尔(Ajay Agrawal)，(澳)乔舒亚·甘斯(Joshua Gans)，(加)阿维·戈德法布(Avi Goldfarb)著</t>
  </si>
  <si>
    <t>978-7-115-67940-6</t>
  </si>
  <si>
    <t>氛围编程</t>
  </si>
  <si>
    <t>伍斌著</t>
  </si>
  <si>
    <t>978-7-121-51987-1</t>
  </si>
  <si>
    <t>国产AI三剑客</t>
  </si>
  <si>
    <t>张云波，徐建国，夏曹俊编著</t>
  </si>
  <si>
    <t>978-7-121-52065-5</t>
  </si>
  <si>
    <t>从零构建AI Agent</t>
  </si>
  <si>
    <t>姚宇航，丁博生编著</t>
  </si>
  <si>
    <t>978-7-122-48691-2</t>
  </si>
  <si>
    <t>MCP全场景应用与跨平台调用</t>
  </si>
  <si>
    <t>孙志华编著</t>
  </si>
  <si>
    <t>978-7-115-66456-3</t>
  </si>
  <si>
    <t>人工智能技术应用</t>
  </si>
  <si>
    <t>严莉，武栋主编</t>
  </si>
  <si>
    <t>978-7-115-68638-1</t>
  </si>
  <si>
    <t>动手学大模型智能体</t>
  </si>
  <si>
    <t>温睦宁[等]著</t>
  </si>
  <si>
    <t>978-7-122-49100-8</t>
  </si>
  <si>
    <t>人工智能技术及多智能体控制探究</t>
  </si>
  <si>
    <t>曹若琛著</t>
  </si>
  <si>
    <t>978-7-122-47947-1</t>
  </si>
  <si>
    <t>多智能体系统设计与仿真</t>
  </si>
  <si>
    <t>吕云凯，严怀成，王孟等编著</t>
  </si>
  <si>
    <t>978-7-122-49125-1</t>
  </si>
  <si>
    <t>AI助力开发</t>
  </si>
  <si>
    <t>978-7-111-79222-2</t>
  </si>
  <si>
    <t>AI智能体设计实战</t>
  </si>
  <si>
    <t>WaytoAGI AI开源社区著</t>
  </si>
  <si>
    <t>978-7-121-51056-4</t>
  </si>
  <si>
    <t>人工智能安全治理与技术</t>
  </si>
  <si>
    <t>魏薇[等]编著</t>
  </si>
  <si>
    <t>978-7-121-49566-3</t>
  </si>
  <si>
    <t>人工智能通识与实践</t>
  </si>
  <si>
    <t>邓赵红，史荧中主编</t>
  </si>
  <si>
    <t>978-7-115-68950-4</t>
  </si>
  <si>
    <t>驾驭Gemini 3与Nano Banana</t>
  </si>
  <si>
    <t>薛志荣，池志炜著</t>
  </si>
  <si>
    <t>978-7-121-52011-2</t>
  </si>
  <si>
    <t>人工智能原理及其应用</t>
  </si>
  <si>
    <t>苏松志，王万森编著</t>
  </si>
  <si>
    <t>978-7-121-50091-6</t>
  </si>
  <si>
    <t>每个人都需要一个AI Agent</t>
  </si>
  <si>
    <t>赵永新，刘权著</t>
  </si>
  <si>
    <t>978-7-121-51152-3</t>
  </si>
  <si>
    <t>AIGC与人工智能应用</t>
  </si>
  <si>
    <t>喻恺主编</t>
  </si>
  <si>
    <t>978-7-121-50834-9</t>
  </si>
  <si>
    <t>生成式人工智能技术应用</t>
  </si>
  <si>
    <t>牟式标，唐能强，张早主编</t>
  </si>
  <si>
    <t>978-7-121-50409-9</t>
  </si>
  <si>
    <t>智能系统部署交付</t>
  </si>
  <si>
    <t>余楷鑫，徐位雄，曹琪主编</t>
  </si>
  <si>
    <t>978-7-122-47554-1</t>
  </si>
  <si>
    <t>AI全能应用七合一</t>
  </si>
  <si>
    <t>谢智博著</t>
  </si>
  <si>
    <t>978-7-121-50161-6</t>
  </si>
  <si>
    <t>生成式人工智能</t>
  </si>
  <si>
    <t>包之明，史红玉主编</t>
  </si>
  <si>
    <t>978-7-300-34230-6</t>
  </si>
  <si>
    <t>AI风暴</t>
  </si>
  <si>
    <t>刘典著</t>
  </si>
  <si>
    <t>978-7-111-79448-6</t>
  </si>
  <si>
    <t>实战扣子空间</t>
  </si>
  <si>
    <t>王鹏，段毅编著</t>
  </si>
  <si>
    <t>978-7-115-57570-8</t>
  </si>
  <si>
    <t>AI大模型助你轻松搞定数据分析</t>
  </si>
  <si>
    <t>吴昙编著</t>
  </si>
  <si>
    <t>978-7-300-33759-3</t>
  </si>
  <si>
    <t>共智时代</t>
  </si>
  <si>
    <t>(美)伊桑·莫里克(Ethan Mollick)著</t>
  </si>
  <si>
    <t>978-7-300-33871-2</t>
  </si>
  <si>
    <t>DeepSeek全场景应用</t>
  </si>
  <si>
    <t>管永川著</t>
  </si>
  <si>
    <t>978-7-122-47907-5</t>
  </si>
  <si>
    <t>AI Agent开发</t>
  </si>
  <si>
    <t>李金洪主编</t>
  </si>
  <si>
    <t>978-7-121-47854-3</t>
  </si>
  <si>
    <t>破晓之钟</t>
  </si>
  <si>
    <t>田渊栋著</t>
  </si>
  <si>
    <t>978-7-121-50386-3</t>
  </si>
  <si>
    <t>MCP协议与大模型集成实战</t>
  </si>
  <si>
    <t>芯智智能，丁志凯编著</t>
  </si>
  <si>
    <t>978-7-121-50254-5</t>
  </si>
  <si>
    <t>人人玩赚AI编程</t>
  </si>
  <si>
    <t>黑帽子著</t>
  </si>
  <si>
    <t>978-7-121-50282-8</t>
  </si>
  <si>
    <t>MCP原理与实战</t>
  </si>
  <si>
    <t>李艮基，肖灵煊，曹方咏峥著</t>
  </si>
  <si>
    <t>978-7-122-49074-2</t>
  </si>
  <si>
    <t>Cursor+Windsurf AI敏捷开发实战</t>
  </si>
  <si>
    <t>978-7-111-77935-3</t>
  </si>
  <si>
    <t>DeepSeek使用秘笈</t>
  </si>
  <si>
    <t>王吉斌[等]著</t>
  </si>
  <si>
    <t>978-7-121-51133-2</t>
  </si>
  <si>
    <t>人工智能复杂网络的同步控制</t>
  </si>
  <si>
    <t>杨世菊，唐亮贵，张万里著</t>
  </si>
  <si>
    <t>978-7-111-78014-4</t>
  </si>
  <si>
    <t>DeepSeek超简单入门</t>
  </si>
  <si>
    <t>于君泽[等]著</t>
  </si>
  <si>
    <t>978-7-111-78139-4</t>
  </si>
  <si>
    <t>一本书学会DeepSeek</t>
  </si>
  <si>
    <t>徐尧著</t>
  </si>
  <si>
    <t>978-7-111-79636-7</t>
  </si>
  <si>
    <t>普通人打造AI小团队</t>
  </si>
  <si>
    <t>978-7-111-79393-9</t>
  </si>
  <si>
    <t>AI知识库</t>
  </si>
  <si>
    <t>郑美艳[等]著</t>
  </si>
  <si>
    <t>978-7-122-47431-5</t>
  </si>
  <si>
    <t>ONNX人工智能技术与开发实践</t>
  </si>
  <si>
    <t>吴建明，吴一昊编著</t>
  </si>
  <si>
    <t>978-7-122-48676-9</t>
  </si>
  <si>
    <t>大模型技术与构建</t>
  </si>
  <si>
    <t>逻辑简墨著</t>
  </si>
  <si>
    <t>978-7-115-67065-6</t>
  </si>
  <si>
    <t>DeepSeek开发实战</t>
  </si>
  <si>
    <t>李宁编著</t>
  </si>
  <si>
    <t>978-7-121-50618-5</t>
  </si>
  <si>
    <t>DeepSeek赋能</t>
  </si>
  <si>
    <t>黎莹洁，刘乐然，杨帆著</t>
  </si>
  <si>
    <t>978-7-121-28782-4</t>
  </si>
  <si>
    <t>DeepSeek应用大全</t>
  </si>
  <si>
    <t>李艮基，肖灵儿，曹方咏峥著</t>
  </si>
  <si>
    <t>978-7-121-50031-2</t>
  </si>
  <si>
    <t>DeepSeek实战</t>
  </si>
  <si>
    <t>张成文编著</t>
  </si>
  <si>
    <t>978-7-121-51318-3</t>
  </si>
  <si>
    <t>人工智能+应用实例全解析</t>
  </si>
  <si>
    <t>姚建明主编</t>
  </si>
  <si>
    <t>978-7-115-67245-2</t>
  </si>
  <si>
    <t>通义实战精粹</t>
  </si>
  <si>
    <t>宁跃飞，邱文博著</t>
  </si>
  <si>
    <t>978-7-121-49748-3</t>
  </si>
  <si>
    <t>人工智能训练师</t>
  </si>
  <si>
    <t>范丛明，秦永彬，刘小华主编</t>
  </si>
  <si>
    <t>978-7-115-68202-4</t>
  </si>
  <si>
    <t>邢云阳著</t>
  </si>
  <si>
    <t>978-7-115-68232-1</t>
  </si>
  <si>
    <t>大模型实战</t>
  </si>
  <si>
    <t>(印)阿米特·巴里(Amit Bahree)著</t>
  </si>
  <si>
    <t>978-7-115-68034-1</t>
  </si>
  <si>
    <t>人工智能通识素养</t>
  </si>
  <si>
    <t>潘虹，毛敏，梅文凤主编</t>
  </si>
  <si>
    <t>978-7-115-68532-2</t>
  </si>
  <si>
    <t>空间计算与空间智能</t>
  </si>
  <si>
    <t>高尔东著</t>
  </si>
  <si>
    <t>978-7-115-67556-9</t>
  </si>
  <si>
    <t>大模型推荐系统实战</t>
  </si>
  <si>
    <t>刘璐，张玉君著</t>
  </si>
  <si>
    <t>978-7-115-65539-4</t>
  </si>
  <si>
    <t>深入浅出人工智能</t>
  </si>
  <si>
    <t>李烨[等]著</t>
  </si>
  <si>
    <t>978-7-115-65802-9</t>
  </si>
  <si>
    <t>AIGC提示工程师精进之道</t>
  </si>
  <si>
    <t>周喜平，董丽莎编著</t>
  </si>
  <si>
    <t>978-7-121-50169-2</t>
  </si>
  <si>
    <t>不止DeepSeek!</t>
  </si>
  <si>
    <t>王林，何平，郭龙著</t>
  </si>
  <si>
    <t>978-7-115-64334-6</t>
  </si>
  <si>
    <t>文心一言</t>
  </si>
  <si>
    <t>麓山AI研习社编著</t>
  </si>
  <si>
    <t>978-7-121-50266-8</t>
  </si>
  <si>
    <t>具身智能原理与实践</t>
  </si>
  <si>
    <t>林倞，张瑞茂，吴贺丰著</t>
  </si>
  <si>
    <t>978-7-115-67603-0</t>
  </si>
  <si>
    <t>Cursor与MCP快速入门</t>
  </si>
  <si>
    <t>黄桂钊编著</t>
  </si>
  <si>
    <t>978-7-115-57584-5</t>
  </si>
  <si>
    <t>人工智能工程设计</t>
  </si>
  <si>
    <t>陈统[等]编著</t>
  </si>
  <si>
    <t>978-7-121-43299-6</t>
  </si>
  <si>
    <t>知识图谱</t>
  </si>
  <si>
    <t>王文广著</t>
  </si>
  <si>
    <t>978-7-115-63281-4</t>
  </si>
  <si>
    <t>玩转ChatGPT</t>
  </si>
  <si>
    <t>唐振伟编著</t>
  </si>
  <si>
    <t>978-7-115-66696-3</t>
  </si>
  <si>
    <t>DeepSeek高手必学的66个AI工具</t>
  </si>
  <si>
    <t>尤可可，秋叶著</t>
  </si>
  <si>
    <t>978-7-115-66907-0</t>
  </si>
  <si>
    <t>DeepSeek实战精粹</t>
  </si>
  <si>
    <t>葛明涛编著</t>
  </si>
  <si>
    <t>978-7-122-47029-4</t>
  </si>
  <si>
    <t>一本书读懂ChatGPT</t>
  </si>
  <si>
    <t>杨宽，汪港，张翔等著</t>
  </si>
  <si>
    <t>978-7-121-51470-8</t>
  </si>
  <si>
    <t>AI干法</t>
  </si>
  <si>
    <t>响哥(曹晖)著</t>
  </si>
  <si>
    <t>978-7-115-67285-8</t>
  </si>
  <si>
    <t>Cursor与Copilot开发实战</t>
  </si>
  <si>
    <t>未来智能实验室，代晶编著</t>
  </si>
  <si>
    <t>978-7-115-68275-8</t>
  </si>
  <si>
    <t>Coze入门</t>
  </si>
  <si>
    <t>乔诗展著</t>
  </si>
  <si>
    <t>978-7-115-68729-6</t>
  </si>
  <si>
    <t>AI即未来</t>
  </si>
  <si>
    <t>(英)安东尼奥·韦斯(Antonio Weiss)著</t>
  </si>
  <si>
    <t>978-7-121-45438-7</t>
  </si>
  <si>
    <t>我看见了风暴</t>
  </si>
  <si>
    <t>谭婧著</t>
  </si>
  <si>
    <t>978-7-115-67267-4</t>
  </si>
  <si>
    <t>轻松玩转DeepSeek</t>
  </si>
  <si>
    <t>李韬著</t>
  </si>
  <si>
    <t>978-7-115-66969-8</t>
  </si>
  <si>
    <t>秒懂AI提问</t>
  </si>
  <si>
    <t>秋叶[等]著</t>
  </si>
  <si>
    <t>978-7-115-67050-2</t>
  </si>
  <si>
    <t>成为AI高手</t>
  </si>
  <si>
    <t>978-7-115-67445-6</t>
  </si>
  <si>
    <t>秒懂AI编程</t>
  </si>
  <si>
    <t>蔡逸雯，陈明编著</t>
  </si>
  <si>
    <t>978-7-115-64893-8</t>
  </si>
  <si>
    <t>陈明明，潘翔，戴弘毅编著</t>
  </si>
  <si>
    <t>978-7-115-67262-9</t>
  </si>
  <si>
    <t>DeepSeek就该这样学</t>
  </si>
  <si>
    <t>郭浩然，张世锟，郑瑞菲著</t>
  </si>
  <si>
    <t>978-7-121-50079-4</t>
  </si>
  <si>
    <t>大模型知识增强</t>
  </si>
  <si>
    <t>陈华钧，张宁豫，张文著</t>
  </si>
  <si>
    <t>978-7-115-66930-8</t>
  </si>
  <si>
    <t>DeepSeek架构详解与应用实战</t>
  </si>
  <si>
    <t>薛栋[等]编著</t>
  </si>
  <si>
    <t>978-7-115-67414-2</t>
  </si>
  <si>
    <t>MCP开发从入门到实战</t>
  </si>
  <si>
    <t>杨威理著</t>
  </si>
  <si>
    <t>978-7-121-43477-8</t>
  </si>
  <si>
    <t>泛智能革命</t>
  </si>
  <si>
    <t>陈根著</t>
  </si>
  <si>
    <t>978-7-115-66581-2</t>
  </si>
  <si>
    <t>DeepSeek人人都能学会的AI工具</t>
  </si>
  <si>
    <t>978-7-115-63376-7</t>
  </si>
  <si>
    <t>978-7-121-48420-9</t>
  </si>
  <si>
    <t>使能</t>
  </si>
  <si>
    <t>隋越，杨学成著</t>
  </si>
  <si>
    <t>978-7-115-67064-9</t>
  </si>
  <si>
    <t>这就是AI智能体</t>
  </si>
  <si>
    <t>张梓铭著</t>
  </si>
  <si>
    <t>978-7-03-080907-0</t>
  </si>
  <si>
    <t>泛逻辑理论</t>
  </si>
  <si>
    <t>何华灿，何智涛，崔铁军著</t>
  </si>
  <si>
    <t>978-7-115-67487-6</t>
  </si>
  <si>
    <t>豆包实战精粹</t>
  </si>
  <si>
    <t>史卫亚编著</t>
  </si>
  <si>
    <t>978-7-115-66172-2</t>
  </si>
  <si>
    <t>Notion AI办公+学习+生活笔记入门与实战</t>
  </si>
  <si>
    <t>周贤编著</t>
  </si>
  <si>
    <t>978-7-115-67577-4</t>
  </si>
  <si>
    <t>拿来即用的AI工具一本通</t>
  </si>
  <si>
    <t>谢蓓，岳伟编著</t>
  </si>
  <si>
    <t>978-7-03-079324-9</t>
  </si>
  <si>
    <t>戴宏亮[等]编著</t>
  </si>
  <si>
    <t>978-7-115-68562-9</t>
  </si>
  <si>
    <t>精通MCP</t>
  </si>
  <si>
    <t>陈光剑著</t>
  </si>
  <si>
    <t>978-7-115-67902-4</t>
  </si>
  <si>
    <t>人工智能安全与伦理</t>
  </si>
  <si>
    <t>(美)奥马尔·桑托斯(Omar Santos)，(英)佩塔尔·拉丹列夫(Petar Radanliev)著</t>
  </si>
  <si>
    <t>978-7-115-49171-8</t>
  </si>
  <si>
    <t>人工智能简史</t>
  </si>
  <si>
    <t>尼克著</t>
  </si>
  <si>
    <t>978-7-115-68525-4</t>
  </si>
  <si>
    <t>AIGC与智能体开发实战</t>
  </si>
  <si>
    <t>韩泽耀，孙国梁，张寅著</t>
  </si>
  <si>
    <t>978-7-115-66334-4</t>
  </si>
  <si>
    <t>玩转AIGC</t>
  </si>
  <si>
    <t>薛老板编著</t>
  </si>
  <si>
    <t>978-7-115-68584-1</t>
  </si>
  <si>
    <t>实战AI大模型</t>
  </si>
  <si>
    <t>(美)阿里·阿米尼安(Ali Aminian)，盛浩著</t>
  </si>
  <si>
    <t>978-7-115-67488-3</t>
  </si>
  <si>
    <t>MCP极简开发</t>
  </si>
  <si>
    <t>王双，秋叶主编</t>
  </si>
  <si>
    <t>978-7-122-48635-6</t>
  </si>
  <si>
    <t>扣子Coze AI零代码应用开发全能手</t>
  </si>
  <si>
    <t>孙志华，李雪，纪美虹编著</t>
  </si>
  <si>
    <t>978-7-111-79198-0</t>
  </si>
  <si>
    <t>MCP/A2A协议</t>
  </si>
  <si>
    <t>段毅，贾存军，李欣博编著</t>
  </si>
  <si>
    <t>978-7-111-79307-6</t>
  </si>
  <si>
    <t>Gradio大模型实战</t>
  </si>
  <si>
    <t>978-7-03-075235-2</t>
  </si>
  <si>
    <t>统一智能理论</t>
  </si>
  <si>
    <t>钟义信著</t>
  </si>
  <si>
    <t>978-7-122-49418-4</t>
  </si>
  <si>
    <t>AI工具超易上手</t>
  </si>
  <si>
    <t>刘溪倩编著</t>
  </si>
  <si>
    <t>978-7-122-48834-3</t>
  </si>
  <si>
    <t>数据处理与特征工程</t>
  </si>
  <si>
    <t>吕阳，王凤仪，李进著</t>
  </si>
  <si>
    <t>978-7-115-68314-4</t>
  </si>
  <si>
    <t>智能体一本通</t>
  </si>
  <si>
    <t>苏小文，刘玫燚，刘源著</t>
  </si>
  <si>
    <t>978-7-111-79036-5</t>
  </si>
  <si>
    <t>腾讯元宝从入门到精通</t>
  </si>
  <si>
    <t>谢磊著</t>
  </si>
  <si>
    <t>978-7-122-49333-0</t>
  </si>
  <si>
    <t>AI大模型应用开发实战</t>
  </si>
  <si>
    <t>吕阳，杨佳贤著</t>
  </si>
  <si>
    <t>978-7-111-79643-5</t>
  </si>
  <si>
    <t>深度剖析Llama大模型</t>
  </si>
  <si>
    <t>丁小晶编著</t>
  </si>
  <si>
    <t>978-7-5486-2032-7</t>
  </si>
  <si>
    <t>AIGC工具与应用</t>
  </si>
  <si>
    <t>朱爱华主编</t>
  </si>
  <si>
    <t>学林出版社</t>
  </si>
  <si>
    <t>978-7-115-66627-7</t>
  </si>
  <si>
    <t>AIGC应用实践</t>
  </si>
  <si>
    <t>管胜波，杨晓，张赢主编</t>
  </si>
  <si>
    <t>978-7-122-46716-4</t>
  </si>
  <si>
    <t>ChatGPT与人机交互</t>
  </si>
  <si>
    <t>傅昌锃，赵玉良，郑建颖编著</t>
  </si>
  <si>
    <t>978-7-03-082650-3</t>
  </si>
  <si>
    <t>人工智能科学应用</t>
  </si>
  <si>
    <t>彭浩著</t>
  </si>
  <si>
    <t>978-7-121-51402-9</t>
  </si>
  <si>
    <t>走进大模型</t>
  </si>
  <si>
    <t>马平编著</t>
  </si>
  <si>
    <t>978-7-121-50803-5</t>
  </si>
  <si>
    <t>生成式人工智能应用</t>
  </si>
  <si>
    <t>田启明，张焰林主编</t>
  </si>
  <si>
    <t>978-7-115-64341-4</t>
  </si>
  <si>
    <t>生成式AI与新质内容生产力</t>
  </si>
  <si>
    <t>喻国明，杨雅等著</t>
  </si>
  <si>
    <t>978-7-115-65954-5</t>
  </si>
  <si>
    <t>AI实操大全</t>
  </si>
  <si>
    <t>王晓蕾，姜旬恂，王悠编著</t>
  </si>
  <si>
    <t>978-7-115-68103-4</t>
  </si>
  <si>
    <t>生成式人工智能应用实践</t>
  </si>
  <si>
    <t>曹苇航，曹天杰编著</t>
  </si>
  <si>
    <t>978-7-121-50124-1</t>
  </si>
  <si>
    <t>DeepSeek核心技术揭秘</t>
  </si>
  <si>
    <t>卢菁，戴志仕著</t>
  </si>
  <si>
    <t>978-7-121-51338-1</t>
  </si>
  <si>
    <t>DeepSeek生态深度探索</t>
  </si>
  <si>
    <t>谭中意，狄安，刘闻欢主编</t>
  </si>
  <si>
    <t>978-7-03-076627-4</t>
  </si>
  <si>
    <t>学习认知计算</t>
  </si>
  <si>
    <t>黄涛著</t>
  </si>
  <si>
    <t>978-7-115-66874-5</t>
  </si>
  <si>
    <t>人工智能系统与实践</t>
  </si>
  <si>
    <t>董伟生[等]编著</t>
  </si>
  <si>
    <t>978-7-121-50728-1</t>
  </si>
  <si>
    <t>AIGC实战和智能体开发</t>
  </si>
  <si>
    <t>张燕燕，肖忠主编</t>
  </si>
  <si>
    <t>978-7-121-51835-5</t>
  </si>
  <si>
    <t>自进化智能体</t>
  </si>
  <si>
    <t>张益新，谢婷婷编著</t>
  </si>
  <si>
    <t>978-7-115-66676-5</t>
  </si>
  <si>
    <t>文心一言实战精粹</t>
  </si>
  <si>
    <t>李伟民编著</t>
  </si>
  <si>
    <t>978-7-121-50033-6</t>
  </si>
  <si>
    <t>用Cursor玩转AI辅助编程</t>
  </si>
  <si>
    <t>程序员御风著</t>
  </si>
  <si>
    <t>978-7-121-50698-7</t>
  </si>
  <si>
    <t>大模型应用开发实践</t>
  </si>
  <si>
    <t>赖帆著</t>
  </si>
  <si>
    <t>978-7-115-67023-6</t>
  </si>
  <si>
    <t>AI新个体</t>
  </si>
  <si>
    <t>鱼堂主，阿猫著</t>
  </si>
  <si>
    <t>978-7-115-67747-1</t>
  </si>
  <si>
    <t>这就是MCP</t>
  </si>
  <si>
    <t>艾逗笔著</t>
  </si>
  <si>
    <t>978-7-115-67039-7</t>
  </si>
  <si>
    <t>生活难题一键解</t>
  </si>
  <si>
    <t>杜子建著</t>
  </si>
  <si>
    <t>978-7-115-63164-0</t>
  </si>
  <si>
    <t>Midjourney</t>
  </si>
  <si>
    <t>王朝霞，马骋协，康柏林著</t>
  </si>
  <si>
    <t>978-7-115-67105-9</t>
  </si>
  <si>
    <t>3小时吃透DeepSeek智能办公</t>
  </si>
  <si>
    <t>刘晓阳，赵倚南，李婷著</t>
  </si>
  <si>
    <t>978-7-115-66825-7</t>
  </si>
  <si>
    <t>AI高手速成</t>
  </si>
  <si>
    <t>谢志旺著</t>
  </si>
  <si>
    <t>978-7-115-66615-4</t>
  </si>
  <si>
    <t>(美)刘焕良(Mark Liu)著</t>
  </si>
  <si>
    <t>978-7-115-66909-4</t>
  </si>
  <si>
    <t>妙用DeepSeek</t>
  </si>
  <si>
    <t>李艮基，曹方咏峥，肖灵儿编著</t>
  </si>
  <si>
    <t>978-7-122-47891-7</t>
  </si>
  <si>
    <t>AI应用全能手</t>
  </si>
  <si>
    <t>张梦琪编著</t>
  </si>
  <si>
    <t>978-7-115-66466-2</t>
  </si>
  <si>
    <t>(比)奥利维耶·卡埃朗(Olivier Caelen)，(法)玛丽-艾丽斯·布莱特(Marie-Alice Blete)著</t>
  </si>
  <si>
    <t>978-7-115-66558-4</t>
  </si>
  <si>
    <t>DeepSeek原理与项目实战</t>
  </si>
  <si>
    <t>978-7-121-50808-0</t>
  </si>
  <si>
    <t>生成式人工智能素养与应用</t>
  </si>
  <si>
    <t>谢晓飞，任侠主编</t>
  </si>
  <si>
    <t>978-7-300-34378-5</t>
  </si>
  <si>
    <t>智能时代的伦理与法律</t>
  </si>
  <si>
    <t>牛奔玉著</t>
  </si>
  <si>
    <t>978-7-122-47876-4</t>
  </si>
  <si>
    <t>Manus AI智能体从入门到精通</t>
  </si>
  <si>
    <t>李艮基著</t>
  </si>
  <si>
    <t>978-7-115-66995-7</t>
  </si>
  <si>
    <t>Kimi实战精粹</t>
  </si>
  <si>
    <t>王锋，李琳编著</t>
  </si>
  <si>
    <t>978-7-111-79409-7</t>
  </si>
  <si>
    <t>AI大模型必知必会</t>
  </si>
  <si>
    <t>谢浩著</t>
  </si>
  <si>
    <t>978-7-111-76994-1</t>
  </si>
  <si>
    <t>田野，张建伟编著</t>
  </si>
  <si>
    <t>978-7-111-78964-2</t>
  </si>
  <si>
    <t>分布式强化学习</t>
  </si>
  <si>
    <t>(加)马克·G.贝勒马尔(Marc G. Bellemare)，(美)威尔·达布尼(Will Dabney)，(英)马克·罗兰(Mark Rowland)著</t>
  </si>
  <si>
    <t>978-7-115-68750-0</t>
  </si>
  <si>
    <t>人人都是AI程序员</t>
  </si>
  <si>
    <t>吴振耀(@安仔)，张斌(@Captain)著</t>
  </si>
  <si>
    <t>978-7-5726-2358-5</t>
  </si>
  <si>
    <t>Deepseek一本通</t>
  </si>
  <si>
    <t>郭子璇著</t>
  </si>
  <si>
    <t>978-7-100-25454-0</t>
  </si>
  <si>
    <t>智能传播场景与算法</t>
  </si>
  <si>
    <t>王天娇著</t>
  </si>
  <si>
    <t>978-7-115-63236-4</t>
  </si>
  <si>
    <t>无人系统</t>
  </si>
  <si>
    <t>杨建，刘勇，陈龙编著</t>
  </si>
  <si>
    <t>978-7-115-66600-0</t>
  </si>
  <si>
    <t>从零构建大模型</t>
  </si>
  <si>
    <t>(美)塞巴斯蒂安·拉施卡(Sebastian Raschka)著</t>
  </si>
  <si>
    <t>978-7-122-48801-5</t>
  </si>
  <si>
    <t>AI+</t>
  </si>
  <si>
    <t>徐培军，潘可祎，徐洪昌著</t>
  </si>
  <si>
    <t>978-7-121-51374-9</t>
  </si>
  <si>
    <t>AI大模型与智能体企业级实战</t>
  </si>
  <si>
    <t>董超华，林振杰著</t>
  </si>
  <si>
    <t>978-7-121-51494-4</t>
  </si>
  <si>
    <t>AI Agent开发全书</t>
  </si>
  <si>
    <t>李希沅[等]著</t>
  </si>
  <si>
    <t>978-7-121-51687-0</t>
  </si>
  <si>
    <t>AI智能体时代来临</t>
  </si>
  <si>
    <t>高承实，薛冬梅主编</t>
  </si>
  <si>
    <t>978-7-03-080490-7</t>
  </si>
  <si>
    <t>智能人机交互技术</t>
  </si>
  <si>
    <t>闫野[等]著</t>
  </si>
  <si>
    <t>978-7-302-69685-8</t>
  </si>
  <si>
    <t>人工智能与区块链</t>
  </si>
  <si>
    <t>闾海荣主编</t>
  </si>
  <si>
    <t>978-7-302-70398-3</t>
  </si>
  <si>
    <t>构建Agentic AI系统</t>
  </si>
  <si>
    <t>(美)安贾纳瓦·比斯瓦斯(Anjanava Biswas)，里克·塔鲁克达尔(Wrick Talukdar)著</t>
  </si>
  <si>
    <t>978-7-302-70273-3</t>
  </si>
  <si>
    <t>大模型Agent开发实践</t>
  </si>
  <si>
    <t>吴昊天，陈志鹏，王钰著</t>
  </si>
  <si>
    <t>978-7-302-68718-4</t>
  </si>
  <si>
    <t>AIGC引爆生产力</t>
  </si>
  <si>
    <t>陈振轩编著</t>
  </si>
  <si>
    <t>978-7-302-68675-0</t>
  </si>
  <si>
    <t>张川，陈海林，朱振宇编著</t>
  </si>
  <si>
    <t>978-7-302-70284-9</t>
  </si>
  <si>
    <t>人工智能发展前沿</t>
  </si>
  <si>
    <t>何友[等]编著</t>
  </si>
  <si>
    <t>978-7-302-69530-1</t>
  </si>
  <si>
    <t>智能科学</t>
  </si>
  <si>
    <t>史忠植著</t>
  </si>
  <si>
    <t>978-7-302-69218-8</t>
  </si>
  <si>
    <t>扣子开发AI Agent智能体应用</t>
  </si>
  <si>
    <t>宋立桓[等]著</t>
  </si>
  <si>
    <t>978-7-302-69933-0</t>
  </si>
  <si>
    <t>聚焦ChatGPT</t>
  </si>
  <si>
    <t>沈寓实，李岚，丁洁瑶主编</t>
  </si>
  <si>
    <t>978-7-302-70417-1</t>
  </si>
  <si>
    <t>玩转FastGPT</t>
  </si>
  <si>
    <t>李振强[等]著</t>
  </si>
  <si>
    <t>978-7-302-69626-1</t>
  </si>
  <si>
    <t>陶建华，赫然，刘偲主编</t>
  </si>
  <si>
    <t>978-7-302-70276-4</t>
  </si>
  <si>
    <t>人工智能通识与AIGC应用</t>
  </si>
  <si>
    <t>王磊，何宗要主编</t>
  </si>
  <si>
    <t>978-7-115-67486-9</t>
  </si>
  <si>
    <t>扣子(Coze)从入门到精通</t>
  </si>
  <si>
    <t>数艺社AI项目组编著</t>
  </si>
  <si>
    <t>978-7-03-081889-8</t>
  </si>
  <si>
    <t>人工智能及其创造力</t>
  </si>
  <si>
    <t>高新民著</t>
  </si>
  <si>
    <t>978-7-122-44166-9</t>
  </si>
  <si>
    <t>AIGC+智慧教育</t>
  </si>
  <si>
    <t>程君青，邵立东，杨爱喜著</t>
  </si>
  <si>
    <t>978-7-302-59941-8</t>
  </si>
  <si>
    <t>深度学习与Python实现及应用</t>
  </si>
  <si>
    <t>郭彤颖等编著</t>
  </si>
  <si>
    <t>978-7-302-64487-3</t>
  </si>
  <si>
    <t>机器学习平台架构实战</t>
  </si>
  <si>
    <t>(美)戴维·平著</t>
  </si>
  <si>
    <t>978-7-118-13878-8</t>
  </si>
  <si>
    <t>移动通信与无线网络中的机器学习和认知计算</t>
  </si>
  <si>
    <t>(印)克里希纳·康特·辛格(Krishna Kant Singh)[等]著</t>
  </si>
  <si>
    <t>978-7-111-77218-7</t>
  </si>
  <si>
    <t>构建可靠的机器学习系统</t>
  </si>
  <si>
    <t>(美)凯茜·陈(Cathy Chen)[等]著</t>
  </si>
  <si>
    <t>978-7-302-69113-6</t>
  </si>
  <si>
    <t>最优化与机器学习</t>
  </si>
  <si>
    <t>王祥丰，蔡邢菊，陈彩华编著</t>
  </si>
  <si>
    <t>978-7-121-41193-9</t>
  </si>
  <si>
    <t>深度学习从0到1</t>
  </si>
  <si>
    <t>覃秉丰编著</t>
  </si>
  <si>
    <t>978-7-5766-1200-4</t>
  </si>
  <si>
    <t>生成式深度学习</t>
  </si>
  <si>
    <t>David Foster著</t>
  </si>
  <si>
    <t>978-7-115-63154-1</t>
  </si>
  <si>
    <t>Joy RL</t>
  </si>
  <si>
    <t>江季，王琦，杨毅远著</t>
  </si>
  <si>
    <t>978-7-302-65852-8</t>
  </si>
  <si>
    <t>强化学习的数学原理</t>
  </si>
  <si>
    <t>赵世钰著</t>
  </si>
  <si>
    <t>978-7-302-68469-5</t>
  </si>
  <si>
    <t>机器学习贝叶斯优化</t>
  </si>
  <si>
    <t>(美)阮泉著</t>
  </si>
  <si>
    <t>978-7-302-66860-2</t>
  </si>
  <si>
    <t>深度学习</t>
  </si>
  <si>
    <t>文青山编著</t>
  </si>
  <si>
    <t>978-7-302-68412-1</t>
  </si>
  <si>
    <t>Meta Learning学习者手记</t>
  </si>
  <si>
    <t>王文峰主编</t>
  </si>
  <si>
    <t>978-7-302-69064-1</t>
  </si>
  <si>
    <t>自适应学习</t>
  </si>
  <si>
    <t>李韧著</t>
  </si>
  <si>
    <t>978-7-111-75919-5</t>
  </si>
  <si>
    <t>PyTorch深度学习实战</t>
  </si>
  <si>
    <t>(印)普拉迪帕塔·米什拉(Pradeepta Mishra)著</t>
  </si>
  <si>
    <t>978-7-302-69518-9</t>
  </si>
  <si>
    <t>深度学习理论及实践</t>
  </si>
  <si>
    <t>魏翼飞，李骏编著</t>
  </si>
  <si>
    <t>978-7-302-70163-7</t>
  </si>
  <si>
    <t>利用Ray进行MLOps</t>
  </si>
  <si>
    <t>(美)胡仙，(美)马克斯·庞佩拉，(美)张哲著</t>
  </si>
  <si>
    <t>978-7-302-69737-4</t>
  </si>
  <si>
    <t>白话机器学习</t>
  </si>
  <si>
    <t>洪锦魁著</t>
  </si>
  <si>
    <t>978-7-302-70356-3</t>
  </si>
  <si>
    <t>深度学习全景</t>
  </si>
  <si>
    <t>迟殿委，贾泽豪主编</t>
  </si>
  <si>
    <t>978-7-302-68147-2</t>
  </si>
  <si>
    <t>机器学习原理与Python实践</t>
  </si>
  <si>
    <t>卓泽滨编著</t>
  </si>
  <si>
    <t>978-7-302-69115-0</t>
  </si>
  <si>
    <t>深度学习原理与基于Keras编程方法</t>
  </si>
  <si>
    <t>董武主编</t>
  </si>
  <si>
    <t>978-7-302-66858-9</t>
  </si>
  <si>
    <t>机器学习项目成功交付</t>
  </si>
  <si>
    <t>(美)西蒙·汤普森著</t>
  </si>
  <si>
    <t>978-7-302-69714-5</t>
  </si>
  <si>
    <t>强化学习与随机优化</t>
  </si>
  <si>
    <t>(美)沃伦·B.鲍威尔(Warren B. Powell)著</t>
  </si>
  <si>
    <t>978-7-111-78210-0</t>
  </si>
  <si>
    <t>深度学习与图像处理</t>
  </si>
  <si>
    <t>郭业才，梁美玉著</t>
  </si>
  <si>
    <t>978-7-03-078246-5</t>
  </si>
  <si>
    <t>面向分布式机器学习的无中心优化算法</t>
  </si>
  <si>
    <t>张明川[等]著</t>
  </si>
  <si>
    <t>978-7-03-082165-2</t>
  </si>
  <si>
    <t>多视图深度学习方法与应用</t>
  </si>
  <si>
    <t>荆晓远[等]编著</t>
  </si>
  <si>
    <t>978-7-115-58470-0</t>
  </si>
  <si>
    <t>Easy RL</t>
  </si>
  <si>
    <t>王琦，杨毅远，江季编著</t>
  </si>
  <si>
    <t>978-7-302-69333-8</t>
  </si>
  <si>
    <t>融合多组学数据预测染色质开放性的机器学习方法</t>
  </si>
  <si>
    <t>刘桥著</t>
  </si>
  <si>
    <t>978-7-302-68755-9</t>
  </si>
  <si>
    <t>MATLAB机器学习</t>
  </si>
  <si>
    <t>邓奋发编著</t>
  </si>
  <si>
    <t>978-7-5198-9959-2</t>
  </si>
  <si>
    <t>高效的机器学习团队</t>
  </si>
  <si>
    <t>(新加坡)大卫·谭(David Tan)，(澳)艾达·梁(Ada Leung)，大卫·科尔斯(David Colls)著</t>
  </si>
  <si>
    <t>978-7-5198-9956-1</t>
  </si>
  <si>
    <t>构建数据和机器学习平台</t>
  </si>
  <si>
    <t>(意)马尔科·特兰克维林(Marco Tranquillin)，(美)瓦利阿帕·拉克什曼南(Valliappa Lakshmanan)，(英)菲拉特·泰基内尔(Firat Tekiner)著</t>
  </si>
  <si>
    <t>978-7-5221-4059-9</t>
  </si>
  <si>
    <t>人工智能与计算机技术应用研究</t>
  </si>
  <si>
    <t>王鹏，丁晶晶，靳霞著</t>
  </si>
  <si>
    <t>978-7-5763-5200-9</t>
  </si>
  <si>
    <t>深度学习与安全对抗</t>
  </si>
  <si>
    <t>谭毓安[等]编著</t>
  </si>
  <si>
    <t>978-7-5763-5110-1</t>
  </si>
  <si>
    <t>基于深度学习的图像分类与对抗技术</t>
  </si>
  <si>
    <t>张全新[等]著</t>
  </si>
  <si>
    <t>978-7-03-083244-3</t>
  </si>
  <si>
    <t>机器证明</t>
  </si>
  <si>
    <t>郁文生[等]著</t>
  </si>
  <si>
    <t>978-7-121-51399-2</t>
  </si>
  <si>
    <t>GPGPU深度学习与大语言模型实战</t>
  </si>
  <si>
    <t>洪洲，张尉东，吴超编著</t>
  </si>
  <si>
    <t>978-7-03-081934-5</t>
  </si>
  <si>
    <t>深度强化学习控制</t>
  </si>
  <si>
    <t>孙长银，穆朝絮著</t>
  </si>
  <si>
    <t>978-7-115-66985-8</t>
  </si>
  <si>
    <t>机器学习方法与实践</t>
  </si>
  <si>
    <t>李清勇，景丽萍，石川编著</t>
  </si>
  <si>
    <t>978-7-302-69950-7</t>
  </si>
  <si>
    <t>稀疏学习与分类</t>
  </si>
  <si>
    <t>杨丽霞，张瑞，杨淑媛著</t>
  </si>
  <si>
    <t>978-7-302-68414-5</t>
  </si>
  <si>
    <t>跟我一起学深度学习</t>
  </si>
  <si>
    <t>王成，黄晓辉编著</t>
  </si>
  <si>
    <t>978-7-308-26740-3</t>
  </si>
  <si>
    <t>智能超越</t>
  </si>
  <si>
    <t>谏之著</t>
  </si>
  <si>
    <t>978-7-122-49356-9</t>
  </si>
  <si>
    <t>深度学习实践</t>
  </si>
  <si>
    <t>陈光齐编著</t>
  </si>
  <si>
    <t>978-7-115-55556-4</t>
  </si>
  <si>
    <t>图解深度学习</t>
  </si>
  <si>
    <t>(美)乔恩·克罗恩(Jon Krohn)，(美)格兰特·贝勒费尔德(Grant Beyleveld)，(美)阿格莱·巴森斯(Aglae Bassens)著</t>
  </si>
  <si>
    <t>978-7-5770-1774-7</t>
  </si>
  <si>
    <t>徐礼逵著</t>
  </si>
  <si>
    <t>978-7-111-76810-4</t>
  </si>
  <si>
    <t>知识工程及应用</t>
  </si>
  <si>
    <t>刘雪梅主编</t>
  </si>
  <si>
    <t>978-7-301-32116-4</t>
  </si>
  <si>
    <t>GAN生成对抗神经网络原理与实践</t>
  </si>
  <si>
    <t>李明军著</t>
  </si>
  <si>
    <t>978-7-5606-7497-1</t>
  </si>
  <si>
    <t>深度稀疏多尺度网络及应用</t>
  </si>
  <si>
    <t>焦李成[等]编著</t>
  </si>
  <si>
    <t>978-7-121-40919-6</t>
  </si>
  <si>
    <t>TensorFlow神经网络到深度学习</t>
  </si>
  <si>
    <t>张德丰编著</t>
  </si>
  <si>
    <t>978-7-111-69790-9</t>
  </si>
  <si>
    <t>智能计算</t>
  </si>
  <si>
    <t>郭业才著</t>
  </si>
  <si>
    <t>978-7-111-77653-6</t>
  </si>
  <si>
    <t>人工神经网络设计</t>
  </si>
  <si>
    <t>乔俊飞，蒙西编著</t>
  </si>
  <si>
    <t>978-7-115-59225-5</t>
  </si>
  <si>
    <t>异构智算</t>
  </si>
  <si>
    <t>郭亮[等]编著</t>
  </si>
  <si>
    <t>978-7-121-52035-8</t>
  </si>
  <si>
    <t>人工神经网络与深度学习</t>
  </si>
  <si>
    <t>叶锋，黄添强，林娴编著</t>
  </si>
  <si>
    <t>978-7-121-48894-8</t>
  </si>
  <si>
    <t>神经·模糊·预测控制及其MATLAB实现</t>
  </si>
  <si>
    <t>李国勇，续欣莹，成慧翔等编著</t>
  </si>
  <si>
    <t>978-7-111-78852-2</t>
  </si>
  <si>
    <t>大规模图神经网络</t>
  </si>
  <si>
    <t>邵蓥侠[等]著</t>
  </si>
  <si>
    <t>978-7-03-080564-5</t>
  </si>
  <si>
    <t>神经和形态发育系统的演化计算及应用</t>
  </si>
  <si>
    <t>(德)金耀初著</t>
  </si>
  <si>
    <t>978-7-115-67394-7</t>
  </si>
  <si>
    <t>神经网络与深度学习</t>
  </si>
  <si>
    <t>张杲峰主编</t>
  </si>
  <si>
    <t>978-7-03-083058-6</t>
  </si>
  <si>
    <t>膜计算的学习模型与应用</t>
  </si>
  <si>
    <t>彭宏，王军，王涛著</t>
  </si>
  <si>
    <t>978-7-03-080701-4</t>
  </si>
  <si>
    <t>忆阻神经网络及其应用</t>
  </si>
  <si>
    <t>曾志刚，王小平著</t>
  </si>
  <si>
    <t>978-7-03-082789-0</t>
  </si>
  <si>
    <t>人工智能实验</t>
  </si>
  <si>
    <t>郭丹，杨俊，吕鸿略主编</t>
  </si>
  <si>
    <t>978-7-5630-9721-0</t>
  </si>
  <si>
    <t>基于战略定位的人工智能职业本科专业人才培养方案研制</t>
  </si>
  <si>
    <t>李贤彬[等]著</t>
  </si>
  <si>
    <t>978-7-121-50187-6</t>
  </si>
  <si>
    <t>漫画DeepSeek</t>
  </si>
  <si>
    <t>魏梦舒著</t>
  </si>
  <si>
    <t>978-7-121-45352-6</t>
  </si>
  <si>
    <t>魏进锋，储兵兵，聂文峰编著</t>
  </si>
  <si>
    <t>978-7-5217-2735-7</t>
  </si>
  <si>
    <t>你看起来好像……我爱你</t>
  </si>
  <si>
    <t>(美)贾内尔·沙内(Janelle Shane)著</t>
  </si>
  <si>
    <t>978-7-5424-2838-7</t>
  </si>
  <si>
    <t>人工智能“入侵”绘画圈</t>
  </si>
  <si>
    <t>读者杂志社编</t>
  </si>
  <si>
    <t>978-7-5710-0910-6</t>
  </si>
  <si>
    <t>人机大战</t>
  </si>
  <si>
    <t>(美)布莱恩·克里斯汀著</t>
  </si>
  <si>
    <t>978-7-122-46916-8</t>
  </si>
  <si>
    <t>闻新，宋华华，梁兴编著</t>
  </si>
  <si>
    <t>978-7-121-50032-9</t>
  </si>
  <si>
    <t>肖仰华著</t>
  </si>
  <si>
    <t>978-7-121-46021-0</t>
  </si>
  <si>
    <t>漫画ChatGPT</t>
  </si>
  <si>
    <t>978-7-111-79391-5</t>
  </si>
  <si>
    <t>生成式AI开发揭秘</t>
  </si>
  <si>
    <t>田雪松著</t>
  </si>
  <si>
    <t>978-7-121-50181-4</t>
  </si>
  <si>
    <t>漫画人人都能看得懂的人工智能</t>
  </si>
  <si>
    <t>超进化指南著</t>
  </si>
  <si>
    <t>978-7-121-46546-8</t>
  </si>
  <si>
    <t>漫画学人工智能</t>
  </si>
  <si>
    <t>肖凯著</t>
  </si>
  <si>
    <t>978-7-5217-7750-5</t>
  </si>
  <si>
    <t>通用人工智能</t>
  </si>
  <si>
    <t>刘嘉著</t>
  </si>
  <si>
    <t>978-7-5228-6145-6</t>
  </si>
  <si>
    <t>中国社会研究</t>
  </si>
  <si>
    <t>邱泽奇主编</t>
  </si>
  <si>
    <t>978-7-5594-9798-7</t>
  </si>
  <si>
    <t>7步玩转DeepSeek</t>
  </si>
  <si>
    <t>林开平著</t>
  </si>
  <si>
    <t>978-7-302-69147-1</t>
  </si>
  <si>
    <t>文之易，苏小文编著</t>
  </si>
  <si>
    <t>978-7-111-78107-3</t>
  </si>
  <si>
    <t>DeepSeek AI办公实战手册</t>
  </si>
  <si>
    <t>沈亲淦著</t>
  </si>
  <si>
    <t>978-7-111-78284-1</t>
  </si>
  <si>
    <t>一本书学会Manus</t>
  </si>
  <si>
    <t>杜雨，喻堂轩，张孜铭著</t>
  </si>
  <si>
    <t>978-7-5561-3847-0</t>
  </si>
  <si>
    <t>DeepSeek效率革命</t>
  </si>
  <si>
    <t>978-7-308-26919-3</t>
  </si>
  <si>
    <t>AI实用手册</t>
  </si>
  <si>
    <t>李家贵，童欣杰，马旭飞著</t>
  </si>
  <si>
    <t>978-7-121-50233-0</t>
  </si>
  <si>
    <t>AI超能搭档</t>
  </si>
  <si>
    <t>PMO前沿专家团队编著</t>
  </si>
  <si>
    <t>978-7-111-79574-2</t>
  </si>
  <si>
    <t>AI提示词全场景即查即用手册</t>
  </si>
  <si>
    <t>张金贵编著</t>
  </si>
  <si>
    <t>978-7-115-66716-8</t>
  </si>
  <si>
    <t>高效用DeepSeek</t>
  </si>
  <si>
    <t>978-7-115-66837-0</t>
  </si>
  <si>
    <t>DeepSeek极简入门实用手册</t>
  </si>
  <si>
    <t>余智鹏编著</t>
  </si>
  <si>
    <t>978-7-121-51384-8</t>
  </si>
  <si>
    <t>唐舰长[等]著</t>
  </si>
  <si>
    <t>978-7-5236-1355-9</t>
  </si>
  <si>
    <t>图解人工智能</t>
  </si>
  <si>
    <t>(日)三津村直贵著</t>
  </si>
  <si>
    <t>978-7-301-36202-0</t>
  </si>
  <si>
    <t>DeepSeek图解</t>
  </si>
  <si>
    <t>张治政，薛栋，公鑫著</t>
  </si>
  <si>
    <t>978-7-115-67461-6</t>
  </si>
  <si>
    <t>图解DeepSeek技术</t>
  </si>
  <si>
    <t>(沙特)杰伊·阿拉马尔(Jay Alammar)，(荷)马尔滕·格鲁滕多斯特(Maarten Grootendorst)著</t>
  </si>
  <si>
    <t>978-7-115-67083-0</t>
  </si>
  <si>
    <t>图解大模型</t>
  </si>
  <si>
    <t>978-7-111-79265-9</t>
  </si>
  <si>
    <t>具身智能标准体系与测试方法</t>
  </si>
  <si>
    <t>刘少山[等]著</t>
  </si>
  <si>
    <t>978-7-302-56393-8</t>
  </si>
  <si>
    <t>无线传感网应用技术</t>
  </si>
  <si>
    <t>陈守森，钟虹主编</t>
  </si>
  <si>
    <t>978-7-5768-3906-7</t>
  </si>
  <si>
    <t>基于耦合谐振梁局部化特性的高灵敏质量感应机制研究</t>
  </si>
  <si>
    <t>刘书溢著</t>
  </si>
  <si>
    <t>978-7-302-70143-9</t>
  </si>
  <si>
    <t>测试与智能传感技术</t>
  </si>
  <si>
    <t>何玉灵主编</t>
  </si>
  <si>
    <t>978-7-121-50424-2</t>
  </si>
  <si>
    <t>虚拟仪器技术分析与设计</t>
  </si>
  <si>
    <t>张重雄主编</t>
  </si>
  <si>
    <t>978-7-111-79129-4</t>
  </si>
  <si>
    <t>欧姆龙机器自动化控制器(MAC)应用技术</t>
  </si>
  <si>
    <t>徐世许[等]编著</t>
  </si>
  <si>
    <t>978-7-122-48827-5</t>
  </si>
  <si>
    <t>智能装备协同感知与运维决策</t>
  </si>
  <si>
    <t>程德俊，李皓玥，张世成著</t>
  </si>
  <si>
    <t>978-7-121-47011-0</t>
  </si>
  <si>
    <t>复杂时空约束下的多智能体运动规划</t>
  </si>
  <si>
    <t>李石磊，李猛，袁志民著</t>
  </si>
  <si>
    <t>978-7-118-13568-8</t>
  </si>
  <si>
    <t>基于人工物理方法的群机器人协作围捕与搜索</t>
  </si>
  <si>
    <t>张红强，吴亮红，周少武著</t>
  </si>
  <si>
    <t>978-7-302-69456-4</t>
  </si>
  <si>
    <t>机器人柔顺控制技术精解与工程实践</t>
  </si>
  <si>
    <t>段晋军，王政伟编著</t>
  </si>
  <si>
    <t>978-7-302-66300-3</t>
  </si>
  <si>
    <t>机器人工程专业培养方案</t>
  </si>
  <si>
    <t>中国自动化学会教育工作委员会编著</t>
  </si>
  <si>
    <t>978-7-122-38086-9</t>
  </si>
  <si>
    <t>机器人技术与智能系统</t>
  </si>
  <si>
    <t>陈继文，杨红娟，姬帅等编著</t>
  </si>
  <si>
    <t>978-7-302-68705-4</t>
  </si>
  <si>
    <t>人形机器人行业落地与应用</t>
  </si>
  <si>
    <t>韩一，杨蓉著</t>
  </si>
  <si>
    <t>978-7-5767-1859-1</t>
  </si>
  <si>
    <t>机器人机构学</t>
  </si>
  <si>
    <t>黄海林，康熙，李兵编著</t>
  </si>
  <si>
    <t>978-7-03-078259-5</t>
  </si>
  <si>
    <t>机器人学</t>
  </si>
  <si>
    <t>刘辉[著]</t>
  </si>
  <si>
    <t>978-7-111-77646-8</t>
  </si>
  <si>
    <t>机器人环境感知</t>
  </si>
  <si>
    <t>梁桥康，王耀南主编</t>
  </si>
  <si>
    <t>978-7-111-77444-0</t>
  </si>
  <si>
    <t>机器人中间件技术及应用</t>
  </si>
  <si>
    <t>张小刚，齐乐主编</t>
  </si>
  <si>
    <t>978-7-111-79134-8</t>
  </si>
  <si>
    <t>机器人感知与智能</t>
  </si>
  <si>
    <t>王建坤主编</t>
  </si>
  <si>
    <t>978-7-111-79216-1</t>
  </si>
  <si>
    <t>人形机器人原理与实践</t>
  </si>
  <si>
    <t>张智军[等]编著</t>
  </si>
  <si>
    <t>978-7-5217-7815-1</t>
  </si>
  <si>
    <t>人形机器人</t>
  </si>
  <si>
    <t>(加)李向明著</t>
  </si>
  <si>
    <t>978-7-122-48082-8</t>
  </si>
  <si>
    <t>人形机器人关键技术</t>
  </si>
  <si>
    <t>陈骥驰，魏春风，柴安颖著</t>
  </si>
  <si>
    <t>978-7-122-47348-6</t>
  </si>
  <si>
    <t>现代机器人控制理论、方法与技术</t>
  </si>
  <si>
    <t>吴伟国著</t>
  </si>
  <si>
    <t>978-7-302-69684-1</t>
  </si>
  <si>
    <t>机器人学与具身智能</t>
  </si>
  <si>
    <t>张涛主编</t>
  </si>
  <si>
    <t>978-7-115-64964-5</t>
  </si>
  <si>
    <t>关节故障空间机械臂容错运动控制技术</t>
  </si>
  <si>
    <t>陈钢，李彤，王一帆编著</t>
  </si>
  <si>
    <t>978-7-122-46579-5</t>
  </si>
  <si>
    <t>从头开始学机器人操作臂</t>
  </si>
  <si>
    <t>于靖军，王巍，蔡月日编著</t>
  </si>
  <si>
    <t>978-7-03-076847-6</t>
  </si>
  <si>
    <t>欠驱动机械臂控制</t>
  </si>
  <si>
    <t>Jundong Wu[等著]</t>
  </si>
  <si>
    <t>2023</t>
  </si>
  <si>
    <t>978-7-5770-1793-8</t>
  </si>
  <si>
    <t>机器人制作与创新一体化训练实践</t>
  </si>
  <si>
    <t>何倩鸿主编</t>
  </si>
  <si>
    <t>978-7-5635-7707-1</t>
  </si>
  <si>
    <t>光驱动微型游泳机器人</t>
  </si>
  <si>
    <t>王大磊著</t>
  </si>
  <si>
    <t>978-7-118-13475-9</t>
  </si>
  <si>
    <t>机器人操作系统安全与漏洞挖掘</t>
  </si>
  <si>
    <t>赵亚新[等]编著</t>
  </si>
  <si>
    <t>978-7-03-079125-2</t>
  </si>
  <si>
    <t>复杂机器人系统实时规划理论与技术</t>
  </si>
  <si>
    <t>张时毓著</t>
  </si>
  <si>
    <t>978-7-303-29435-0</t>
  </si>
  <si>
    <t>机器人心理学</t>
  </si>
  <si>
    <t>尹军主编</t>
  </si>
  <si>
    <t>978-7-306-08606-8</t>
  </si>
  <si>
    <t>“恐惑谷”宣言</t>
  </si>
  <si>
    <t>江晖编著</t>
  </si>
  <si>
    <t>978-7-313-33883-9</t>
  </si>
  <si>
    <t>磁驱动软体微型机器人</t>
  </si>
  <si>
    <t>徐天添，黄晨阳著</t>
  </si>
  <si>
    <t>978-7-111-77704-5</t>
  </si>
  <si>
    <t>机器人仿真、控制与应用</t>
  </si>
  <si>
    <t>王磊，刘海涛编著</t>
  </si>
  <si>
    <t>978-7-111-78582-8</t>
  </si>
  <si>
    <t>探索机器人世界</t>
  </si>
  <si>
    <t>(西)弗朗西斯科·马丁·里科(Francisco Martin Rico)著</t>
  </si>
  <si>
    <t>978-7-111-78140-0</t>
  </si>
  <si>
    <t>机器人行为的发育型组织</t>
  </si>
  <si>
    <t>(美)罗德里克·A.格鲁彭(Roderic A. Grupen)著</t>
  </si>
  <si>
    <t>978-7-111-78054-0</t>
  </si>
  <si>
    <t>移动微型机器人</t>
  </si>
  <si>
    <t>(美)梅廷·斯蒂(Metin Sitti)著</t>
  </si>
  <si>
    <t>978-7-118-12299-2</t>
  </si>
  <si>
    <t>社会机器人系统设计与研究</t>
  </si>
  <si>
    <t>葛树志，曾凡玉，刘晓瑞著</t>
  </si>
  <si>
    <t>978-7-5680-7364-6</t>
  </si>
  <si>
    <t>Modular robots: theory and practice</t>
  </si>
  <si>
    <t>Guiling Yang，I-Ming Chen[著]</t>
  </si>
  <si>
    <t>978-7-5124-4907-7</t>
  </si>
  <si>
    <t>ROS2移动机器人开发实践</t>
  </si>
  <si>
    <t>陈新伟[等]编著</t>
  </si>
  <si>
    <t>978-7-111-78070-0</t>
  </si>
  <si>
    <t>仿生机器人的设计与制作</t>
  </si>
  <si>
    <t>马明旭，王雅慧，储逸尘编著</t>
  </si>
  <si>
    <t>978-7-111-77534-8</t>
  </si>
  <si>
    <t>下肢外骨骼机器人控制技术与应用</t>
  </si>
  <si>
    <t>杨勇，黄德青，马磊著</t>
  </si>
  <si>
    <t>978-7-111-78756-3</t>
  </si>
  <si>
    <t>移动机器人技术开发与应用</t>
  </si>
  <si>
    <t>饶蕾，范光宇主编</t>
  </si>
  <si>
    <t>978-7-111-77195-1</t>
  </si>
  <si>
    <t>机器人综合设计与实践</t>
  </si>
  <si>
    <t>主编范青武，张利国</t>
  </si>
  <si>
    <t>978-7-111-78004-5</t>
  </si>
  <si>
    <t>机器人设计</t>
  </si>
  <si>
    <t>兰虎，崔海，刘同亮主编</t>
  </si>
  <si>
    <t>978-7-111-77656-7</t>
  </si>
  <si>
    <t>机器人智能导航</t>
  </si>
  <si>
    <t>吴美平主编</t>
  </si>
  <si>
    <t>978-7-111-71080-6</t>
  </si>
  <si>
    <t>机器人编程探索与实践</t>
  </si>
  <si>
    <t>(德)托马斯·布劳恩(Thomas Braunl)著</t>
  </si>
  <si>
    <t>978-7-111-79857-6</t>
  </si>
  <si>
    <t>气动水陆两栖软体仿生机器人设计与实现</t>
  </si>
  <si>
    <t>赵文川[等]著</t>
  </si>
  <si>
    <t>978-7-111-77398-6</t>
  </si>
  <si>
    <t>机器人抓取力学</t>
  </si>
  <si>
    <t>(美)埃隆·里蒙(Elon Rimon)，(美)乔尔·伯迪克(Joel Burdick)著</t>
  </si>
  <si>
    <t>978-7-121-50712-0</t>
  </si>
  <si>
    <t>ROS机器人编程与开发</t>
  </si>
  <si>
    <t>陈果，张宏立主编</t>
  </si>
  <si>
    <t>978-7-121-51199-8</t>
  </si>
  <si>
    <t>人形机器人，来了</t>
  </si>
  <si>
    <t>978-7-122-46979-3</t>
  </si>
  <si>
    <t>多机器人协同控制技术</t>
  </si>
  <si>
    <t>周乐来，张辰，李贻斌著</t>
  </si>
  <si>
    <t>978-7-121-49926-5</t>
  </si>
  <si>
    <t>移动机器人导航定位技术</t>
  </si>
  <si>
    <t>赵红梅[等]著</t>
  </si>
  <si>
    <t>978-7-03-081025-0</t>
  </si>
  <si>
    <t>机器人共融交互技术</t>
  </si>
  <si>
    <t>付宜利，张福海，高文朋主编</t>
  </si>
  <si>
    <t>978-7-03-078016-4</t>
  </si>
  <si>
    <t>四足机器人液压驱动系统轻量化设计方法</t>
  </si>
  <si>
    <t>俞滨，巴凯先，孔祥东著</t>
  </si>
  <si>
    <t>978-7-302-70253-5</t>
  </si>
  <si>
    <t>ROS 2机器人操作系统与Gazebo机器人仿真</t>
  </si>
  <si>
    <t>侯伟，靳紫轩编著</t>
  </si>
  <si>
    <t>978-7-302-70099-9</t>
  </si>
  <si>
    <t>机器人运动学与动力学</t>
  </si>
  <si>
    <t>刘善增编著</t>
  </si>
  <si>
    <t>978-7-5240-0219-2</t>
  </si>
  <si>
    <t>自动化专业实践课程思政育人案例选编</t>
  </si>
  <si>
    <t>李擎，阎群主编</t>
  </si>
  <si>
    <t>978-7-5165-4140-1</t>
  </si>
  <si>
    <t>工业机器人现场编程</t>
  </si>
  <si>
    <t>宋志峰，李亚林，刘斌主编</t>
  </si>
  <si>
    <t>978-7-5763-4760-9</t>
  </si>
  <si>
    <t>工业机器人编程与操作</t>
  </si>
  <si>
    <t>官文，卢峰，曾小山主编</t>
  </si>
  <si>
    <t>978-7-5767-2267-3</t>
  </si>
  <si>
    <t>工业机器人编程与维护</t>
  </si>
  <si>
    <t>郎以军，高兵，宿敏主编</t>
  </si>
  <si>
    <t>978-7-5103-5678-0</t>
  </si>
  <si>
    <t>水下机器人控制技术与应用开发</t>
  </si>
  <si>
    <t>纠海峰，邓薇著</t>
  </si>
  <si>
    <t>978-7-118-13528-2</t>
  </si>
  <si>
    <t>机器人和自主系统的故障诊断与容错控制</t>
  </si>
  <si>
    <t>(意)安德里亚·蒙特里(Andrea Monteriu)，(意)索罗·隆吉(Sauro Longhi)，(意)亚历山德罗·弗雷迪(Alessandro Freddi)编著</t>
  </si>
  <si>
    <t>978-7-302-69318-5</t>
  </si>
  <si>
    <t>ABB工业机器人离线编程与仿真</t>
  </si>
  <si>
    <t>梁伟，李海慧著</t>
  </si>
  <si>
    <t>978-7-302-69142-6</t>
  </si>
  <si>
    <t>高速并联机器人构型设计及运动和力作用特性研究</t>
  </si>
  <si>
    <t>孟齐志著</t>
  </si>
  <si>
    <t>978-7-122-39113-1</t>
  </si>
  <si>
    <t>工业机器人作业系统集成开发与应用</t>
  </si>
  <si>
    <t>刘超，周恩权，言勇华主编</t>
  </si>
  <si>
    <t>978-7-122-39775-1</t>
  </si>
  <si>
    <t>手把手教你做工业机器人应用项目</t>
  </si>
  <si>
    <t>李锋，魏燕，田小静编著</t>
  </si>
  <si>
    <t>978-7-313-33049-9</t>
  </si>
  <si>
    <t>工业机器人现场编程与操作</t>
  </si>
  <si>
    <t>邹二勇主编</t>
  </si>
  <si>
    <t>978-7-5689-5338-2</t>
  </si>
  <si>
    <t>工业机器人离线编程仿真</t>
  </si>
  <si>
    <t>黄育佳，邓演主编</t>
  </si>
  <si>
    <t>978-7-122-37364-9</t>
  </si>
  <si>
    <t>FANUC工业机器人从入门到精通</t>
  </si>
  <si>
    <t>龚仲华编著</t>
  </si>
  <si>
    <t>978-7-122-38297-9</t>
  </si>
  <si>
    <t>工业机器人典型应用</t>
  </si>
  <si>
    <t>双精准示范专业建设教材编写组编</t>
  </si>
  <si>
    <t>978-7-5772-2029-1</t>
  </si>
  <si>
    <t>工业机器人操作与编程</t>
  </si>
  <si>
    <t>王素娟主编</t>
  </si>
  <si>
    <t>978-7-5606-7851-1</t>
  </si>
  <si>
    <t>工业机器人技术及应用</t>
  </si>
  <si>
    <t>张晨晨，肖楠主编</t>
  </si>
  <si>
    <t>978-7-5198-8604-2</t>
  </si>
  <si>
    <t>水下机器人同步定位与建图(SLAM)算法研究</t>
  </si>
  <si>
    <t>王丹丹编著</t>
  </si>
  <si>
    <t>978-7-111-73660-8</t>
  </si>
  <si>
    <t>安川工业机器人操作与编程技巧</t>
  </si>
  <si>
    <t>李涛，田增彬，辛选飞主编</t>
  </si>
  <si>
    <t>978-7-122-44705-0</t>
  </si>
  <si>
    <t>工业机器人技术与应用</t>
  </si>
  <si>
    <t>罗怡沁，杨爱喜著</t>
  </si>
  <si>
    <t>978-7-03-080988-9</t>
  </si>
  <si>
    <t>水下机器人感知规划与控制技术</t>
  </si>
  <si>
    <t>朱丹婕，孙兵，陈铭治著</t>
  </si>
  <si>
    <t>978-7-03-082596-4</t>
  </si>
  <si>
    <t>水下波动推进机器人动力学研究</t>
  </si>
  <si>
    <t>胡桥[等]著</t>
  </si>
  <si>
    <t>978-7-5198-4978-8</t>
  </si>
  <si>
    <t>FANUC机器人应用技能实训</t>
  </si>
  <si>
    <t>张天洪[等]编著</t>
  </si>
  <si>
    <t>978-7-5763-4367-0</t>
  </si>
  <si>
    <t>工业机器人系统集成</t>
  </si>
  <si>
    <t>谭立新总主编</t>
  </si>
  <si>
    <t>978-7-5578-9721-5</t>
  </si>
  <si>
    <t>工业机器人仿真与编程</t>
  </si>
  <si>
    <t>陈正勇，李年发，向勇主编</t>
  </si>
  <si>
    <t>978-7-5763-4195-9</t>
  </si>
  <si>
    <t>陈艳，金烜旭主编</t>
  </si>
  <si>
    <t>978-7-5763-4888-0</t>
  </si>
  <si>
    <t>工业机器人应用系统建模</t>
  </si>
  <si>
    <t>978-7-5763-5451-5</t>
  </si>
  <si>
    <t>工业机器人维修与维护</t>
  </si>
  <si>
    <t>谢雨主编</t>
  </si>
  <si>
    <t>978-7-122-42036-7</t>
  </si>
  <si>
    <t>工业机器人编程从入门到精通</t>
  </si>
  <si>
    <t>978-7-115-56825-0</t>
  </si>
  <si>
    <t>FANUC工业机器人应用技术全集</t>
  </si>
  <si>
    <t>978-7-111-77619-2</t>
  </si>
  <si>
    <t>工业机器人系统综合设计</t>
  </si>
  <si>
    <t>张小刚，方遒主编</t>
  </si>
  <si>
    <t>978-7-111-73684-4</t>
  </si>
  <si>
    <t>工业机器人实操与应用技巧</t>
  </si>
  <si>
    <t>叶晖[等]编著</t>
  </si>
  <si>
    <t>978-7-111-77618-5</t>
  </si>
  <si>
    <t>重载机器人技术</t>
  </si>
  <si>
    <t>熊晓燕，张金柱主编</t>
  </si>
  <si>
    <t>978-7-111-79978-8</t>
  </si>
  <si>
    <t>工业机器人与PLC技术入门装配篇</t>
  </si>
  <si>
    <t>吴涛，朱洪辉主编</t>
  </si>
  <si>
    <t>978-7-111-78183-7</t>
  </si>
  <si>
    <t>工业机器人</t>
  </si>
  <si>
    <t>尹海斌，曾文会主编</t>
  </si>
  <si>
    <t>978-7-111-79057-0</t>
  </si>
  <si>
    <t>工业机器人系统运维与考证实训</t>
  </si>
  <si>
    <t>李志谦编著</t>
  </si>
  <si>
    <t>978-7-111-79292-5</t>
  </si>
  <si>
    <t>工业机器人控制</t>
  </si>
  <si>
    <t>(意)法布里奇奥·弗里杰尼(Fabrizio Frigeni)著</t>
  </si>
  <si>
    <t>978-7-122-48643-1</t>
  </si>
  <si>
    <t>工业机器人视觉应用</t>
  </si>
  <si>
    <t>韩鸿鸾，毕美晨主编</t>
  </si>
  <si>
    <t>978-7-111-79491-2</t>
  </si>
  <si>
    <t>FANUC工业机器人操作与编程技巧</t>
  </si>
  <si>
    <t>钟海波，李涛主编</t>
  </si>
  <si>
    <t>978-7-121-50137-1</t>
  </si>
  <si>
    <t>ABB工业机器人仿真应用与进阶</t>
  </si>
  <si>
    <t>陈瞭，蒋思超编著</t>
  </si>
  <si>
    <t>978-7-122-47672-2</t>
  </si>
  <si>
    <t>算法驱动</t>
  </si>
  <si>
    <t>郭艺璇，李虎，付成龙著</t>
  </si>
  <si>
    <t>978-7-122-49138-1</t>
  </si>
  <si>
    <t>工业机器人装调与维修</t>
  </si>
  <si>
    <t>韩鸿鸾，李志伟，王吉明主编</t>
  </si>
  <si>
    <t>978-7-03-074695-5</t>
  </si>
  <si>
    <t>Delta并联机器人</t>
  </si>
  <si>
    <t>程艳明，柳成著</t>
  </si>
  <si>
    <t>978-7-122-49141-1</t>
  </si>
  <si>
    <t>工业机器人安装与调试</t>
  </si>
  <si>
    <t>韩鸿鸾，相洪英，王吉明主编</t>
  </si>
  <si>
    <t>978-7-111-78926-0</t>
  </si>
  <si>
    <t>工业机器人编程技术及应用</t>
  </si>
  <si>
    <t>刘新玉，谢行主编</t>
  </si>
  <si>
    <t>978-7-122-37263-5</t>
  </si>
  <si>
    <t>图解工业机器人技术英语</t>
  </si>
  <si>
    <t>黄风编著</t>
  </si>
  <si>
    <t>978-7-111-79069-3</t>
  </si>
  <si>
    <t>图解工业机器人控制与PLC通信</t>
  </si>
  <si>
    <t>耿春波编著</t>
  </si>
  <si>
    <t>978-7-5236-1342-9</t>
  </si>
  <si>
    <t>温暖的科技</t>
  </si>
  <si>
    <t>(日)林要著</t>
  </si>
  <si>
    <t>978-7-5517-4054-8</t>
  </si>
  <si>
    <t>面向复杂系统的非均匀任务迭代学习控制研究</t>
  </si>
  <si>
    <t>朱雪枫著</t>
  </si>
  <si>
    <t>978-7-302-68749-8</t>
  </si>
  <si>
    <t>RoboMaster竞赛步兵机器人设计</t>
  </si>
  <si>
    <t>陆志国[等]编著</t>
  </si>
  <si>
    <t>978-7-122-48895-4</t>
  </si>
  <si>
    <t>978-7-03-081064-9</t>
  </si>
  <si>
    <t>海洋机器人设计</t>
  </si>
  <si>
    <t>曹建主编</t>
  </si>
  <si>
    <t>978-7-03-080574-4</t>
  </si>
  <si>
    <t>海洋机器人操纵控制</t>
  </si>
  <si>
    <t>李晔[等]编著</t>
  </si>
  <si>
    <t>978-7-03-080221-7</t>
  </si>
  <si>
    <t>海洋机器人环境感知</t>
  </si>
  <si>
    <t>978-7-5680-6926-7</t>
  </si>
  <si>
    <t>运动链符号演算与自主行为控制论</t>
  </si>
  <si>
    <t>居鹤华[等]著</t>
  </si>
  <si>
    <t>978-7-5236-1199-9</t>
  </si>
  <si>
    <t>机器人之梦</t>
  </si>
  <si>
    <t>(意)达里奥·弗洛雷亚诺(Dario Floreano)，(意)尼古拉·诺森戈(Nicola Nosengo)著</t>
  </si>
  <si>
    <t>978-7-5763-5751-6</t>
  </si>
  <si>
    <t>人形机器人视觉识别与控制实践</t>
  </si>
  <si>
    <t>李忠新，鲁怡，陈泰然编著</t>
  </si>
  <si>
    <t>978-7-302-62792-0</t>
  </si>
  <si>
    <t>数字化转型下的RPA实践</t>
  </si>
  <si>
    <t>廖万里[等]编著</t>
  </si>
  <si>
    <t>978-7-302-70220-7</t>
  </si>
  <si>
    <t>BeamDojo原理与应用实践</t>
  </si>
  <si>
    <t>徐奇伟著</t>
  </si>
  <si>
    <t>978-7-313-33784-9</t>
  </si>
  <si>
    <t>基于开源智能小车的实践</t>
  </si>
  <si>
    <t>杨尚磊，张天理，龚丽娟编著</t>
  </si>
  <si>
    <t>978-7-5227-4508-4</t>
  </si>
  <si>
    <t>机器同伴</t>
  </si>
  <si>
    <t>何双百著</t>
  </si>
  <si>
    <t>978-7-302-67896-0</t>
  </si>
  <si>
    <t>摩擦触觉感知机理与灵巧抓取应用</t>
  </si>
  <si>
    <t>李远哲著</t>
  </si>
  <si>
    <t>978-7-03-082586-5</t>
  </si>
  <si>
    <t>刚柔耦合3D打印机器人关键技术及应用</t>
  </si>
  <si>
    <t>钱森，李元，訾斌著</t>
  </si>
  <si>
    <t>978-7-122-45321-1</t>
  </si>
  <si>
    <t>俞建峰主编</t>
  </si>
  <si>
    <t>978-7-5763-4604-6</t>
  </si>
  <si>
    <t>机器人智能感知</t>
  </si>
  <si>
    <t>李静，王军政著</t>
  </si>
  <si>
    <t>978-7-302-62551-3</t>
  </si>
  <si>
    <t>RPA技术详解</t>
  </si>
  <si>
    <t>李春林，张唯，王晓征编著</t>
  </si>
  <si>
    <t>978-7-111-77647-5</t>
  </si>
  <si>
    <t>机器人智能控制</t>
  </si>
  <si>
    <t>王耀南主编</t>
  </si>
  <si>
    <t>978-7-111-78736-5</t>
  </si>
  <si>
    <t>智能机器人开发与实践</t>
  </si>
  <si>
    <t>段峰，李文宇著</t>
  </si>
  <si>
    <t>978-7-111-77139-5</t>
  </si>
  <si>
    <t>智能移动机器人</t>
  </si>
  <si>
    <t>张辉，钟杭，王耀南著</t>
  </si>
  <si>
    <t>978-7-5217-7305-7</t>
  </si>
  <si>
    <t>心与芯</t>
  </si>
  <si>
    <t>(美)丹妮拉·鲁斯(Daniela Rus)，(美)格雷戈里·莫内(Gregory Mone)著</t>
  </si>
  <si>
    <t>978-7-122-48853-4</t>
  </si>
  <si>
    <t>智能机器人系统设计与生物电信号控制</t>
  </si>
  <si>
    <t>肖飞云著</t>
  </si>
  <si>
    <t>978-7-111-77722-9</t>
  </si>
  <si>
    <t>智能机器人</t>
  </si>
  <si>
    <t>邹勤，陈驰编著</t>
  </si>
  <si>
    <t>978-7-122-48805-3</t>
  </si>
  <si>
    <t>机器人三维视觉技术原理与应用</t>
  </si>
  <si>
    <t>谢核等编著</t>
  </si>
  <si>
    <t>978-7-03-080707-6</t>
  </si>
  <si>
    <t>面向任务的变胞机构动态性能设计理论</t>
  </si>
  <si>
    <t>王汝贵，陈辉庆著</t>
  </si>
  <si>
    <t>978-7-03-080717-5</t>
  </si>
  <si>
    <t>智能机器人信息系统与集群组网</t>
  </si>
  <si>
    <t>赵雅琴主编</t>
  </si>
  <si>
    <t>978-7-115-61922-8</t>
  </si>
  <si>
    <t>西游趣味造物记</t>
  </si>
  <si>
    <t>刘金鹏，汪运萍编著</t>
  </si>
  <si>
    <t>978-7-03-080951-3</t>
  </si>
  <si>
    <t>机器人建模与分析的几何代数方法</t>
  </si>
  <si>
    <t>李秦川，徐灵敏，柴馨雪著</t>
  </si>
  <si>
    <t>978-7-122-47918-1</t>
  </si>
  <si>
    <t>自主机器人智能行为决策</t>
  </si>
  <si>
    <t>陈鹏展，官勇著</t>
  </si>
  <si>
    <t>978-7-03-079676-9</t>
  </si>
  <si>
    <t>反光低纹理物体6D位姿估计</t>
  </si>
  <si>
    <t>何再兴，赵昕玥著</t>
  </si>
  <si>
    <t>978-7-115-67270-4</t>
  </si>
  <si>
    <t>具身智能数据工程</t>
  </si>
  <si>
    <t>夏轩，俞波，刘少山著</t>
  </si>
  <si>
    <t>978-7-121-51332-9</t>
  </si>
  <si>
    <t>智能客服系统构建与应用</t>
  </si>
  <si>
    <t>董宁，尹泽明著</t>
  </si>
  <si>
    <t>978-7-121-51443-2</t>
  </si>
  <si>
    <t>机器人运动脑原理与应用</t>
  </si>
  <si>
    <t>978-7-302-69619-3</t>
  </si>
  <si>
    <t>具身智能与空间智能</t>
  </si>
  <si>
    <t>鲁俊群，李璇著</t>
  </si>
  <si>
    <t>978-7-111-78417-3</t>
  </si>
  <si>
    <t>超人类进化</t>
  </si>
  <si>
    <t>许华哲，修新羽著</t>
  </si>
  <si>
    <t>978-7-111-70858-2</t>
  </si>
  <si>
    <t>机器人手册</t>
  </si>
  <si>
    <t>(意)布鲁诺·西西利亚诺(Bruno Siciliano)，(美)欧沙玛·哈提卜(Oussama Khatib)主编</t>
  </si>
  <si>
    <t>978-7-122-44347-2</t>
  </si>
  <si>
    <t>图解外骨骼技术</t>
  </si>
  <si>
    <t>刘志辉编著</t>
  </si>
  <si>
    <t>978-7-111-72285-4</t>
  </si>
  <si>
    <t>2022西门子工业专家会议论文集</t>
  </si>
  <si>
    <t>西门子(中国)有限公司编</t>
  </si>
  <si>
    <t>978-7-5761-0621-3</t>
  </si>
  <si>
    <t>复杂大系统的分散控制与鲁棒控制</t>
  </si>
  <si>
    <t>马跃超，付磊著</t>
  </si>
  <si>
    <t>978-7-302-66938-8</t>
  </si>
  <si>
    <t>数据驱动的信息物理系统</t>
  </si>
  <si>
    <t>李方昱，伍小龙，韩红桂著</t>
  </si>
  <si>
    <t>978-7-111-77576-8</t>
  </si>
  <si>
    <t>控制系统与强化学习</t>
  </si>
  <si>
    <t>(美)肖恩·梅恩(Sean Meyn)著</t>
  </si>
  <si>
    <t>978-7-111-75262-2</t>
  </si>
  <si>
    <t>反馈系统</t>
  </si>
  <si>
    <t>(瑞典)卡尔·约翰·阿斯特罗姆(Karl Johan Astrom)，(美)理查德·M.默里(Richard M. Murray)著</t>
  </si>
  <si>
    <t>978-7-03-082582-7</t>
  </si>
  <si>
    <t>智能机电系统PHM</t>
  </si>
  <si>
    <t>刘辉，成芳，李燕飞[著]</t>
  </si>
  <si>
    <t>2025</t>
  </si>
  <si>
    <t>978-7-121-48395-0</t>
  </si>
  <si>
    <t>数字系统设计与VHDL</t>
  </si>
  <si>
    <t>王金明主编</t>
  </si>
  <si>
    <t>978-7-111-71685-3</t>
  </si>
  <si>
    <t>吉布斯分布的局部、动态与快速采样算法</t>
  </si>
  <si>
    <t>凤维明著</t>
  </si>
  <si>
    <t>978-7-111-77655-0</t>
  </si>
  <si>
    <t>信息物理系统原理与设计</t>
  </si>
  <si>
    <t>张利国[等]编著</t>
  </si>
  <si>
    <t>978-7-111-79363-2</t>
  </si>
  <si>
    <t>数字系统设计与Chisel实现</t>
  </si>
  <si>
    <t>刘苍[等]著</t>
  </si>
  <si>
    <t>978-7-5625-5458-5</t>
  </si>
  <si>
    <t>数字系统设计实习</t>
  </si>
  <si>
    <t>王瑾[等]著</t>
  </si>
  <si>
    <t>978-7-121-46007-4</t>
  </si>
  <si>
    <t>现代控制系统</t>
  </si>
  <si>
    <t>(美)Richard C. Dorf，(美)Robert H. Bishop著</t>
  </si>
  <si>
    <t>978-7-121-50566-9</t>
  </si>
  <si>
    <t>数字系统</t>
  </si>
  <si>
    <t>(美)Neal S. Widmer, (美)Gregory L. Moss, (美)Ronald J. Tocci著</t>
  </si>
  <si>
    <t>978-7-121-46765-3</t>
  </si>
  <si>
    <t>严密系统设计</t>
  </si>
  <si>
    <t>(法/希)约瑟夫·希发基思(Joseph Sifakis)著</t>
  </si>
  <si>
    <t>978-7-5770-1839-3</t>
  </si>
  <si>
    <t>工业网络与组态技术</t>
  </si>
  <si>
    <t>霍亮主编</t>
  </si>
  <si>
    <t>978-7-5763-2939-1</t>
  </si>
  <si>
    <t>复变函数及其在自动控制中的应用</t>
  </si>
  <si>
    <t>史大威[等]编著</t>
  </si>
  <si>
    <t>978-7-5517-3837-8</t>
  </si>
  <si>
    <t>工业控制系统信息安全防护原理与策略</t>
  </si>
  <si>
    <t>门嘉平[等]著</t>
  </si>
  <si>
    <t>978-7-5650-6993-2</t>
  </si>
  <si>
    <t>混沌系统同步控制研究</t>
  </si>
  <si>
    <t>郑小帆，赵磊著</t>
  </si>
  <si>
    <t>978-7-5763-3930-7</t>
  </si>
  <si>
    <t>集散控制系统组态及应用</t>
  </si>
  <si>
    <t>李宁，蒋兴加主编</t>
  </si>
  <si>
    <t>978-7-302-69458-8</t>
  </si>
  <si>
    <t>工业自动化从入门到入行</t>
  </si>
  <si>
    <t>(美)奥卢索拉·阿坎德(Olushola Akande)著</t>
  </si>
  <si>
    <t>978-7-121-51366-4</t>
  </si>
  <si>
    <t>智能控制技术与应用案例设计</t>
  </si>
  <si>
    <t>王珠，王金苗，周建桥主编</t>
  </si>
  <si>
    <t>978-7-122-39331-9</t>
  </si>
  <si>
    <t>Scilab语言与控制系统的仿真分析</t>
  </si>
  <si>
    <t>戴凤智，张鸿涛，张添翼编</t>
  </si>
  <si>
    <t>978-7-301-35834-4</t>
  </si>
  <si>
    <t>机械测控系统实训指导书</t>
  </si>
  <si>
    <t>张东利，高阳主编</t>
  </si>
  <si>
    <t>978-7-312-05693-2</t>
  </si>
  <si>
    <t>工业系统网络安全</t>
  </si>
  <si>
    <t>(法)让-玛丽·弗洛编著</t>
  </si>
  <si>
    <t>978-7-302-69355-0</t>
  </si>
  <si>
    <t>控制系统建模、仿真与设计</t>
  </si>
  <si>
    <t>李怡然，孙中奇，吴楚格编著</t>
  </si>
  <si>
    <t>978-7-312-06189-9</t>
  </si>
  <si>
    <t>二维切换系统的稳定性与耗散性综合研究</t>
  </si>
  <si>
    <t>化定丽著</t>
  </si>
  <si>
    <t>978-7-312-06375-6</t>
  </si>
  <si>
    <t>工业控制网络技术</t>
  </si>
  <si>
    <t>程阔主编</t>
  </si>
  <si>
    <t>978-7-5772-1713-0</t>
  </si>
  <si>
    <t>具有时延与丢包的网络化系统镇定与跟踪控制</t>
  </si>
  <si>
    <t>刘义才，潘登著</t>
  </si>
  <si>
    <t>978-7-121-51403-6</t>
  </si>
  <si>
    <t>控制系统辅助设计与仿真验证</t>
  </si>
  <si>
    <t>常晓飞[等]编著</t>
  </si>
  <si>
    <t>978-7-302-59415-4</t>
  </si>
  <si>
    <t>控制系统计算机辅助设计</t>
  </si>
  <si>
    <t>薛定宇著</t>
  </si>
  <si>
    <t>978-7-5606-7660-9</t>
  </si>
  <si>
    <t>工业控制网络与通信</t>
  </si>
  <si>
    <t>王小英，徐惠钢主编</t>
  </si>
  <si>
    <t>978-7-301-35774-3</t>
  </si>
  <si>
    <t>数控技术</t>
  </si>
  <si>
    <t>978-7-111-78695-5</t>
  </si>
  <si>
    <t>基于认知深度学习的智能自主无人系统设计与开发</t>
  </si>
  <si>
    <t>(美)大卫·艾伦·布吕博(David Allen Blubaugh)[等]著</t>
  </si>
  <si>
    <t>978-7-03-079041-5</t>
  </si>
  <si>
    <t>群体智能系统协同控制及应用</t>
  </si>
  <si>
    <t>温广辉[等]著</t>
  </si>
  <si>
    <t>978-7-115-60004-2</t>
  </si>
  <si>
    <t>深入Activiti流程引擎</t>
  </si>
  <si>
    <t>贺波，胡海琴，刘晓鹏编著</t>
  </si>
  <si>
    <t>978-7-111-74339-2</t>
  </si>
  <si>
    <t>控制之道</t>
  </si>
  <si>
    <t>(加)周风晞著</t>
  </si>
  <si>
    <t>978-7-03-079979-1</t>
  </si>
  <si>
    <t>工业控制设备信息安全</t>
  </si>
  <si>
    <t>尚文利[等]著</t>
  </si>
  <si>
    <t>978-7-111-79075-4</t>
  </si>
  <si>
    <t>现代工业控制网络与系统应用案例</t>
  </si>
  <si>
    <t>王华忠，姜庆超主编</t>
  </si>
  <si>
    <t>978-7-03-078253-3</t>
  </si>
  <si>
    <t>群智创新设计</t>
  </si>
  <si>
    <t>罗仕鉴，张德寅著</t>
  </si>
  <si>
    <t>978-7-122-42825-7</t>
  </si>
  <si>
    <t>数控系统电气工程师从入门到精通</t>
  </si>
  <si>
    <t>978-7-111-75497-8</t>
  </si>
  <si>
    <t>鲁棒优化</t>
  </si>
  <si>
    <t>(以)阿哈龙·本-塔尔(Aharon Ben-Tal)，(美)洛朗·艾尔·加豪伊(Laurent El Ghaoui)，(美)阿尔卡迪·涅米洛夫斯基(Arkadi Nemirovski)著</t>
  </si>
  <si>
    <t>978-7-03-079192-4</t>
  </si>
  <si>
    <t>预测控制理论与双层结构工业算法</t>
  </si>
  <si>
    <t>丁宝苍[等]著</t>
  </si>
  <si>
    <t>978-7-121-46146-0</t>
  </si>
  <si>
    <t>自动控制系统</t>
  </si>
  <si>
    <t>闵虎，杨智主编</t>
  </si>
  <si>
    <t>978-7-03-078362-2</t>
  </si>
  <si>
    <t>基于矩信息的鲁棒优化模型、算法及应用</t>
  </si>
  <si>
    <t>张玉利著</t>
  </si>
  <si>
    <t>978-7-03-081808-9</t>
  </si>
  <si>
    <t>无人系统自主寻源的优化控制和轨迹规划</t>
  </si>
  <si>
    <t>李卓著</t>
  </si>
  <si>
    <t>978-7-301-33906-0</t>
  </si>
  <si>
    <t>过程控制系统</t>
  </si>
  <si>
    <t>姜萍[等]编著</t>
  </si>
  <si>
    <t>978-7-301-35879-5</t>
  </si>
  <si>
    <t>过程装备控制实训</t>
  </si>
  <si>
    <t>赵涛，何燕妮，高阳主编</t>
  </si>
  <si>
    <t>978-7-122-38671-7</t>
  </si>
  <si>
    <t>过程辨识建模与控制</t>
  </si>
  <si>
    <t>刘涛[等]著</t>
  </si>
  <si>
    <t>978-7-03-080506-5</t>
  </si>
  <si>
    <t>分布鲁棒优化调度理论方法及应用</t>
  </si>
  <si>
    <t>宋士吉，吴澄著</t>
  </si>
  <si>
    <t>978-7-5680-6918-2</t>
  </si>
  <si>
    <t>现场总线与工业以太网</t>
  </si>
  <si>
    <t>李正军，李潇然编著</t>
  </si>
  <si>
    <t>978-7-5763-4722-7</t>
  </si>
  <si>
    <t>时序知识图谱构建与应用</t>
  </si>
  <si>
    <t>王亚珅，郭大宇，欧阳小叶著</t>
  </si>
  <si>
    <t>978-7-5763-1376-5</t>
  </si>
  <si>
    <t>自适应控制理论与应用</t>
  </si>
  <si>
    <t>张卫忠，王伟，赵良玉主编</t>
  </si>
  <si>
    <t>978-7-03-070739-0</t>
  </si>
  <si>
    <t>模糊综合评价方法拓展及应用研究</t>
  </si>
  <si>
    <t>张崇辉，苏为华著</t>
  </si>
  <si>
    <t>978-7-111-73174-0</t>
  </si>
  <si>
    <t>计算机控制系统</t>
  </si>
  <si>
    <t>龙志强[等]编著</t>
  </si>
  <si>
    <t>978-7-111-71678-5</t>
  </si>
  <si>
    <t>集散控制与现场总线</t>
  </si>
  <si>
    <t>刘国海主编</t>
  </si>
  <si>
    <t>978-7-111-77215-6</t>
  </si>
  <si>
    <t>计算机控制技术与系统</t>
  </si>
  <si>
    <t>胡乃平主编</t>
  </si>
  <si>
    <t>978-7-111-77064-0</t>
  </si>
  <si>
    <t>数字化网络化控制技术</t>
  </si>
  <si>
    <t>王超主编</t>
  </si>
  <si>
    <t>978-7-111-75616-3</t>
  </si>
  <si>
    <t>控制与决策系统仿真</t>
  </si>
  <si>
    <t>林峰著</t>
  </si>
  <si>
    <t>978-7-111-77569-0</t>
  </si>
  <si>
    <t>工业控制系统安全与实践</t>
  </si>
  <si>
    <t>郑德生，周永主编</t>
  </si>
  <si>
    <t>978-7-03-076011-1</t>
  </si>
  <si>
    <t>时变时滞工业过程鲁棒预测控制</t>
  </si>
  <si>
    <t>李平[等]著</t>
  </si>
  <si>
    <t>978-7-03-077358-6</t>
  </si>
  <si>
    <t>事件触发弹性预测控制方法及应用</t>
  </si>
  <si>
    <t>贺宁，李慧平著</t>
  </si>
  <si>
    <t>978-7-121-51814-0</t>
  </si>
  <si>
    <t>过程测控系统与工程</t>
  </si>
  <si>
    <t>肖中俊主编</t>
  </si>
  <si>
    <t>978-7-03-078447-6</t>
  </si>
  <si>
    <t>不确定系统鲁棒控制</t>
  </si>
  <si>
    <t>胡军，于浍，陈东彦编著</t>
  </si>
  <si>
    <t>978-7-03-077977-9</t>
  </si>
  <si>
    <t>数据驱动鲁棒选址优化</t>
  </si>
  <si>
    <t>王曙明著</t>
  </si>
  <si>
    <t>978-7-115-66366-5</t>
  </si>
  <si>
    <t>计算机控制技术及应用</t>
  </si>
  <si>
    <t>蒋畅江，王平主编</t>
  </si>
  <si>
    <t>978-7-111-70015-9</t>
  </si>
  <si>
    <t>控制系统仿真与计算机辅助设计</t>
  </si>
  <si>
    <t>薛定宇，潘峰著</t>
  </si>
  <si>
    <t>978-7-03-083030-2</t>
  </si>
  <si>
    <t>控制系统设计与仿真</t>
  </si>
  <si>
    <t>庞爱平主编</t>
  </si>
  <si>
    <t>978-7-122-46925-0</t>
  </si>
  <si>
    <t>新一代开放式控制平台</t>
  </si>
  <si>
    <t>冯毅萍，张龙等编著</t>
  </si>
  <si>
    <t>978-7-121-49304-1</t>
  </si>
  <si>
    <t>控制系统建模与仿真</t>
  </si>
  <si>
    <t>978-7-115-64900-3</t>
  </si>
  <si>
    <t>深入Flowable流程引擎</t>
  </si>
  <si>
    <t>贺波，刘晓鹏，胡海琴著</t>
  </si>
  <si>
    <t>978-7-302-69346-8</t>
  </si>
  <si>
    <t>过程控制系统分析与设计</t>
  </si>
  <si>
    <t>王义洋[等]主编</t>
  </si>
  <si>
    <t>978-7-302-68239-4</t>
  </si>
  <si>
    <t>工业控制网络</t>
  </si>
  <si>
    <t>李正军编著</t>
  </si>
  <si>
    <t>978-7-302-69633-9</t>
  </si>
  <si>
    <t>计算机控制</t>
  </si>
  <si>
    <t>于海生[等]编著</t>
  </si>
  <si>
    <t>978-7-302-68795-5</t>
  </si>
  <si>
    <t>自主智能无人系统</t>
  </si>
  <si>
    <t>方浩[等]编著</t>
  </si>
  <si>
    <t>978-7-122-49054-4</t>
  </si>
  <si>
    <t>智能工业控制系统及应用</t>
  </si>
  <si>
    <t>余永松[等]著</t>
  </si>
  <si>
    <t>978-7-03-079436-9</t>
  </si>
  <si>
    <t>事件触发策略下多智能体鲁棒协同控制</t>
  </si>
  <si>
    <t>蔡光斌[等]著</t>
  </si>
  <si>
    <t>978-7-5124-4550-5</t>
  </si>
  <si>
    <t>鲁棒控制系统设计与MATLAB仿真</t>
  </si>
  <si>
    <t>Da-Wei Gu，(保)Petko H. Petkov，(保)Mihail M. Konstantinov著</t>
  </si>
  <si>
    <t>978-7-122-42669-7</t>
  </si>
  <si>
    <t>控制系统的仿真与分析</t>
  </si>
  <si>
    <t>于浩洋，王希凤，初红霞编著</t>
  </si>
  <si>
    <t>978-7-122-47902-0</t>
  </si>
  <si>
    <t>Python控制系统建模与仿真</t>
  </si>
  <si>
    <t>吕卫阳主编</t>
  </si>
  <si>
    <t>978-7-5035-7221-0</t>
  </si>
  <si>
    <t>数据论</t>
  </si>
  <si>
    <t>王益民等著</t>
  </si>
  <si>
    <t>978-7-302-58261-8</t>
  </si>
  <si>
    <t>Kettle构建Hadoop ETL系统实践</t>
  </si>
  <si>
    <t>王雪迎著</t>
  </si>
  <si>
    <t>978-7-121-40852-6</t>
  </si>
  <si>
    <t>Flink实战派</t>
  </si>
  <si>
    <t>龙中华著</t>
  </si>
  <si>
    <t>978-7-5096-9864-8</t>
  </si>
  <si>
    <t>明星分析师关注、数字技术创新与经济高质量发展</t>
  </si>
  <si>
    <t>夏范社著</t>
  </si>
  <si>
    <t>978-7-5661-4795-0</t>
  </si>
  <si>
    <t>大数据平台部署与维护</t>
  </si>
  <si>
    <t>阎旭东，林丽丹，吴国友主编</t>
  </si>
  <si>
    <t>978-7-121-41185-4</t>
  </si>
  <si>
    <t>数据生产力崛起</t>
  </si>
  <si>
    <t>中国信息化百人会编著</t>
  </si>
  <si>
    <t>978-7-5770-1914-7</t>
  </si>
  <si>
    <t>数据标注</t>
  </si>
  <si>
    <t>谭超颖主编</t>
  </si>
  <si>
    <t>978-7-5635-7394-3</t>
  </si>
  <si>
    <t>现代检测技术</t>
  </si>
  <si>
    <t>吴朝霞，齐世清，宋爱娟主编</t>
  </si>
  <si>
    <t>978-7-5236-1047-3</t>
  </si>
  <si>
    <t>数据主权与治理模式辨析</t>
  </si>
  <si>
    <t>武虹，张欣著</t>
  </si>
  <si>
    <t>978-7-5635-7708-8</t>
  </si>
  <si>
    <t>数据分析思维与实战</t>
  </si>
  <si>
    <t>张梅梅，赵巧芝编著</t>
  </si>
  <si>
    <t>978-7-5068-9992-5</t>
  </si>
  <si>
    <t>大数据技术与计算机网络安全应用探究</t>
  </si>
  <si>
    <t>陆斌彬，牛成钊，王晖著</t>
  </si>
  <si>
    <t>978-7-5770-1340-4</t>
  </si>
  <si>
    <t>机器学习中的数据安全与隐私保护关键技术研究</t>
  </si>
  <si>
    <t>陈涵霄，李洪伟，郝猛编著</t>
  </si>
  <si>
    <t>978-7-5770-1339-8</t>
  </si>
  <si>
    <t>深度学习环境下数据安全的关键技术研究</t>
  </si>
  <si>
    <t>郝猛，李洪伟，陈涵霄编著</t>
  </si>
  <si>
    <t>978-7-5727-1528-0</t>
  </si>
  <si>
    <t>大数据技术与应用研究</t>
  </si>
  <si>
    <t>周锴，李涛，田相涛著</t>
  </si>
  <si>
    <t>978-7-302-57742-3</t>
  </si>
  <si>
    <t>数据挖掘概念、模型、方法和算法</t>
  </si>
  <si>
    <t>(美)哈默德·坎塔尔季奇(Mehmed Kantardzic)著</t>
  </si>
  <si>
    <t>978-7-5484-8605-3</t>
  </si>
  <si>
    <t>大数据与人工智能技术融合应用研究</t>
  </si>
  <si>
    <t>晁艳锋著</t>
  </si>
  <si>
    <t>978-7-230-07220-5</t>
  </si>
  <si>
    <t>数据科学实践的科研理论与实验方法</t>
  </si>
  <si>
    <t>刘烨，王彬，田酌溪主编</t>
  </si>
  <si>
    <t>978-7-121-42011-5</t>
  </si>
  <si>
    <t>大数据采集与处理</t>
  </si>
  <si>
    <t>张雪萍主编</t>
  </si>
  <si>
    <t>978-7-5770-2033-4</t>
  </si>
  <si>
    <t>新型网络环境下数据安全关键技术研究</t>
  </si>
  <si>
    <t>蒋昌松，许春香，杨国民著</t>
  </si>
  <si>
    <t>978-7-5136-8263-3</t>
  </si>
  <si>
    <t>AI智算新图景</t>
  </si>
  <si>
    <t>韩小良著</t>
  </si>
  <si>
    <t>978-7-5001-8176-7</t>
  </si>
  <si>
    <t>数据质量</t>
  </si>
  <si>
    <t>季生平著</t>
  </si>
  <si>
    <t>978-7-5236-1019-0</t>
  </si>
  <si>
    <t>人力数据驱动组织变革</t>
  </si>
  <si>
    <t>(英)托比·卡尔肖(Toby Culshaw)著</t>
  </si>
  <si>
    <t>978-7-5236-1126-5</t>
  </si>
  <si>
    <t>数据治理</t>
  </si>
  <si>
    <t>吴闻汐编著</t>
  </si>
  <si>
    <t>978-7-5484-8650-3</t>
  </si>
  <si>
    <t>计算机信息技术在数据处理中的实践应用</t>
  </si>
  <si>
    <t>范璐著</t>
  </si>
  <si>
    <t>978-7-5096-9763-4</t>
  </si>
  <si>
    <t>数据时代大数据技术发展与实践</t>
  </si>
  <si>
    <t>庞灵，周文挺，马新华著</t>
  </si>
  <si>
    <t>978-7-5635-7496-4</t>
  </si>
  <si>
    <t>基于图的文本挖掘与分析</t>
  </si>
  <si>
    <t>胡琳梅[等]编著</t>
  </si>
  <si>
    <t>978-7-302-63135-4</t>
  </si>
  <si>
    <t>Pandas数据分析</t>
  </si>
  <si>
    <t>(美)斯蒂芬妮·莫林著</t>
  </si>
  <si>
    <t>978-7-118-13660-9</t>
  </si>
  <si>
    <t>数据驱动的目标分析技术</t>
  </si>
  <si>
    <t>成清[等]编著</t>
  </si>
  <si>
    <t>978-7-118-13654-8</t>
  </si>
  <si>
    <t>模因计算</t>
  </si>
  <si>
    <t>(新加坡)阿比谢克·古普塔(Abhishek Gupta)，(新加坡)王友顺(Yew-Soon Ong)著</t>
  </si>
  <si>
    <t>978-7-302-58646-3</t>
  </si>
  <si>
    <t>Hadoop 3大数据技术快速入门</t>
  </si>
  <si>
    <t>牛搞编著</t>
  </si>
  <si>
    <t>978-7-5648-6123-0</t>
  </si>
  <si>
    <t>国际数据治理的秩序冲突与协同愿景</t>
  </si>
  <si>
    <t>孙学凯著</t>
  </si>
  <si>
    <t>978-7-5111-6353-0</t>
  </si>
  <si>
    <t>Hadoop大数据技术</t>
  </si>
  <si>
    <t>龚翔主编</t>
  </si>
  <si>
    <t>978-7-03-081002-1</t>
  </si>
  <si>
    <t>数据科学中的数学方法</t>
  </si>
  <si>
    <t>任景莉著</t>
  </si>
  <si>
    <t>978-7-302-65704-0</t>
  </si>
  <si>
    <t>数据编织</t>
  </si>
  <si>
    <t>胡庆勇，宋焱淼等编著</t>
  </si>
  <si>
    <t>978-7-121-44392-3</t>
  </si>
  <si>
    <t>剑指大数据</t>
  </si>
  <si>
    <t>尚硅谷教育编著</t>
  </si>
  <si>
    <t>978-7-5763-4177-5</t>
  </si>
  <si>
    <t>大数据采集与ETL技术应用</t>
  </si>
  <si>
    <t>李俊华主编</t>
  </si>
  <si>
    <t>978-7-302-59649-3</t>
  </si>
  <si>
    <t>数据挖掘原理</t>
  </si>
  <si>
    <t>(英)麦克斯·布拉默(Max Bramer)著</t>
  </si>
  <si>
    <t>978-7-5687-1733-5</t>
  </si>
  <si>
    <t>数据资产价值驱动效应研究</t>
  </si>
  <si>
    <t>王烨，孙慧倩著</t>
  </si>
  <si>
    <t>978-7-109-34062-6</t>
  </si>
  <si>
    <t>Data quality</t>
  </si>
  <si>
    <t>By Nie Yu &amp; Li Jianxun</t>
  </si>
  <si>
    <t>978-7-5763-2768-7</t>
  </si>
  <si>
    <t>数据挖掘技术与应用</t>
  </si>
  <si>
    <t>谷斌主编</t>
  </si>
  <si>
    <t>978-7-201-21348-4</t>
  </si>
  <si>
    <t>全球跨境数据流动体系建设与中国的参与研究</t>
  </si>
  <si>
    <t>郭淦著</t>
  </si>
  <si>
    <t>978-7-302-56424-9</t>
  </si>
  <si>
    <t>大数据与机器学习经典案例</t>
  </si>
  <si>
    <t>董相志[等]编著</t>
  </si>
  <si>
    <t>978-7-111-78900-0</t>
  </si>
  <si>
    <t>湖仓架构</t>
  </si>
  <si>
    <t>(印)高拉夫·阿肖克·塔尔帕提(Gaurav Ashok Thalpati)著</t>
  </si>
  <si>
    <t>978-7-302-69581-3</t>
  </si>
  <si>
    <t>数据资源规划</t>
  </si>
  <si>
    <t>朱岩，韩爱生编著</t>
  </si>
  <si>
    <t>978-7-307-24534-1</t>
  </si>
  <si>
    <t>相依数据的均值变点估计</t>
  </si>
  <si>
    <t>习代青著</t>
  </si>
  <si>
    <t>978-7-5635-7300-4</t>
  </si>
  <si>
    <t>强正交表与基于分层的空间填充准则</t>
  </si>
  <si>
    <t>田烨著</t>
  </si>
  <si>
    <t>978-7-302-62517-9</t>
  </si>
  <si>
    <t>数据标注工程</t>
  </si>
  <si>
    <t>978-7-208-19376-5</t>
  </si>
  <si>
    <t>共商共建共享</t>
  </si>
  <si>
    <t>王健，程海烨著</t>
  </si>
  <si>
    <t>978-7-5625-5937-5</t>
  </si>
  <si>
    <t>时空大数据云平台开发实践</t>
  </si>
  <si>
    <t>郭明强[等]主编</t>
  </si>
  <si>
    <t>978-7-5136-8179-7</t>
  </si>
  <si>
    <t>数据资产管理</t>
  </si>
  <si>
    <t>陈耿宣[等]著</t>
  </si>
  <si>
    <t>978-7-302-62411-0</t>
  </si>
  <si>
    <t>Pandas数据分析快速上手500招</t>
  </si>
  <si>
    <t>罗帅，罗斌编著</t>
  </si>
  <si>
    <t>978-7-302-65710-1</t>
  </si>
  <si>
    <t>这才是BI该做的事</t>
  </si>
  <si>
    <t>都美香著</t>
  </si>
  <si>
    <t>978-7-5673-0597-7</t>
  </si>
  <si>
    <t>社交大数据挖掘</t>
  </si>
  <si>
    <t>邵成成[等]著</t>
  </si>
  <si>
    <t>国防科技大学出版社</t>
  </si>
  <si>
    <t>978-7-302-68545-6</t>
  </si>
  <si>
    <t>复杂系统影响因素研究的数据驱动分析方法</t>
  </si>
  <si>
    <t>李海林，林春培编著</t>
  </si>
  <si>
    <t>978-7-302-70328-0</t>
  </si>
  <si>
    <t>Spark大数据开发与应用案例</t>
  </si>
  <si>
    <t>段海涛，杨忠良，余辉著</t>
  </si>
  <si>
    <t>978-7-5766-2270-6</t>
  </si>
  <si>
    <t>大数据与智能系统</t>
  </si>
  <si>
    <t>虞文武[等]编著</t>
  </si>
  <si>
    <t>978-7-5615-9683-8</t>
  </si>
  <si>
    <t>Hadoop管理与应用</t>
  </si>
  <si>
    <t>郭华龙，朱国恩主编</t>
  </si>
  <si>
    <t>978-7-5478-7130-0</t>
  </si>
  <si>
    <t>大数据应用</t>
  </si>
  <si>
    <t>朱扬勇主编</t>
  </si>
  <si>
    <t>978-7-302-70378-5</t>
  </si>
  <si>
    <t>DeepSeek高效数据分析</t>
  </si>
  <si>
    <t>王国平著</t>
  </si>
  <si>
    <t>978-7-302-69914-9</t>
  </si>
  <si>
    <t>ChatGPT玩转数据分析</t>
  </si>
  <si>
    <t>李朝成著</t>
  </si>
  <si>
    <t>978-7-301-35940-2</t>
  </si>
  <si>
    <t>公共数据资产授权运营</t>
  </si>
  <si>
    <t>余炳文，陈蕾著</t>
  </si>
  <si>
    <t>978-7-301-35585-5</t>
  </si>
  <si>
    <t>数据要素政策汇编与核心政策解读</t>
  </si>
  <si>
    <t>刘玉铭编著</t>
  </si>
  <si>
    <t>978-7-301-36159-7</t>
  </si>
  <si>
    <t>巧用DeepSeek快速搞定数据分析</t>
  </si>
  <si>
    <t>朱宁著</t>
  </si>
  <si>
    <t>978-7-305-28696-4</t>
  </si>
  <si>
    <t>数据科学中的数学理论与分析方法</t>
  </si>
  <si>
    <t>张鹏，崔骥主编</t>
  </si>
  <si>
    <t>978-7-5124-4299-3</t>
  </si>
  <si>
    <t>引领数据科学之道</t>
  </si>
  <si>
    <t>(美)Jike Chong，(美)Yue Cathy Chang编著</t>
  </si>
  <si>
    <t>978-7-213-12133-3</t>
  </si>
  <si>
    <t>数据科学</t>
  </si>
  <si>
    <t>(爱尔兰)约翰·D. 凯莱赫(John D. Kelleher)，(爱尔兰)布伦丹·蒂尔尼(Brendan Tierney)著</t>
  </si>
  <si>
    <t>978-7-302-67478-8</t>
  </si>
  <si>
    <t>数据流通</t>
  </si>
  <si>
    <t>李晔[等]著</t>
  </si>
  <si>
    <t>978-7-111-76466-3</t>
  </si>
  <si>
    <t>数据质量实践手册</t>
  </si>
  <si>
    <t>(美)普拉桑特·苏特卡尔(Prashanth Southekal)著</t>
  </si>
  <si>
    <t>978-7-5428-8484-8</t>
  </si>
  <si>
    <t>不被信任的科学</t>
  </si>
  <si>
    <t>(美)加里·史密斯(Gary Smith)著</t>
  </si>
  <si>
    <t>978-7-5227-6232-6</t>
  </si>
  <si>
    <t>大数据资源测度理论、方法与应用</t>
  </si>
  <si>
    <t>左文进，曾守桢著</t>
  </si>
  <si>
    <t>978-7-305-29490-7</t>
  </si>
  <si>
    <t>大数据专业英语</t>
  </si>
  <si>
    <t>朱晓峰[等]主编</t>
  </si>
  <si>
    <t>978-7-301-35849-8</t>
  </si>
  <si>
    <t>数据要素</t>
  </si>
  <si>
    <t>978-7-121-41030-7</t>
  </si>
  <si>
    <t>大数据平台运维</t>
  </si>
  <si>
    <t>新华三技术有限公司主编</t>
  </si>
  <si>
    <t>978-7-5618-8184-2</t>
  </si>
  <si>
    <t>Hadoop应用开发项目实战</t>
  </si>
  <si>
    <t>孟祥忠，王伟涛主编</t>
  </si>
  <si>
    <t>978-7-305-29626-0</t>
  </si>
  <si>
    <t>公共数据开放的中国路径解析</t>
  </si>
  <si>
    <t>朱晓峰[等]著</t>
  </si>
  <si>
    <t>978-7-302-68453-4</t>
  </si>
  <si>
    <t>数据科学面试通关</t>
  </si>
  <si>
    <t>(美)莱昂德拉·R.冈萨雷斯等著</t>
  </si>
  <si>
    <t>978-7-5227-5773-5</t>
  </si>
  <si>
    <t>数据生产要素理论与深圳的实践探索</t>
  </si>
  <si>
    <t>深圳市大湾区金融研究院课题组著</t>
  </si>
  <si>
    <t>978-7-300-34048-7</t>
  </si>
  <si>
    <t>数据资产</t>
  </si>
  <si>
    <t>吴武清，陈立节，叶康涛著</t>
  </si>
  <si>
    <t>978-7-5722-9880-6</t>
  </si>
  <si>
    <t>数据资本论</t>
  </si>
  <si>
    <t>(美)阿莱克斯·彭特兰(Alex Pentland)，(美)亚历山大·利普顿(Alexander Lipton)，(美)托马斯·哈德乔诺(Thomas Hardjono)著</t>
  </si>
  <si>
    <t>978-7-302-67486-3</t>
  </si>
  <si>
    <t>Spark SQL大数据分析快速上手</t>
  </si>
  <si>
    <t>迟殿委，王泽慧，黄茵茵著</t>
  </si>
  <si>
    <t>978-7-111-76724-4</t>
  </si>
  <si>
    <t>性能之道</t>
  </si>
  <si>
    <t>978-7-5198-9017-9</t>
  </si>
  <si>
    <t>大规模数据管理</t>
  </si>
  <si>
    <t>(荷)皮特因·施特伦霍尔特(Piethein Strengholt)著</t>
  </si>
  <si>
    <t>978-7-302-68480-0</t>
  </si>
  <si>
    <t>Hadoop与Spark大数据全景解析</t>
  </si>
  <si>
    <t>邓杰编著</t>
  </si>
  <si>
    <t>978-7-307-22259-5</t>
  </si>
  <si>
    <t>应急大数据的空间分析与多因素关联挖掘</t>
  </si>
  <si>
    <t>李英冰，张岩著</t>
  </si>
  <si>
    <t>978-7-5654-5841-5</t>
  </si>
  <si>
    <t>大数据分析</t>
  </si>
  <si>
    <t>谢佳松主编</t>
  </si>
  <si>
    <t>978-7-302-69775-6</t>
  </si>
  <si>
    <t>利用AI进行数据分析</t>
  </si>
  <si>
    <t>徐小磊编著</t>
  </si>
  <si>
    <t>978-7-5767-2179-9</t>
  </si>
  <si>
    <t>大数据技术与应用实验指导书</t>
  </si>
  <si>
    <t>靳大尉，崔静主编</t>
  </si>
  <si>
    <t>978-7-5429-7949-0</t>
  </si>
  <si>
    <t>数据资产价值管理</t>
  </si>
  <si>
    <t>杨旻编著</t>
  </si>
  <si>
    <t>978-7-121-43431-0</t>
  </si>
  <si>
    <t>数据之美</t>
  </si>
  <si>
    <t>(英)托马斯·伊顿等著</t>
  </si>
  <si>
    <t>978-7-5767-2147-8</t>
  </si>
  <si>
    <t>KNIME数据分析实战100例</t>
  </si>
  <si>
    <t>林涛，李慧，赵伟著</t>
  </si>
  <si>
    <t>978-7-113-30049-4</t>
  </si>
  <si>
    <t>数据分析</t>
  </si>
  <si>
    <t>马文豪，李翔宇编著</t>
  </si>
  <si>
    <t>978-7-5240-0105-8</t>
  </si>
  <si>
    <t>自动检测技术</t>
  </si>
  <si>
    <t>李希胜主编</t>
  </si>
  <si>
    <t>978-7-5227-6039-1</t>
  </si>
  <si>
    <t>高校数据安全治理能力提升</t>
  </si>
  <si>
    <t>钱小龙，黄蓓蓓，宋子昀著</t>
  </si>
  <si>
    <t>978-7-03-078014-0</t>
  </si>
  <si>
    <t>多源位置数据的融合、挖掘与应用</t>
  </si>
  <si>
    <t>蔡莉著</t>
  </si>
  <si>
    <t>978-7-01-026615-2</t>
  </si>
  <si>
    <t>数据要素的可信流通</t>
  </si>
  <si>
    <t>汤珂，吴志雄主编</t>
  </si>
  <si>
    <t>978-7-121-45008-2</t>
  </si>
  <si>
    <t>数据化分析</t>
  </si>
  <si>
    <t>林骥著</t>
  </si>
  <si>
    <t>978-7-111-76069-6</t>
  </si>
  <si>
    <t>数据挖掘算法实践与案例详解</t>
  </si>
  <si>
    <t>丁兆云[等]著</t>
  </si>
  <si>
    <t>978-7-111-79025-9</t>
  </si>
  <si>
    <t>公共数据开发利用模式与合规管理</t>
  </si>
  <si>
    <t>李爱君著</t>
  </si>
  <si>
    <t>978-7-121-44453-1</t>
  </si>
  <si>
    <t>数据分析原理</t>
  </si>
  <si>
    <t>周文全，黄怡媛，马炯雄著</t>
  </si>
  <si>
    <t>978-7-111-75387-2</t>
  </si>
  <si>
    <t>大数据工程师面试笔试宝典</t>
  </si>
  <si>
    <t>杨俊，姜伟，许朋举编著</t>
  </si>
  <si>
    <t>978-7-111-75776-4</t>
  </si>
  <si>
    <t>指标体系与指标平台</t>
  </si>
  <si>
    <t>数势科技，大数据技术标准推进委员会著</t>
  </si>
  <si>
    <t>978-7-111-73867-1</t>
  </si>
  <si>
    <t>数据质量管理十步法</t>
  </si>
  <si>
    <t>(美)达内特·麦吉利夫雷(Danette McGilvray)著</t>
  </si>
  <si>
    <t>978-7-111-78412-8</t>
  </si>
  <si>
    <t>重塑数据战略</t>
  </si>
  <si>
    <t>(德)冯天凯(Tiankai Feng)著</t>
  </si>
  <si>
    <t>978-7-111-79040-2</t>
  </si>
  <si>
    <t>数据建模与数据分析</t>
  </si>
  <si>
    <t>李锐著</t>
  </si>
  <si>
    <t>978-7-111-77414-3</t>
  </si>
  <si>
    <t>一本书讲透首席数据官</t>
  </si>
  <si>
    <t>王晓华，赵瑞著</t>
  </si>
  <si>
    <t>978-7-03-081485-2</t>
  </si>
  <si>
    <t>科学数据开放共享</t>
  </si>
  <si>
    <t>温珂，罗先觉，唐素琴等著</t>
  </si>
  <si>
    <t>978-7-111-77930-8</t>
  </si>
  <si>
    <t>数据驱动</t>
  </si>
  <si>
    <t>牛亚运著</t>
  </si>
  <si>
    <t>978-7-111-75980-5</t>
  </si>
  <si>
    <t>实时分析实战</t>
  </si>
  <si>
    <t>(英)马克·尼达姆(Mark Needham)著</t>
  </si>
  <si>
    <t>978-7-115-65981-1</t>
  </si>
  <si>
    <t>释放数据价值</t>
  </si>
  <si>
    <t>郑绵彬[等]编著</t>
  </si>
  <si>
    <t>978-7-115-59831-8</t>
  </si>
  <si>
    <t>数据分析师典型面试题精讲</t>
  </si>
  <si>
    <t>数据蛙编著</t>
  </si>
  <si>
    <t>978-7-111-77262-0</t>
  </si>
  <si>
    <t>轻松拿捏大数据算法面试</t>
  </si>
  <si>
    <t>杨国栋[等]编著</t>
  </si>
  <si>
    <t>978-7-115-60773-7</t>
  </si>
  <si>
    <t>流量的逻辑</t>
  </si>
  <si>
    <t>棠亦编著</t>
  </si>
  <si>
    <t>978-7-111-77758-8</t>
  </si>
  <si>
    <t>一本书讲透数据跨境流动</t>
  </si>
  <si>
    <t>林梓瀚著</t>
  </si>
  <si>
    <t>978-7-111-77692-5</t>
  </si>
  <si>
    <t>一本书讲透数据体系建设</t>
  </si>
  <si>
    <t>王晓华著</t>
  </si>
  <si>
    <t>978-7-03-079798-8</t>
  </si>
  <si>
    <t>动态知识图谱应用及推理解释</t>
  </si>
  <si>
    <t>李晓军，姚俊萍著</t>
  </si>
  <si>
    <t>978-7-111-74682-9</t>
  </si>
  <si>
    <t>企业级数据架构</t>
  </si>
  <si>
    <t>李杨著</t>
  </si>
  <si>
    <t>978-7-111-78967-3</t>
  </si>
  <si>
    <t>差分隐私</t>
  </si>
  <si>
    <t>(美)伊桑·科恩(Ethan Cowan)，(美)迈克尔·舒马特(Michael Shoemate)，(美)玛雅娜·佩雷拉(Mayana Pereira)著</t>
  </si>
  <si>
    <t>978-7-111-77394-8</t>
  </si>
  <si>
    <t>机密计算</t>
  </si>
  <si>
    <t>姚颉文著</t>
  </si>
  <si>
    <t>978-7-111-74678-2</t>
  </si>
  <si>
    <t>数据分析与预测算法</t>
  </si>
  <si>
    <t>(美)拉斐尔·A.伊里萨里(Rafael A. Irizarry)著</t>
  </si>
  <si>
    <t>978-7-111-75701-6</t>
  </si>
  <si>
    <t>数据血缘分析原理与实践</t>
  </si>
  <si>
    <t>成于念，赛助力著</t>
  </si>
  <si>
    <t>978-7-111-75035-2</t>
  </si>
  <si>
    <t>数据中心经营之道</t>
  </si>
  <si>
    <t>唐汝林[等]著</t>
  </si>
  <si>
    <t>978-7-111-73334-8</t>
  </si>
  <si>
    <t>数据管理十讲</t>
  </si>
  <si>
    <t>袁野[等]编</t>
  </si>
  <si>
    <t>978-7-111-75411-4</t>
  </si>
  <si>
    <t>数据质量管理</t>
  </si>
  <si>
    <t>(美)巴尔·摩西(Barr Moses)，(美)利奥·加维什(Lior Gavish)，(美)莫莉·沃尔维克(Molly Vorwerck)著</t>
  </si>
  <si>
    <t>978-7-121-45951-1</t>
  </si>
  <si>
    <t>数据血缘</t>
  </si>
  <si>
    <t>(荷)Irina Steenbeek著</t>
  </si>
  <si>
    <t>978-7-121-47568-9</t>
  </si>
  <si>
    <t>数据治理实践者手记</t>
  </si>
  <si>
    <t>苏振中，刘永强著</t>
  </si>
  <si>
    <t>978-7-121-46168-2</t>
  </si>
  <si>
    <t>数权时代</t>
  </si>
  <si>
    <t>火雪挺编著</t>
  </si>
  <si>
    <t>978-7-5236-0561-5</t>
  </si>
  <si>
    <t>场景驱动数据要素市场化</t>
  </si>
  <si>
    <t>尹西明，聂耀昱著</t>
  </si>
  <si>
    <t>978-7-300-32419-7</t>
  </si>
  <si>
    <t>数据对话</t>
  </si>
  <si>
    <t>(瑞士)马丁·埃普勒(Martin J. Eppler)，(瑞士)法比耶纳·宾兹利(Fabienne Bünzli)著</t>
  </si>
  <si>
    <t>978-7-111-77166-1</t>
  </si>
  <si>
    <t>数据要素价值化蓝图</t>
  </si>
  <si>
    <t>史凯著</t>
  </si>
  <si>
    <t>978-7-03-076928-2</t>
  </si>
  <si>
    <t>数据博弈论</t>
  </si>
  <si>
    <t>刘文奇著</t>
  </si>
  <si>
    <t>978-7-121-47605-1</t>
  </si>
  <si>
    <t>数据标注实训</t>
  </si>
  <si>
    <t>张熠天，王会珍，郑爽主编</t>
  </si>
  <si>
    <t>978-7-03-082107-2</t>
  </si>
  <si>
    <t>可信数据空间建设理论与方法</t>
  </si>
  <si>
    <t>索传军著</t>
  </si>
  <si>
    <t>978-7-115-61645-6</t>
  </si>
  <si>
    <t>R数据挖掘实战</t>
  </si>
  <si>
    <t>(意)安德烈亚·奇里洛(Andrea Cirillo)著</t>
  </si>
  <si>
    <t>978-7-115-63750-5</t>
  </si>
  <si>
    <t>Hello算法</t>
  </si>
  <si>
    <t>靳宇栋著</t>
  </si>
  <si>
    <t>978-7-03-077374-6</t>
  </si>
  <si>
    <t>数据挖掘与商务智能</t>
  </si>
  <si>
    <t>张文宇，任露编</t>
  </si>
  <si>
    <t>978-7-115-63490-0</t>
  </si>
  <si>
    <t>PySpark大数据分析与应用</t>
  </si>
  <si>
    <t>戴刚，张良均主编</t>
  </si>
  <si>
    <t>978-7-122-44999-3</t>
  </si>
  <si>
    <t>数据生态治理系统工程</t>
  </si>
  <si>
    <t>曾自强著</t>
  </si>
  <si>
    <t>978-7-5673-0599-1</t>
  </si>
  <si>
    <t>搜索引擎的数据压缩与查询优化</t>
  </si>
  <si>
    <t>宋省身著</t>
  </si>
  <si>
    <t>978-7-302-66353-9</t>
  </si>
  <si>
    <t>Pandas实战</t>
  </si>
  <si>
    <t>(美)布莱恩·贝特曼等著</t>
  </si>
  <si>
    <t>978-7-111-77422-8</t>
  </si>
  <si>
    <t>数据认责</t>
  </si>
  <si>
    <t>(美)大卫·普罗特金(David Plotkin)著</t>
  </si>
  <si>
    <t>978-7-5239-0155-7</t>
  </si>
  <si>
    <t>数据科学难点解惑</t>
  </si>
  <si>
    <t>(墨)丹尼尔·沃恩(Daniel Vaughan)著</t>
  </si>
  <si>
    <t>978-7-5647-9042-4</t>
  </si>
  <si>
    <t>云计算背景下大数据挖掘技术与应用研究</t>
  </si>
  <si>
    <t>李雪竹著</t>
  </si>
  <si>
    <t>978-7-213-10503-6</t>
  </si>
  <si>
    <t>数据化分析与决策</t>
  </si>
  <si>
    <t>何宗武著</t>
  </si>
  <si>
    <t>978-7-5612-8273-1</t>
  </si>
  <si>
    <t>云计算时代背景下大数据技术理论与实践应用研究</t>
  </si>
  <si>
    <t>周艳萍著</t>
  </si>
  <si>
    <t>978-7-5136-6556-8</t>
  </si>
  <si>
    <t>大数字</t>
  </si>
  <si>
    <t>(英)安德鲁·C. A.艾略特著</t>
  </si>
  <si>
    <t>978-7-5198-5294-8</t>
  </si>
  <si>
    <t>基于Apache Spark的流处理</t>
  </si>
  <si>
    <t>(美)杰拉德·马斯(Gerard Maas)，(美)弗朗索瓦·加里洛(Francois Garillot)著</t>
  </si>
  <si>
    <t>978-7-5198-5673-1</t>
  </si>
  <si>
    <t>构建数据分析匿名化流水线</t>
  </si>
  <si>
    <t>(美)卢克·阿布克尔(Luk Arbuckle)，(美)卡里德·埃尔·伊马姆(Khaled El Emam)著</t>
  </si>
  <si>
    <t>978-7-5236-1127-2</t>
  </si>
  <si>
    <t>数据资产评估</t>
  </si>
  <si>
    <t>张颖，王国栋主编</t>
  </si>
  <si>
    <t>978-7-5046-9459-1</t>
  </si>
  <si>
    <t>数据迷雾</t>
  </si>
  <si>
    <t>(美)杰森·辛克(Jason Schenker)著</t>
  </si>
  <si>
    <t>978-7-5768-4586-0</t>
  </si>
  <si>
    <t>基于文本挖掘的知识分类与识别研究</t>
  </si>
  <si>
    <t>叶佳鑫著</t>
  </si>
  <si>
    <t>978-7-5731-6920-4</t>
  </si>
  <si>
    <t>大数据治理与安全管理</t>
  </si>
  <si>
    <t>张思佳著</t>
  </si>
  <si>
    <t>978-7-5763-3758-7</t>
  </si>
  <si>
    <t>现代检测技术工程应用与实践</t>
  </si>
  <si>
    <t>慕丽，王欣威，魏永合主编</t>
  </si>
  <si>
    <t>978-7-5768-4333-0</t>
  </si>
  <si>
    <t>数据分析与可视化</t>
  </si>
  <si>
    <t>梁英宏，谢嵘，刘义春主编</t>
  </si>
  <si>
    <t>978-7-5680-7242-7</t>
  </si>
  <si>
    <t>大数据时代生存法则</t>
  </si>
  <si>
    <t>(新西兰)尼古拉斯·阿加著</t>
  </si>
  <si>
    <t>978-7-5629-7284-6</t>
  </si>
  <si>
    <t>数据·算法与模型</t>
  </si>
  <si>
    <t>夏玉芹著</t>
  </si>
  <si>
    <t>978-7-5484-8069-3</t>
  </si>
  <si>
    <t>大数据技术与应用探索</t>
  </si>
  <si>
    <t>伦萍萍著</t>
  </si>
  <si>
    <t>978-7-5629-7461-1</t>
  </si>
  <si>
    <t>数据采集与处理技术研究</t>
  </si>
  <si>
    <t>邹志琼著</t>
  </si>
  <si>
    <t>978-7-121-42949-1</t>
  </si>
  <si>
    <t>国际注册数据隐私安全专家认证(CDPSE)</t>
  </si>
  <si>
    <t>美国国际信息系统审计协会(ISACA)著</t>
  </si>
  <si>
    <t>978-7-5763-4664-0</t>
  </si>
  <si>
    <t>现代检测技术应用</t>
  </si>
  <si>
    <t>吕海珠[等]主编</t>
  </si>
  <si>
    <t>978-7-5001-7922-1</t>
  </si>
  <si>
    <t>大数据技术与应用探析</t>
  </si>
  <si>
    <t>云大维，高梓源，杨磊著</t>
  </si>
  <si>
    <t>978-7-5744-2057-1</t>
  </si>
  <si>
    <t>大数据环境下计算机数据处理技术探索</t>
  </si>
  <si>
    <t>潘昊，周海徽，段琼华主编</t>
  </si>
  <si>
    <t>978-7-5160-4103-1</t>
  </si>
  <si>
    <t>大数据与人工智能应用探究</t>
  </si>
  <si>
    <t>孙立雷，王磊，高峻著</t>
  </si>
  <si>
    <t>978-7-5487-6275-1</t>
  </si>
  <si>
    <t>大数据分析算法与模型研究</t>
  </si>
  <si>
    <t>毛伊敏，苗德成著</t>
  </si>
  <si>
    <t>978-7-115-59609-3</t>
  </si>
  <si>
    <t>数据分析实战</t>
  </si>
  <si>
    <t>曾津，韩知白编著</t>
  </si>
  <si>
    <t>978-7-5228-6397-9</t>
  </si>
  <si>
    <t>中国大数据应用发展报告</t>
  </si>
  <si>
    <t>陈军君主编</t>
  </si>
  <si>
    <t>978-7-302-60752-6</t>
  </si>
  <si>
    <t>大数据开发面试笔试精讲</t>
  </si>
  <si>
    <t>郑萌编著</t>
  </si>
  <si>
    <t>978-7-121-44487-6</t>
  </si>
  <si>
    <t>中国磁光电混合存储产业蓝皮书</t>
  </si>
  <si>
    <t>中国通信工业协会互联网产业专业委员会编著</t>
  </si>
  <si>
    <t>978-7-5606-7945-7</t>
  </si>
  <si>
    <t>Spark大数据技术及应用</t>
  </si>
  <si>
    <t>何永亚，苏秀芝，张清涛主编</t>
  </si>
  <si>
    <t>978-7-111-71139-1</t>
  </si>
  <si>
    <t>数据科学与机器学习</t>
  </si>
  <si>
    <t>(澳)迪尔克·P.克洛泽(Dirk P. Kroese)[等]著</t>
  </si>
  <si>
    <t>978-7-01-027560-4</t>
  </si>
  <si>
    <t>数据治理文化论要</t>
  </si>
  <si>
    <t>陈兰杰，侯鹏娟著</t>
  </si>
  <si>
    <t>978-7-115-57186-1</t>
  </si>
  <si>
    <t>大数据测试技术与实践</t>
  </si>
  <si>
    <t>艾辉主编</t>
  </si>
  <si>
    <t>978-7-111-72689-0</t>
  </si>
  <si>
    <t>数据挖掘与机器学习</t>
  </si>
  <si>
    <t>(美)穆罕默德·J.扎基(Mohammed J. Zaki)，(巴西)小瓦格纳·梅拉(Wagner Meira, Jr.)著</t>
  </si>
  <si>
    <t>机械工</t>
  </si>
  <si>
    <t>978-7-111-79555-1</t>
  </si>
  <si>
    <t>数据安全架构设计与实战</t>
  </si>
  <si>
    <t>郑云文编著</t>
  </si>
  <si>
    <t>978-7-111-78118-9</t>
  </si>
  <si>
    <t>检测技术及仪表</t>
  </si>
  <si>
    <t>樊春玲，张春堂主编</t>
  </si>
  <si>
    <t>978-7-111-74132-9</t>
  </si>
  <si>
    <t>数据挖掘与数据分析</t>
  </si>
  <si>
    <t>王阳主编</t>
  </si>
  <si>
    <t>978-7-111-77588-1</t>
  </si>
  <si>
    <t>事实与似实</t>
  </si>
  <si>
    <t>(美)霍华德·维纳(Howard Wainer)著</t>
  </si>
  <si>
    <t>978-7-111-75200-4</t>
  </si>
  <si>
    <t>Flink实时大数据处理技术</t>
  </si>
  <si>
    <t>刘月峰主编</t>
  </si>
  <si>
    <t>978-7-111-75447-3</t>
  </si>
  <si>
    <t>大数据技术与应用</t>
  </si>
  <si>
    <t>王丽，周辉编著</t>
  </si>
  <si>
    <t>978-7-111-70409-6</t>
  </si>
  <si>
    <t>数据应用工程</t>
  </si>
  <si>
    <t>钟大伟[等]著</t>
  </si>
  <si>
    <t>978-7-111-78741-9</t>
  </si>
  <si>
    <t>大数据安全与隐私保护</t>
  </si>
  <si>
    <t>石瑞生，兰丽娜主编</t>
  </si>
  <si>
    <t>978-7-111-70435-5</t>
  </si>
  <si>
    <t>商业分析</t>
  </si>
  <si>
    <t>(美)拉姆什·沙尔达(Ramesh Sharda)，(美)杜尔森·德伦(Dursun Delen)，(美)埃弗瑞姆·特班(Efraim Turban)著</t>
  </si>
  <si>
    <t>978-7-111-71997-7</t>
  </si>
  <si>
    <t>规范性分析</t>
  </si>
  <si>
    <t>(美)杜尔森·德伦(Dursun Delen)著</t>
  </si>
  <si>
    <t>978-7-111-73184-9</t>
  </si>
  <si>
    <t>用户画像</t>
  </si>
  <si>
    <t>张型龙著</t>
  </si>
  <si>
    <t>978-7-111-78613-9</t>
  </si>
  <si>
    <t>大数据分析与处理</t>
  </si>
  <si>
    <t>车海莺[等]编著</t>
  </si>
  <si>
    <t>978-7-111-72818-4</t>
  </si>
  <si>
    <t>数据隐私与数据治理</t>
  </si>
  <si>
    <t>孟小峰等编著</t>
  </si>
  <si>
    <t>978-7-111-79319-9</t>
  </si>
  <si>
    <t>三维激光点云技术及其应用</t>
  </si>
  <si>
    <t>邓创，刘鹏主编</t>
  </si>
  <si>
    <t>978-7-111-71834-5</t>
  </si>
  <si>
    <t>预测性分析</t>
  </si>
  <si>
    <t>(美)杜尔森·德伦(Dursum Delen)著</t>
  </si>
  <si>
    <t>978-7-111-79583-4</t>
  </si>
  <si>
    <t>数据资源价格理论与实践</t>
  </si>
  <si>
    <t>吕指臣，卢延纯著</t>
  </si>
  <si>
    <t>978-7-111-79853-8</t>
  </si>
  <si>
    <t>Big Data Practice实战大数据</t>
  </si>
  <si>
    <t>杨俊，王年明，谢志刚编著</t>
  </si>
  <si>
    <t>978-7-111-78840-9</t>
  </si>
  <si>
    <t>数据挖掘原理与应用</t>
  </si>
  <si>
    <t>葛东旭编著</t>
  </si>
  <si>
    <t>978-7-111-78291-9</t>
  </si>
  <si>
    <t>大数据分析方法及应用</t>
  </si>
  <si>
    <t>殷丽凤，王斐主编</t>
  </si>
  <si>
    <t>978-7-111-74321-7</t>
  </si>
  <si>
    <t>数据资源管理</t>
  </si>
  <si>
    <t>陈忆金，奉国和主编</t>
  </si>
  <si>
    <t>978-7-111-78399-2</t>
  </si>
  <si>
    <t>Hadoop大数据开发技术</t>
  </si>
  <si>
    <t>978-7-111-79219-2</t>
  </si>
  <si>
    <t>数据科学方法与实践</t>
  </si>
  <si>
    <t>王建强，卫然，黄玲编著</t>
  </si>
  <si>
    <t>978-7-111-79539-1</t>
  </si>
  <si>
    <t>基于5W+HMU的数据管理知识体系</t>
  </si>
  <si>
    <t>李涛，蒋楠，王建峰著</t>
  </si>
  <si>
    <t>978-7-121-45949-8</t>
  </si>
  <si>
    <t>978-7-115-59804-2</t>
  </si>
  <si>
    <t>大数据开发项目实战</t>
  </si>
  <si>
    <t>祝锡永，张良均主编</t>
  </si>
  <si>
    <t>978-7-302-62447-9</t>
  </si>
  <si>
    <t>构建数据湖仓</t>
  </si>
  <si>
    <t>(美)比尔·恩门(Bill Inmon)，(美)玛丽·莱文斯(Mary Levins)，(美)兰吉特·斯里瓦斯塔瓦(Ranjeet Srivastava)著</t>
  </si>
  <si>
    <t>978-7-121-45168-3</t>
  </si>
  <si>
    <t>深入浅出数据分析</t>
  </si>
  <si>
    <t>(美)Michael Milton著</t>
  </si>
  <si>
    <t>978-7-04-056986-5</t>
  </si>
  <si>
    <t>大数据分析及应用实践</t>
  </si>
  <si>
    <t>马小东总主编</t>
  </si>
  <si>
    <t>978-7-5197-8705-9</t>
  </si>
  <si>
    <t>论数据治理</t>
  </si>
  <si>
    <t>李爱君，于施洋著</t>
  </si>
  <si>
    <t>978-7-5209-0345-5</t>
  </si>
  <si>
    <t>数据引领</t>
  </si>
  <si>
    <t>(美)约瑟夫·卡兹尔(Joseph A. Cazier)著</t>
  </si>
  <si>
    <t>中国工商出版社</t>
  </si>
  <si>
    <t>978-7-121-42962-0</t>
  </si>
  <si>
    <t>业务架构·应用架构·数据架构实战</t>
  </si>
  <si>
    <t>温昱著</t>
  </si>
  <si>
    <t>978-7-121-50729-8</t>
  </si>
  <si>
    <t>Hadoop核心技术与大数据平台搭建</t>
  </si>
  <si>
    <t>蒋道霞，符学龙，秦媛媛主编</t>
  </si>
  <si>
    <t>978-7-121-49737-7</t>
  </si>
  <si>
    <t>大数据技术应用</t>
  </si>
  <si>
    <t>陈媛主编</t>
  </si>
  <si>
    <t>978-7-121-48772-9</t>
  </si>
  <si>
    <t>数据采集与处理</t>
  </si>
  <si>
    <t>谷鹏，陈美荣主编</t>
  </si>
  <si>
    <t>978-7-03-079723-0</t>
  </si>
  <si>
    <t>感知数据分析与应用</t>
  </si>
  <si>
    <t>李川[等]编著</t>
  </si>
  <si>
    <t>978-7-121-51106-6</t>
  </si>
  <si>
    <t>机密虚拟化</t>
  </si>
  <si>
    <t>杜凡，惠思远，王立刚著</t>
  </si>
  <si>
    <t>978-7-111-79619-0</t>
  </si>
  <si>
    <t>数据空间探索与实践</t>
  </si>
  <si>
    <t>《数据空间探索与实践》编写组著</t>
  </si>
  <si>
    <t>978-7-121-51269-8</t>
  </si>
  <si>
    <t>数据资产增值运营</t>
  </si>
  <si>
    <t>叶秋萍著</t>
  </si>
  <si>
    <t>978-7-121-50130-2</t>
  </si>
  <si>
    <t>数据安全与隐私计算</t>
  </si>
  <si>
    <t>范渊，刘博，段平霞主编</t>
  </si>
  <si>
    <t>978-7-300-33750-0</t>
  </si>
  <si>
    <t>真实数据科学</t>
  </si>
  <si>
    <t>(美)郁彬，(美)丽贝卡·L·巴尔特(Rebecca L. Barter)著</t>
  </si>
  <si>
    <t>978-7-121-45954-2</t>
  </si>
  <si>
    <t>饶高琦，王会珍主编</t>
  </si>
  <si>
    <t>978-7-121-50894-3</t>
  </si>
  <si>
    <t>我叫大数据</t>
  </si>
  <si>
    <t>张伟洋，宫兆阳主编</t>
  </si>
  <si>
    <t>978-7-121-49960-9</t>
  </si>
  <si>
    <t>业务数据分析</t>
  </si>
  <si>
    <t>程靖著</t>
  </si>
  <si>
    <t>978-7-115-62238-9</t>
  </si>
  <si>
    <t>大数据安全治理与防范</t>
  </si>
  <si>
    <t>张凯，牛亚峰等著</t>
  </si>
  <si>
    <t>978-7-115-65806-7</t>
  </si>
  <si>
    <t>数据安全</t>
  </si>
  <si>
    <t>秦拯[等]编著</t>
  </si>
  <si>
    <t>978-7-121-44070-0</t>
  </si>
  <si>
    <t>Pandas入门与实战应用</t>
  </si>
  <si>
    <t>周峰，周俊庆编著</t>
  </si>
  <si>
    <t>978-7-121-44612-2</t>
  </si>
  <si>
    <t>数据运营之路</t>
  </si>
  <si>
    <t>张明明著</t>
  </si>
  <si>
    <t>978-7-121-43190-6</t>
  </si>
  <si>
    <t>大数据原理与技术</t>
  </si>
  <si>
    <t>刘甫迎，刘焱主编</t>
  </si>
  <si>
    <t>978-7-121-50563-8</t>
  </si>
  <si>
    <t>工业互联网数据采集</t>
  </si>
  <si>
    <t>乔海晔，钟宏扬，井福荣主编</t>
  </si>
  <si>
    <t>978-7-5228-4754-2</t>
  </si>
  <si>
    <t>978-7-03-080095-4</t>
  </si>
  <si>
    <t>数据治理与认知安全</t>
  </si>
  <si>
    <t>主编薛向阳，李斌</t>
  </si>
  <si>
    <t>978-7-121-48848-1</t>
  </si>
  <si>
    <t>数据科学工程实践</t>
  </si>
  <si>
    <t>郭继东等编著</t>
  </si>
  <si>
    <t>978-7-115-63622-5</t>
  </si>
  <si>
    <t>深入浅出数据科学</t>
  </si>
  <si>
    <t>(美)布拉德福德·塔克菲尔德(Bradford Tuckfield)著</t>
  </si>
  <si>
    <t>978-7-03-074972-7</t>
  </si>
  <si>
    <t>数据主权论纲</t>
  </si>
  <si>
    <t>冉从敬著</t>
  </si>
  <si>
    <t>978-7-121-44614-6</t>
  </si>
  <si>
    <t>数据故事化</t>
  </si>
  <si>
    <t>朝乐门编著</t>
  </si>
  <si>
    <t>978-7-03-080547-8</t>
  </si>
  <si>
    <t>数据科学讲义</t>
  </si>
  <si>
    <t>杨志坚，焦雨领，吕锡亮编著</t>
  </si>
  <si>
    <t>978-7-115-65936-1</t>
  </si>
  <si>
    <t>叶雅珍，朱扬勇著</t>
  </si>
  <si>
    <t>978-7-115-68065-5</t>
  </si>
  <si>
    <t>数据资产交易</t>
  </si>
  <si>
    <t>陈晓华，刘显武主编</t>
  </si>
  <si>
    <t>978-7-121-50590-4</t>
  </si>
  <si>
    <t>多模态数据分析</t>
  </si>
  <si>
    <t>巴川[等]著</t>
  </si>
  <si>
    <t>978-7-115-63888-5</t>
  </si>
  <si>
    <t>数据湖仓</t>
  </si>
  <si>
    <t>(美)比尔·恩门(Bill Inmon)，(美)戴夫·拉皮恩(Dave Rapien)，(美)瓦莱丽·巴特尔特(Valerie Bartelt)著</t>
  </si>
  <si>
    <t>978-7-115-65123-5</t>
  </si>
  <si>
    <t>重塑数据可信流通</t>
  </si>
  <si>
    <t>刘东编著</t>
  </si>
  <si>
    <t>978-7-115-55220-4</t>
  </si>
  <si>
    <t>ETL数据整合与处理(Kettle)</t>
  </si>
  <si>
    <t>王雪松，张良均主编</t>
  </si>
  <si>
    <t>978-7-115-67016-8</t>
  </si>
  <si>
    <t>AI时代的数据价值创造</t>
  </si>
  <si>
    <t>刘汪根，王志军，陈果编著</t>
  </si>
  <si>
    <t>978-7-115-64196-0</t>
  </si>
  <si>
    <t>数据挖掘原理、算法与应用</t>
  </si>
  <si>
    <t>刘吉华，周静主编</t>
  </si>
  <si>
    <t>978-7-115-65511-0</t>
  </si>
  <si>
    <t>数据分析思维通识课</t>
  </si>
  <si>
    <t>郭炜，周瑶著</t>
  </si>
  <si>
    <t>978-7-300-34450-8</t>
  </si>
  <si>
    <t>数据货币化</t>
  </si>
  <si>
    <t>(美)芭芭拉·H.威克瑟姆(Barbara H. Wixom)，(美)辛西娅·M.比思(Cynthia M. Beath)，(美)莱斯莉·欧文斯(Leslie Owens)著</t>
  </si>
  <si>
    <t>978-7-121-49126-9</t>
  </si>
  <si>
    <t>Web 3.0时代数据资产管理</t>
  </si>
  <si>
    <t>陈晓华，邹智广主编</t>
  </si>
  <si>
    <t>978-7-121-50896-7</t>
  </si>
  <si>
    <t>数据安全与治理</t>
  </si>
  <si>
    <t>陈媛，韩潇主编</t>
  </si>
  <si>
    <t>978-7-115-65728-2</t>
  </si>
  <si>
    <t>数据采集与预处理</t>
  </si>
  <si>
    <t>林子雨编著</t>
  </si>
  <si>
    <t>978-7-121-51603-0</t>
  </si>
  <si>
    <t>CDA三级认证教材</t>
  </si>
  <si>
    <t>CDA数据科学研究院编著</t>
  </si>
  <si>
    <t>978-7-5484-8783-8</t>
  </si>
  <si>
    <t>计算机信息技术与网络安全应用研究</t>
  </si>
  <si>
    <t>孟繁平，黄少珍，郜旭庆著</t>
  </si>
  <si>
    <t>978-7-5229-1469-5</t>
  </si>
  <si>
    <t>万物数字化</t>
  </si>
  <si>
    <t>刘兴波著</t>
  </si>
  <si>
    <t>978-7-302-58505-3</t>
  </si>
  <si>
    <t>全国硕士研究生招生考试计算机科学与技术学科联考计算机组成原理复习指导与真题解析</t>
  </si>
  <si>
    <t>蒋本珊编著</t>
  </si>
  <si>
    <t>978-7-302-58524-4</t>
  </si>
  <si>
    <t>全国硕士研究生招生考试计算机科学与技术学科联考操作系统复习指导与真题解析</t>
  </si>
  <si>
    <t>季江民，沈睿，陈建海编著</t>
  </si>
  <si>
    <t>978-7-302-58506-0</t>
  </si>
  <si>
    <t>全国硕士研究生招生考试计算机科学与技术学科联考计算机网络复习指导与真题解析</t>
  </si>
  <si>
    <t>吴英编著</t>
  </si>
  <si>
    <t>978-7-04-062538-7</t>
  </si>
  <si>
    <t>大学计算机实践指导</t>
  </si>
  <si>
    <t>严晖，刘卫国主编</t>
  </si>
  <si>
    <t>978-7-302-57875-8</t>
  </si>
  <si>
    <t>大学生计算与信息化素养</t>
  </si>
  <si>
    <t>陈志泊主编</t>
  </si>
  <si>
    <t>978-7-121-40570-9</t>
  </si>
  <si>
    <t>大学计算机一级考试指导</t>
  </si>
  <si>
    <t>黄林国主编</t>
  </si>
  <si>
    <t>978-7-5121-5530-5</t>
  </si>
  <si>
    <t>信息类专业计算机学科课程体系研究</t>
  </si>
  <si>
    <t>赵佳著</t>
  </si>
  <si>
    <t>978-7-5689-5136-4</t>
  </si>
  <si>
    <t>数智化技术应用与创新</t>
  </si>
  <si>
    <t>秦凤梅，冉雨鑫主编</t>
  </si>
  <si>
    <t>978-7-122-37586-5</t>
  </si>
  <si>
    <t>新手学电脑一本通</t>
  </si>
  <si>
    <t>博蓄诚品编著</t>
  </si>
  <si>
    <t>978-7-302-69733-6</t>
  </si>
  <si>
    <t>IT科技英语</t>
  </si>
  <si>
    <t>戴翠琴[等]编著</t>
  </si>
  <si>
    <t>978-7-5236-0346-8</t>
  </si>
  <si>
    <t>数字化环境</t>
  </si>
  <si>
    <t>(美)巴勃罗·博奇科夫斯基(Pablo J. Boczkowski)，(美)尤金妮亚·米基尔斯坦(Eugenia Mitchelstein)著</t>
  </si>
  <si>
    <t>978-7-302-69494-6</t>
  </si>
  <si>
    <t>领先之路</t>
  </si>
  <si>
    <t>胡东锋编著</t>
  </si>
  <si>
    <t>978-7-302-64436-1</t>
  </si>
  <si>
    <t>心见</t>
  </si>
  <si>
    <t>李长华著</t>
  </si>
  <si>
    <t>978-7-5772-2088-8</t>
  </si>
  <si>
    <t>实践与认证全解析</t>
  </si>
  <si>
    <t>胡列编著</t>
  </si>
  <si>
    <t>978-7-5663-2553-2</t>
  </si>
  <si>
    <t>新文科背景下信息技术类课程思政探索与实践</t>
  </si>
  <si>
    <t>华迎，喇磊主编</t>
  </si>
  <si>
    <t>978-7-5226-3531-6</t>
  </si>
  <si>
    <t>软考论文高分特训与范文10篇</t>
  </si>
  <si>
    <t>薛大龙，刘伟，刘开向主编</t>
  </si>
  <si>
    <t>978-7-03-078797-2</t>
  </si>
  <si>
    <t>大学计算机素质教育</t>
  </si>
  <si>
    <t>杨再丹，单文亮，马跃主编</t>
  </si>
  <si>
    <t>978-7-301-35367-7</t>
  </si>
  <si>
    <t>计算机与人脑</t>
  </si>
  <si>
    <t>(美)冯·诺伊曼(J. v. Neumann)著</t>
  </si>
  <si>
    <t>978-7-302-66723-0</t>
  </si>
  <si>
    <t>计算机科学之美</t>
  </si>
  <si>
    <t>李昌龙著</t>
  </si>
  <si>
    <t>978-7-5121-5038-6</t>
  </si>
  <si>
    <t>大学计算机创新实验指导</t>
  </si>
  <si>
    <t>周围[等]主编</t>
  </si>
  <si>
    <t>978-7-111-77719-9</t>
  </si>
  <si>
    <t>工具的苏醒</t>
  </si>
  <si>
    <t>谢耘著</t>
  </si>
  <si>
    <t>978-7-111-77706-9</t>
  </si>
  <si>
    <t>深入浅出数字孪生</t>
  </si>
  <si>
    <t>(印)玛尼莎·沃赫拉(Manisha Vohra)主编</t>
  </si>
  <si>
    <t>978-7-111-76957-6</t>
  </si>
  <si>
    <t>计算机系统要素</t>
  </si>
  <si>
    <t>(以)诺阿姆·尼桑(Noam Nisan)，(以)西蒙·朔肯(Shimon Schocken)著</t>
  </si>
  <si>
    <t>978-7-111-78691-7</t>
  </si>
  <si>
    <t>CCF 2024中国计算机科学技术发展报告</t>
  </si>
  <si>
    <t>中国计算机学会编</t>
  </si>
  <si>
    <t>978-7-121-46304-4</t>
  </si>
  <si>
    <t>业务数智化</t>
  </si>
  <si>
    <t>高远著</t>
  </si>
  <si>
    <t>978-7-121-48290-8</t>
  </si>
  <si>
    <t>计算机考点分析与题解</t>
  </si>
  <si>
    <t>蔺永政，王强主编</t>
  </si>
  <si>
    <t>978-7-301-35332-5</t>
  </si>
  <si>
    <t>大学计算机实训</t>
  </si>
  <si>
    <t>张岩，罗旭，杨亮主编</t>
  </si>
  <si>
    <t>978-7-03-082969-6</t>
  </si>
  <si>
    <t>计算教育学</t>
  </si>
  <si>
    <t>刘三女牙著</t>
  </si>
  <si>
    <t>978-7-5221-1616-7</t>
  </si>
  <si>
    <t>应用视角下高校计算机专业教学模式与人才培养研究</t>
  </si>
  <si>
    <t>谢飞帆著</t>
  </si>
  <si>
    <t>978-7-5639-7955-4</t>
  </si>
  <si>
    <t>计算机应用技术实践与指导研究</t>
  </si>
  <si>
    <t>李彩玲著</t>
  </si>
  <si>
    <t>978-7-5581-9599-0</t>
  </si>
  <si>
    <t>全能办公高手速成</t>
  </si>
  <si>
    <t>刘建华编著</t>
  </si>
  <si>
    <t>978-7-5744-1728-1</t>
  </si>
  <si>
    <t>“互联网+”时代计算机应用技术与信息化研究</t>
  </si>
  <si>
    <t>刘艳春，蔺婷，王怡青著</t>
  </si>
  <si>
    <t>978-7-5317-6211-9</t>
  </si>
  <si>
    <t>计算机技术及实践应用研究</t>
  </si>
  <si>
    <t>王晓雨，郭志英，杜芸著</t>
  </si>
  <si>
    <t>978-7-5629-7578-6</t>
  </si>
  <si>
    <t>数字孪生技术与产业数字化转型路径</t>
  </si>
  <si>
    <t>郑兵，邢孔多，李国瑞著</t>
  </si>
  <si>
    <t>978-7-5744-1656-7</t>
  </si>
  <si>
    <t>计算机技术与智能控制理论应用研究</t>
  </si>
  <si>
    <t>马黎，陈昕志，姚云磊著</t>
  </si>
  <si>
    <t>978-7-5698-1884-0</t>
  </si>
  <si>
    <t>计算机信息技术与网络安全探究</t>
  </si>
  <si>
    <t>曹欲晓，杨志国，王晓衬著</t>
  </si>
  <si>
    <t>978-7-313-30219-9</t>
  </si>
  <si>
    <t>大学信息技术</t>
  </si>
  <si>
    <t>连卫民，王桂芝，李井竹主编</t>
  </si>
  <si>
    <t>978-7-5217-5233-5</t>
  </si>
  <si>
    <t>技术与权力</t>
  </si>
  <si>
    <t>(加)泰勒·欧文(Taylor Owen)著</t>
  </si>
  <si>
    <t>978-7-5768-1913-7</t>
  </si>
  <si>
    <t>计算漫谈</t>
  </si>
  <si>
    <t>978-7-5390-9641-4</t>
  </si>
  <si>
    <t>计算机信息技术与通信工程研究</t>
  </si>
  <si>
    <t>傅明娣，文竹，于昌灏著</t>
  </si>
  <si>
    <t>978-7-5731-5087-5</t>
  </si>
  <si>
    <t>理论与应用</t>
  </si>
  <si>
    <t>刘玉利著</t>
  </si>
  <si>
    <t>978-7-230-07320-2</t>
  </si>
  <si>
    <t>大数据背景下计算机信息技术的应用探索</t>
  </si>
  <si>
    <t>黄克飞著</t>
  </si>
  <si>
    <t>978-7-5763-4117-1</t>
  </si>
  <si>
    <t>信息技术与素养</t>
  </si>
  <si>
    <t>杨勇，殷智浩，李晶主编</t>
  </si>
  <si>
    <t>978-7-5744-1521-8</t>
  </si>
  <si>
    <t>计算机信息技术与通信工程</t>
  </si>
  <si>
    <t>程刚，张泽，曹学敏著</t>
  </si>
  <si>
    <t>978-7-5763-5789-9</t>
  </si>
  <si>
    <t>信息技术与人工智能</t>
  </si>
  <si>
    <t>陈涧燊，金要君主编</t>
  </si>
  <si>
    <t>978-7-205-11504-3</t>
  </si>
  <si>
    <t>数字科技产业生态发展研究</t>
  </si>
  <si>
    <t>米青著</t>
  </si>
  <si>
    <t>978-7-115-63908-0</t>
  </si>
  <si>
    <t>数字化转型成熟度评估</t>
  </si>
  <si>
    <t>中国电子信息行业联合会主编</t>
  </si>
  <si>
    <t>978-7-301-36302-7</t>
  </si>
  <si>
    <t>北大名师开讲</t>
  </si>
  <si>
    <t>陆俊林主编</t>
  </si>
  <si>
    <t>978-7-115-60648-8</t>
  </si>
  <si>
    <t>计算机信息技术</t>
  </si>
  <si>
    <t>刘振湖，付小玉，涂发金主编</t>
  </si>
  <si>
    <t>978-7-115-60013-4</t>
  </si>
  <si>
    <t>思维导图速记</t>
  </si>
  <si>
    <t>彦祖著</t>
  </si>
  <si>
    <t>978-7-03-078969-3</t>
  </si>
  <si>
    <t>欧洲公民数字能力框架</t>
  </si>
  <si>
    <t>(芬)科斯蒂·阿拉-马特卡(Kirsti Ala-Mutka)等编著</t>
  </si>
  <si>
    <t>978-7-111-72512-1</t>
  </si>
  <si>
    <t>普林斯顿计算机公开课</t>
  </si>
  <si>
    <t>(美)布莱恩·W.柯尼汉(Brian W. Kernighan)著</t>
  </si>
  <si>
    <t>978-7-111-78041-0</t>
  </si>
  <si>
    <t>数字孪生技术及应用</t>
  </si>
  <si>
    <t>许德章，李公文，夏娜主编</t>
  </si>
  <si>
    <t>978-7-04-056550-8</t>
  </si>
  <si>
    <t>大学计算机实验指导与习题解答</t>
  </si>
  <si>
    <t>王彩霞，孙红岩，孟丹主编</t>
  </si>
  <si>
    <t>978-7-121-46680-9</t>
  </si>
  <si>
    <t>左耳听风</t>
  </si>
  <si>
    <t>陈皓著</t>
  </si>
  <si>
    <t>978-7-122-46005-9</t>
  </si>
  <si>
    <t>秒懂快捷键应用技巧</t>
  </si>
  <si>
    <t>978-7-121-47980-9</t>
  </si>
  <si>
    <t>信息技术技能提升训练</t>
  </si>
  <si>
    <t>李荣郴，陈承欢主编</t>
  </si>
  <si>
    <t>978-7-121-51248-3</t>
  </si>
  <si>
    <t>计算与人工智能通识</t>
  </si>
  <si>
    <t>刘卫国主编</t>
  </si>
  <si>
    <t>978-7-121-45726-5</t>
  </si>
  <si>
    <t>大学计算机学习指导</t>
  </si>
  <si>
    <t>朱敏[等]编著</t>
  </si>
  <si>
    <t>978-7-121-42056-6</t>
  </si>
  <si>
    <t>信息技术计算机等级考试模块</t>
  </si>
  <si>
    <t>李嫦，丘金平主编</t>
  </si>
  <si>
    <t>978-7-302-70068-5</t>
  </si>
  <si>
    <t>大学IT</t>
  </si>
  <si>
    <t>杨瑞霞，裴珊珊主编</t>
  </si>
  <si>
    <t>978-7-302-70049-4</t>
  </si>
  <si>
    <t>计算机工程伦理</t>
  </si>
  <si>
    <t>杨文阳，卢胜男，崔惠萍编著</t>
  </si>
  <si>
    <t>978-7-302-53944-5</t>
  </si>
  <si>
    <t>408考研直通车</t>
  </si>
  <si>
    <t>高军[等]编著</t>
  </si>
  <si>
    <t>978-7-04-060575-4</t>
  </si>
  <si>
    <t>John Von Neumann[著]</t>
  </si>
  <si>
    <t>978-7-109-33110-5</t>
  </si>
  <si>
    <t>计算机组成原理精深解读</t>
  </si>
  <si>
    <t>研芝士李栈教学教研团队编著</t>
  </si>
  <si>
    <t>978-7-115-63272-2</t>
  </si>
  <si>
    <t>计算机组成与系统结构学习指导及考研真题解析</t>
  </si>
  <si>
    <t>蒋本珊主编</t>
  </si>
  <si>
    <t>978-7-229-18554-1</t>
  </si>
  <si>
    <t>计算机组成原理与系统结构</t>
  </si>
  <si>
    <t>李旻松，黄雄华主编</t>
  </si>
  <si>
    <t>978-7-115-58871-5</t>
  </si>
  <si>
    <t>计算机组成与系统结构</t>
  </si>
  <si>
    <t>978-7-302-69883-8</t>
  </si>
  <si>
    <t>计算机组成与交互计算</t>
  </si>
  <si>
    <t>徐成，代松银主编</t>
  </si>
  <si>
    <t>978-7-121-46735-6</t>
  </si>
  <si>
    <t>2025年计算机组成原理考研复习指导</t>
  </si>
  <si>
    <t>王道论坛组编</t>
  </si>
  <si>
    <t>978-7-5155-2774-1</t>
  </si>
  <si>
    <t>用数据说服</t>
  </si>
  <si>
    <t>(美)米罗·卡扎科夫(Miro Kazakoff)著</t>
  </si>
  <si>
    <t>金城出版社有限公司</t>
  </si>
  <si>
    <t>978-7-118-13093-5</t>
  </si>
  <si>
    <t>计算复杂性理论导引</t>
  </si>
  <si>
    <t>吕克伟，黄桂芳编著</t>
  </si>
  <si>
    <t>978-7-302-62798-2</t>
  </si>
  <si>
    <t>计算复杂性理论</t>
  </si>
  <si>
    <t>傅育熙著</t>
  </si>
  <si>
    <t>978-7-100-24331-5</t>
  </si>
  <si>
    <t>复杂系统与应用语言学</t>
  </si>
  <si>
    <t>(美)戴安·拉森-弗里曼(Diane Larsen-Freeman)，(英)琳恩·卡梅伦(Lynne Cameron)著</t>
  </si>
  <si>
    <t>978-7-121-40402-3</t>
  </si>
  <si>
    <t>算法大视界</t>
  </si>
  <si>
    <t>魏振钢主编</t>
  </si>
  <si>
    <t>978-7-83002-846-6</t>
  </si>
  <si>
    <t>算法与数据结构</t>
  </si>
  <si>
    <t>陈吉，龚道军，王红冉主编</t>
  </si>
  <si>
    <t>978-7-5226-2713-7</t>
  </si>
  <si>
    <t>粒子群算法在优化选取问题中的应用研究</t>
  </si>
  <si>
    <t>尹浩著</t>
  </si>
  <si>
    <t>978-7-5236-0961-3</t>
  </si>
  <si>
    <t>当我点击时，算法在想什么？</t>
  </si>
  <si>
    <t>(瑞典)大卫·萨普特(David Sumpter)著</t>
  </si>
  <si>
    <t>978-7-118-13541-1</t>
  </si>
  <si>
    <t>现代优化算法</t>
  </si>
  <si>
    <t>刘晓路[等]编著</t>
  </si>
  <si>
    <t>978-7-302-62882-8</t>
  </si>
  <si>
    <t>算法</t>
  </si>
  <si>
    <t>俞经善，李一鸣，冯月春主编</t>
  </si>
  <si>
    <t>978-7-302-67094-0</t>
  </si>
  <si>
    <t>算法设计</t>
  </si>
  <si>
    <t>(美)斯蒂文·斯金纳(Steven S. Skiena)著</t>
  </si>
  <si>
    <t>978-7-302-67398-9</t>
  </si>
  <si>
    <t>算法面试</t>
  </si>
  <si>
    <t>李春葆，李筱驰编著</t>
  </si>
  <si>
    <t>978-7-303-29801-3</t>
  </si>
  <si>
    <t>算法设计与分析</t>
  </si>
  <si>
    <t>高丽伟主编</t>
  </si>
  <si>
    <t>978-7-301-36005-7</t>
  </si>
  <si>
    <t>大数据环境下基于网络的O2O服务推荐原理与应用</t>
  </si>
  <si>
    <t>潘禹辰编著</t>
  </si>
  <si>
    <t>978-7-302-68929-4</t>
  </si>
  <si>
    <t>算法趣学</t>
  </si>
  <si>
    <t>英昌盛[等]编著</t>
  </si>
  <si>
    <t>978-7-302-68194-6</t>
  </si>
  <si>
    <t>推荐系统核心技术与实践</t>
  </si>
  <si>
    <t>游雪琪，刘建涛编著</t>
  </si>
  <si>
    <t>978-7-121-41278-3</t>
  </si>
  <si>
    <t>算法通关之路</t>
  </si>
  <si>
    <t>路志鹏[等]著</t>
  </si>
  <si>
    <t>978-7-302-67396-5</t>
  </si>
  <si>
    <t>蓝桥杯算法入门</t>
  </si>
  <si>
    <t>罗勇军，杨建国编著</t>
  </si>
  <si>
    <t>978-7-111-75096-3</t>
  </si>
  <si>
    <t>推荐系统全链路设计</t>
  </si>
  <si>
    <t>唐楠烊著</t>
  </si>
  <si>
    <t>978-7-111-78383-1</t>
  </si>
  <si>
    <t>程序员必会的50种算法</t>
  </si>
  <si>
    <t>(加)伊姆兰·艾哈迈德(Imran Ahmad)著</t>
  </si>
  <si>
    <t>978-7-111-73949-4</t>
  </si>
  <si>
    <t>高性能并行运行时系统</t>
  </si>
  <si>
    <t>(美)迈克尔·克莱姆(Michael Klemm)，(美)吉姆·考尼(Jim Cownie)著</t>
  </si>
  <si>
    <t>978-7-111-78024-3</t>
  </si>
  <si>
    <t>算法往事</t>
  </si>
  <si>
    <t>(美)马丁·埃尔维格(Martin Erwig)著</t>
  </si>
  <si>
    <t>978-7-111-76018-4</t>
  </si>
  <si>
    <t>算法分析进阶</t>
  </si>
  <si>
    <t>(美)蒂姆·拉夫加登(Tim Roughgarden)编著</t>
  </si>
  <si>
    <t>978-7-03-077682-2</t>
  </si>
  <si>
    <t>并行计算</t>
  </si>
  <si>
    <t>张晔，(俄)D. V.卢基扬年科(D. V.Lukyanenko)著</t>
  </si>
  <si>
    <t>978-7-115-58398-7</t>
  </si>
  <si>
    <t>程序员的数学</t>
  </si>
  <si>
    <t>(日)宫崎修一著</t>
  </si>
  <si>
    <t>978-7-03-082243-7</t>
  </si>
  <si>
    <t>算法与数学</t>
  </si>
  <si>
    <t>(日)米田优峻著</t>
  </si>
  <si>
    <t>978-7-5221-1311-1</t>
  </si>
  <si>
    <t>杰林码原理及应用</t>
  </si>
  <si>
    <t>王杰林著</t>
  </si>
  <si>
    <t>978-7-121-45422-6</t>
  </si>
  <si>
    <t>这就是推荐系统</t>
  </si>
  <si>
    <t>胡澜涛[等]著</t>
  </si>
  <si>
    <t>978-7-5240-0326-7</t>
  </si>
  <si>
    <t>基于矛盾体分离演绎的一阶逻辑自动定理证明器</t>
  </si>
  <si>
    <t>曹锋，林玲瑜著</t>
  </si>
  <si>
    <t>978-7-115-61205-2</t>
  </si>
  <si>
    <t>算法的乐趣</t>
  </si>
  <si>
    <t>978-7-121-45287-1</t>
  </si>
  <si>
    <t>图解算法小册</t>
  </si>
  <si>
    <t>林小浩著</t>
  </si>
  <si>
    <t>978-7-121-44587-3</t>
  </si>
  <si>
    <t>啊哈！算法神探</t>
  </si>
  <si>
    <t>(美)杰瑞米·库比卡(Jeremy Kubica)著</t>
  </si>
  <si>
    <t>978-7-03-076359-4</t>
  </si>
  <si>
    <t>算法分析与设计实践</t>
  </si>
  <si>
    <t>王小明，张立臣主编</t>
  </si>
  <si>
    <t>978-7-115-56334-7</t>
  </si>
  <si>
    <t>算法详解</t>
  </si>
  <si>
    <t>(美)蒂姆·拉夫加登(Tim Roughgarden)著</t>
  </si>
  <si>
    <t>978-7-111-72093-5</t>
  </si>
  <si>
    <t>业务驱动的推荐系统</t>
  </si>
  <si>
    <t>付聪著</t>
  </si>
  <si>
    <t>978-7-111-71353-1</t>
  </si>
  <si>
    <t>推荐系统实战宝典</t>
  </si>
  <si>
    <t>吕倩倩，陈欣，楚秦等编著</t>
  </si>
  <si>
    <t>978-7-111-72424-7</t>
  </si>
  <si>
    <t>分布式算法</t>
  </si>
  <si>
    <t>(美)南希·A.林奇(Nancy A. Lynch)著</t>
  </si>
  <si>
    <t>978-7-115-59600-0</t>
  </si>
  <si>
    <t>趣学算法</t>
  </si>
  <si>
    <t>陈小玉著</t>
  </si>
  <si>
    <t>978-7-121-50636-9</t>
  </si>
  <si>
    <t>智能优化算法及其MATLAB实例</t>
  </si>
  <si>
    <t>包子阳，余继周，杨杉编著</t>
  </si>
  <si>
    <t>978-7-121-50995-7</t>
  </si>
  <si>
    <t>群智能优化算法</t>
  </si>
  <si>
    <t>樊新海[等]编著</t>
  </si>
  <si>
    <t>978-7-121-50826-4</t>
  </si>
  <si>
    <t>计算机算法设计与分析</t>
  </si>
  <si>
    <t>王晓东编著</t>
  </si>
  <si>
    <t>978-7-121-39933-6</t>
  </si>
  <si>
    <t>labuladong的算法小抄</t>
  </si>
  <si>
    <t>付东来著</t>
  </si>
  <si>
    <t>978-7-115-63440-5</t>
  </si>
  <si>
    <t>我的第一本算法书</t>
  </si>
  <si>
    <t>(日)石田保辉，(日)宫崎修一著</t>
  </si>
  <si>
    <t>978-7-115-68206-2</t>
  </si>
  <si>
    <t>算力珠玑</t>
  </si>
  <si>
    <t>林新华，王一超，管海兵主编</t>
  </si>
  <si>
    <t>978-7-115-68004-4</t>
  </si>
  <si>
    <t>算法思维训练</t>
  </si>
  <si>
    <t>(斯洛伐)米哈尔·福里谢克(Michal Foriek)，(瑞士)莫妮卡·斯泰诺娃(Monika Steinová)著</t>
  </si>
  <si>
    <t>978-7-115-66220-0</t>
  </si>
  <si>
    <t>判定过程</t>
  </si>
  <si>
    <t>(英)丹尼尔·克勒宁(Daniel Kroening)，(以)奥弗·施特里希曼(Ofter Strichman)著</t>
  </si>
  <si>
    <t>978-7-121-51376-3</t>
  </si>
  <si>
    <t>代码随想录</t>
  </si>
  <si>
    <t>孙秀洋著</t>
  </si>
  <si>
    <t>978-7-208-19717-6</t>
  </si>
  <si>
    <t>智识共生</t>
  </si>
  <si>
    <t>王冬冬等著</t>
  </si>
  <si>
    <t>978-7-03-083822-3</t>
  </si>
  <si>
    <t>面向粒计算的时空三支推荐理论与方法</t>
  </si>
  <si>
    <t>刘盾，叶晓庆，李天瑞著</t>
  </si>
  <si>
    <t>978-7-302-70332-7</t>
  </si>
  <si>
    <t>工艺树循环分解的综合调度算法设计与分析</t>
  </si>
  <si>
    <t>周伟著</t>
  </si>
  <si>
    <t>978-7-302-69884-5</t>
  </si>
  <si>
    <t>算法设计与分析实践案例解析</t>
  </si>
  <si>
    <t>杨烜，李炎然，吴定明编著</t>
  </si>
  <si>
    <t>978-7-5236-0539-4</t>
  </si>
  <si>
    <t>图解算法</t>
  </si>
  <si>
    <t>(日)增井敏克著</t>
  </si>
  <si>
    <t>978-7-122-47526-8</t>
  </si>
  <si>
    <t>人人都能懂的算法书</t>
  </si>
  <si>
    <t>(日)松浦健一郎，(日)司由纪著</t>
  </si>
  <si>
    <t>978-7-122-49199-2</t>
  </si>
  <si>
    <t>图解算法入门</t>
  </si>
  <si>
    <t>(日)中田亨著</t>
  </si>
  <si>
    <t>978-7-115-66282-8</t>
  </si>
  <si>
    <t>图解算法和数据结构</t>
  </si>
  <si>
    <t>(日)大槻兼资著</t>
  </si>
  <si>
    <t>978-7-109-33404-5</t>
  </si>
  <si>
    <t>计算机组成原理摘星题库</t>
  </si>
  <si>
    <t>978-7-03-080323-8</t>
  </si>
  <si>
    <t>计算机组成原理试题解析</t>
  </si>
  <si>
    <t>戴志涛，白中英主编</t>
  </si>
  <si>
    <t>978-7-115-64404-6</t>
  </si>
  <si>
    <t>计算机组成原理抢分攻略</t>
  </si>
  <si>
    <t>船说出品编著</t>
  </si>
  <si>
    <t>978-7-111-79995-5</t>
  </si>
  <si>
    <t>复杂系统架构设计实战</t>
  </si>
  <si>
    <t>(印)迪伦德拉·辛哈(Dhirendra Sinha)，(印)特贾斯·乔普拉(Tejas Chopra)著</t>
  </si>
  <si>
    <t>978-7-302-69385-7</t>
  </si>
  <si>
    <t>数字逻辑与数字系统设计</t>
  </si>
  <si>
    <t>卢建华主编</t>
  </si>
  <si>
    <t>978-7-121-48156-7</t>
  </si>
  <si>
    <t>数字逻辑</t>
  </si>
  <si>
    <t>程鸿主编</t>
  </si>
  <si>
    <t>978-7-5635-7555-8</t>
  </si>
  <si>
    <t>面向人体视觉理解的混合监督学习技术</t>
  </si>
  <si>
    <t>杨录，宋晴编著</t>
  </si>
  <si>
    <t>978-7-5484-8572-8</t>
  </si>
  <si>
    <t>人工智能驱动的视觉处理与智能控制技术</t>
  </si>
  <si>
    <t>王化喆，刘艳君，靳俊霞著</t>
  </si>
  <si>
    <t>978-7-5770-1520-0</t>
  </si>
  <si>
    <t>3D机器视觉</t>
  </si>
  <si>
    <t>杨路，袁双杰编著</t>
  </si>
  <si>
    <t>978-7-5770-1411-1</t>
  </si>
  <si>
    <t>语义驱动的特征融合策略及应用研究</t>
  </si>
  <si>
    <t>翟强，程洪著</t>
  </si>
  <si>
    <t>978-7-118-13208-3</t>
  </si>
  <si>
    <t>时空视频数据的无监督学习</t>
  </si>
  <si>
    <t>(美)马里乌斯·勒奥尔德阿努(Marius Leordeanu)著</t>
  </si>
  <si>
    <t>978-7-118-13366-0</t>
  </si>
  <si>
    <t>机器视觉与导航</t>
  </si>
  <si>
    <t>(墨)奥列格·谢尔吉延科(Oleg Sergiyenko)，(墨)温迪·弗洛里斯-富恩特斯(Wendy Flores-Fuentes)，(德)保罗·莫科雷利(Paolo Mercorelli)著</t>
  </si>
  <si>
    <t>978-7-118-13950-1</t>
  </si>
  <si>
    <t>基于计算机视觉的室内定位技术</t>
  </si>
  <si>
    <t>冯冠元[等]著</t>
  </si>
  <si>
    <t>978-7-302-61458-6</t>
  </si>
  <si>
    <t>TensorFlow 2.x高级计算机视觉</t>
  </si>
  <si>
    <t>(美)克里斯南杜·卡尔著</t>
  </si>
  <si>
    <t>978-7-5024-9799-6</t>
  </si>
  <si>
    <t>Three-dimensional gaze estimation for single camera systems</t>
  </si>
  <si>
    <t>刘佳惠，迟健男著</t>
  </si>
  <si>
    <t>978-7-122-41148-8</t>
  </si>
  <si>
    <t>机器视觉</t>
  </si>
  <si>
    <t>宋春华，张弓，刘晓红等编著</t>
  </si>
  <si>
    <t>978-7-5428-8441-1</t>
  </si>
  <si>
    <t>看见</t>
  </si>
  <si>
    <t>倪冰冰，柯碧莲著</t>
  </si>
  <si>
    <t>978-7-302-67399-6</t>
  </si>
  <si>
    <t>机器视觉理论与实践</t>
  </si>
  <si>
    <t>张德好著</t>
  </si>
  <si>
    <t>978-7-302-69572-1</t>
  </si>
  <si>
    <t>视觉心智计算</t>
  </si>
  <si>
    <t>马惠敏，周鹏，邹博超编著</t>
  </si>
  <si>
    <t>978-7-5767-1920-8</t>
  </si>
  <si>
    <t>视频目标跟踪</t>
  </si>
  <si>
    <t>段喜萍，刘超军编著</t>
  </si>
  <si>
    <t>978-7-5615-9723-1</t>
  </si>
  <si>
    <t>基于RFID和深度学习的人体行为识别研究</t>
  </si>
  <si>
    <t>杨律青，林凡，隆思炜著</t>
  </si>
  <si>
    <t>978-7-5428-8591-3</t>
  </si>
  <si>
    <t>基于人工智能视阈的视觉注意研究</t>
  </si>
  <si>
    <t>赵晶晶，刘星彤著</t>
  </si>
  <si>
    <t>978-7-5606-7643-2</t>
  </si>
  <si>
    <t>立体视觉多信息检测与量测技术及应用</t>
  </si>
  <si>
    <t>张贵阳，郑雷，张斌著</t>
  </si>
  <si>
    <t>978-7-302-59763-6</t>
  </si>
  <si>
    <t>OpenCV 4.5计算机视觉开发实战</t>
  </si>
  <si>
    <t>朱文伟，李建英著</t>
  </si>
  <si>
    <t>978-7-5766-1134-2</t>
  </si>
  <si>
    <t>高阶运动场分析</t>
  </si>
  <si>
    <t>孙妍著</t>
  </si>
  <si>
    <t>978-7-122-39628-0</t>
  </si>
  <si>
    <t>计算机视觉技术</t>
  </si>
  <si>
    <t>高山，乔诗展，叶汝楷编著</t>
  </si>
  <si>
    <t>978-7-121-45258-1</t>
  </si>
  <si>
    <t>深入理解计算机视觉</t>
  </si>
  <si>
    <t>张晨然著</t>
  </si>
  <si>
    <t>978-7-03-080497-6</t>
  </si>
  <si>
    <t>智能视觉信息处理关键技术</t>
  </si>
  <si>
    <t>杨红红著</t>
  </si>
  <si>
    <t>978-7-03-080660-4</t>
  </si>
  <si>
    <t>机器视觉理论与应用</t>
  </si>
  <si>
    <t>何炳蔚主编</t>
  </si>
  <si>
    <t>978-7-03-080705-2</t>
  </si>
  <si>
    <t>基于智能视觉计算的学习者行为分析与理解</t>
  </si>
  <si>
    <t>978-7-03-081996-3</t>
  </si>
  <si>
    <t>基于深度学习的视频物体分割方法与技术</t>
  </si>
  <si>
    <t>程景春著</t>
  </si>
  <si>
    <t>978-7-115-63356-9</t>
  </si>
  <si>
    <t>综合算力</t>
  </si>
  <si>
    <t>余晓晖主编</t>
  </si>
  <si>
    <t>978-7-302-68267-7</t>
  </si>
  <si>
    <t>视觉环境感知技术</t>
  </si>
  <si>
    <t>陈启军[等]著</t>
  </si>
  <si>
    <t>978-7-5763-4873-6</t>
  </si>
  <si>
    <t>机器视觉技术及应用</t>
  </si>
  <si>
    <t>朱爱梅，吴加富，陈长伟主编</t>
  </si>
  <si>
    <t>978-7-121-43251-4</t>
  </si>
  <si>
    <t>计算机视觉应用与实战</t>
  </si>
  <si>
    <t>韩少云等编著</t>
  </si>
  <si>
    <t>978-7-111-74726-0</t>
  </si>
  <si>
    <t>机器视觉原理与应用</t>
  </si>
  <si>
    <t>乔景慧编著</t>
  </si>
  <si>
    <t>978-7-111-76304-8</t>
  </si>
  <si>
    <t>机器视觉技术与应用</t>
  </si>
  <si>
    <t>何文辉，葛大伟主编</t>
  </si>
  <si>
    <t>978-7-111-79490-5</t>
  </si>
  <si>
    <t>PyTorch计算机视觉实战</t>
  </si>
  <si>
    <t>(印)V·基肖尔·阿耶德瓦拉(VKishore Ayyadevara)，(印)耶什万斯·雷迪(Yeshwanth Reddy)著</t>
  </si>
  <si>
    <t>978-7-111-72254-0</t>
  </si>
  <si>
    <t>算力经济</t>
  </si>
  <si>
    <t>(加)张福波，张云泉著</t>
  </si>
  <si>
    <t>978-7-03-072118-1</t>
  </si>
  <si>
    <t>弱监督视觉目标检测</t>
  </si>
  <si>
    <t>叶齐祥，万方著</t>
  </si>
  <si>
    <t>978-7-111-78047-2</t>
  </si>
  <si>
    <t>工业相机原理</t>
  </si>
  <si>
    <t>李绍丽，李德健，田野编著</t>
  </si>
  <si>
    <t>978-7-122-45683-0</t>
  </si>
  <si>
    <t>机器视觉检测与识别技术及应用</t>
  </si>
  <si>
    <t>张勤俭编著</t>
  </si>
  <si>
    <t>978-7-122-45202-3</t>
  </si>
  <si>
    <t>计算机视觉从入门到进阶实战</t>
  </si>
  <si>
    <t>孙玉林编著</t>
  </si>
  <si>
    <t>978-7-121-48465-0</t>
  </si>
  <si>
    <t>三维视觉新范式</t>
  </si>
  <si>
    <t>杨继珩编著</t>
  </si>
  <si>
    <t>978-7-121-48635-7</t>
  </si>
  <si>
    <t>计算机视觉案例实战</t>
  </si>
  <si>
    <t>张腾龙，闫硕主编</t>
  </si>
  <si>
    <t>978-7-121-49267-9</t>
  </si>
  <si>
    <t>3D计算机视觉</t>
  </si>
  <si>
    <t>章毓晋编著</t>
  </si>
  <si>
    <t>978-7-121-46354-9</t>
  </si>
  <si>
    <t>机器视觉应用技术</t>
  </si>
  <si>
    <t>管明雷主编</t>
  </si>
  <si>
    <t>978-7-121-44741-9</t>
  </si>
  <si>
    <t>计算机视觉原理与实践</t>
  </si>
  <si>
    <t>许桂秋，白宗文，张志立主编</t>
  </si>
  <si>
    <t>978-7-121-46787-5</t>
  </si>
  <si>
    <t>计算机视觉特征提取与图像处理</t>
  </si>
  <si>
    <t>(英)Mark S. Nixon，(英)Alberto S. Aguado著</t>
  </si>
  <si>
    <t>978-7-121-50704-5</t>
  </si>
  <si>
    <t>生成式视觉模型原理与实践</t>
  </si>
  <si>
    <t>丁鑫主编</t>
  </si>
  <si>
    <t>978-7-122-48795-7</t>
  </si>
  <si>
    <t>机器视觉系统硬件设计、算法开发及应用</t>
  </si>
  <si>
    <t>夏晓华，秦绪芳，岳鹏举编著</t>
  </si>
  <si>
    <t>978-7-115-65942-2</t>
  </si>
  <si>
    <t>算力崛起</t>
  </si>
  <si>
    <t>王骏成，黄伟，黄璜编著</t>
  </si>
  <si>
    <t>978-7-121-49465-9</t>
  </si>
  <si>
    <t>底层视觉之美</t>
  </si>
  <si>
    <t>董超，胡锦帆著</t>
  </si>
  <si>
    <t>978-7-121-48379-0</t>
  </si>
  <si>
    <t>算力芯片</t>
  </si>
  <si>
    <t>濮元恺编著</t>
  </si>
  <si>
    <t>978-7-115-63575-4</t>
  </si>
  <si>
    <t>动手学计算机视觉</t>
  </si>
  <si>
    <t>沈为[等]著</t>
  </si>
  <si>
    <t>978-7-302-68615-6</t>
  </si>
  <si>
    <t>PyTorch计算机视觉与深度学习</t>
  </si>
  <si>
    <t>任毅龙，刘衍琦，陈敬龙主编</t>
  </si>
  <si>
    <t>978-7-302-70051-7</t>
  </si>
  <si>
    <t>计算机视觉综合项目案例开发</t>
  </si>
  <si>
    <t>张明，杨莉编著</t>
  </si>
  <si>
    <t>978-7-302-69969-9</t>
  </si>
  <si>
    <t>计算机视觉与图像处理</t>
  </si>
  <si>
    <t>朱前坤，刘彦辉主编</t>
  </si>
  <si>
    <t>978-7-122-49559-4</t>
  </si>
  <si>
    <t>视觉伺服技术与应用</t>
  </si>
  <si>
    <t>刘广瑞编著</t>
  </si>
  <si>
    <t>978-7-111-75686-6</t>
  </si>
  <si>
    <t>计算机视觉十讲</t>
  </si>
  <si>
    <t>查红彬主编</t>
  </si>
  <si>
    <t>978-7-121-48483-4</t>
  </si>
  <si>
    <t>网络化联合仿真的时间同步</t>
  </si>
  <si>
    <t>978-7-5664-2599-7</t>
  </si>
  <si>
    <t>计算机组成与体系结构</t>
  </si>
  <si>
    <t>赵姝，陈洁主编</t>
  </si>
  <si>
    <t>978-7-111-78416-6</t>
  </si>
  <si>
    <t>新一代硬件安全技术</t>
  </si>
  <si>
    <t>(印)尼基尔·兰加拉詹(Nikhil Rangarajan)[等]著</t>
  </si>
  <si>
    <t>978-7-121-49505-2</t>
  </si>
  <si>
    <t>系统架构设计师默写本</t>
  </si>
  <si>
    <t>薛大龙，邹月平主编</t>
  </si>
  <si>
    <t>978-7-302-67200-5</t>
  </si>
  <si>
    <t>一个字节的奇妙之旅</t>
  </si>
  <si>
    <t>Yangmin著</t>
  </si>
  <si>
    <t>978-7-111-77731-1</t>
  </si>
  <si>
    <t>计算机系统开创性经典文献选读与解析</t>
  </si>
  <si>
    <t>刘宇航，包云岗编著</t>
  </si>
  <si>
    <t>978-7-111-77615-4</t>
  </si>
  <si>
    <t>现代计算机组成与体系结构</t>
  </si>
  <si>
    <t>(美)吉姆·莱丁(Jim Ledin)著</t>
  </si>
  <si>
    <t>978-7-111-74266-1</t>
  </si>
  <si>
    <t>计算机组成与设计</t>
  </si>
  <si>
    <t>(美)戴维·A.帕特森(David A. Patterson)，(美)约翰·L.亨尼斯(John L. Hennessy)著</t>
  </si>
  <si>
    <t>978-7-121-45277-2</t>
  </si>
  <si>
    <t>计算机底层的秘密</t>
  </si>
  <si>
    <t>陆小风著</t>
  </si>
  <si>
    <t>978-7-301-36013-2</t>
  </si>
  <si>
    <t>硬十</t>
  </si>
  <si>
    <t>王玉皞[等]著</t>
  </si>
  <si>
    <t>978-7-115-59288-0</t>
  </si>
  <si>
    <t>计算机系统开发与优化实战</t>
  </si>
  <si>
    <t>周文嘉，刘盼，王钰达等著</t>
  </si>
  <si>
    <t>978-7-111-75643-9</t>
  </si>
  <si>
    <t>计算机系统</t>
  </si>
  <si>
    <t>赵欢，杨科华编著</t>
  </si>
  <si>
    <t>978-7-121-51229-2</t>
  </si>
  <si>
    <t>计算机系统原理</t>
  </si>
  <si>
    <t>崔丽群主编</t>
  </si>
  <si>
    <t>978-7-115-66994-0</t>
  </si>
  <si>
    <t>硬件系统模糊测试</t>
  </si>
  <si>
    <t>(西)安东尼奥·纳帕(Antonio Nappa)，(西)爱德华多·布拉斯克斯(Eduardo Blázquez)著</t>
  </si>
  <si>
    <t>978-7-302-70278-8</t>
  </si>
  <si>
    <t>计算机系统贯通课程实践教材</t>
  </si>
  <si>
    <t>常瑞[等]著</t>
  </si>
  <si>
    <t>978-7-04-063694-9</t>
  </si>
  <si>
    <t>计算机组成与实现</t>
  </si>
  <si>
    <t>高小鹏，万寒编著</t>
  </si>
  <si>
    <t>978-7-5763-1580-6</t>
  </si>
  <si>
    <t>常用信息技术设备组装与维护</t>
  </si>
  <si>
    <t>赵素霞主编</t>
  </si>
  <si>
    <t>978-7-122-38660-1</t>
  </si>
  <si>
    <t>电脑组装与维修一本通</t>
  </si>
  <si>
    <t>978-7-5228-4773-3</t>
  </si>
  <si>
    <t>中国软件工程师</t>
  </si>
  <si>
    <t>闫泽华，孙百承，王天夫等著</t>
  </si>
  <si>
    <t>978-7-302-62874-3</t>
  </si>
  <si>
    <t>数据中心弱电及消防系统运维</t>
  </si>
  <si>
    <t>曾晓宏，刘相坤，杨迅主编</t>
  </si>
  <si>
    <t>978-7-5198-9813-7</t>
  </si>
  <si>
    <t>绿色数据中心运行技术及实践</t>
  </si>
  <si>
    <t>吴杏平，刘军，彭元龙编著</t>
  </si>
  <si>
    <t>978-7-302-61325-1</t>
  </si>
  <si>
    <t>数据中心UPS系统运维</t>
  </si>
  <si>
    <t>陶亚雄，汪俊宇，高善勃主编</t>
  </si>
  <si>
    <t>978-7-5774-0521-6</t>
  </si>
  <si>
    <t>考虑建设、运营和应急的全周期云服务数据中心集群设计</t>
  </si>
  <si>
    <t>耿维[等]著</t>
  </si>
  <si>
    <t>978-7-03-081961-1</t>
  </si>
  <si>
    <t>数据中心能量管理</t>
  </si>
  <si>
    <t>王永真，韩特，韩恺著</t>
  </si>
  <si>
    <t>978-7-112-31511-6</t>
  </si>
  <si>
    <t>数据中心冷却系统智能运行与调控</t>
  </si>
  <si>
    <t>涂壤，刘兰斌著</t>
  </si>
  <si>
    <t>978-7-112-31805-6</t>
  </si>
  <si>
    <t>数据中心柜级微通道热管冷却节能技术</t>
  </si>
  <si>
    <t>狄彦强等编著</t>
  </si>
  <si>
    <t>978-7-302-64470-5</t>
  </si>
  <si>
    <t>数据中心柴油发电机系统运维</t>
  </si>
  <si>
    <t>高善勃，禚思齐，王俊阳主编</t>
  </si>
  <si>
    <t>978-7-111-70206-1</t>
  </si>
  <si>
    <t>数据中心供配电技术与设计</t>
  </si>
  <si>
    <t>郭武主编</t>
  </si>
  <si>
    <t>978-7-115-68510-0</t>
  </si>
  <si>
    <t>数据中心全栈节能技术与实践</t>
  </si>
  <si>
    <t>张鸿斌，吴晓晖等著</t>
  </si>
  <si>
    <t>978-7-121-51131-8</t>
  </si>
  <si>
    <t>中国数据中心发展蓝皮书</t>
  </si>
  <si>
    <t>中国计算机用户协会数据中心分会编</t>
  </si>
  <si>
    <t>978-7-111-78747-1</t>
  </si>
  <si>
    <t>数据中心级计算</t>
  </si>
  <si>
    <t>李超，过敏意编著</t>
  </si>
  <si>
    <t>978-7-5517-4004-3</t>
  </si>
  <si>
    <t>系统安全不确定性与能源系统设备安全性分析</t>
  </si>
  <si>
    <t>崔铁军，武潭著</t>
  </si>
  <si>
    <t>978-7-5635-7384-4</t>
  </si>
  <si>
    <t>信息安全管理</t>
  </si>
  <si>
    <t>郭燕慧编著</t>
  </si>
  <si>
    <t>978-7-302-69971-2</t>
  </si>
  <si>
    <t>信息内容安全</t>
  </si>
  <si>
    <t>张宏莉[等]编著</t>
  </si>
  <si>
    <t>978-7-5630-9808-8</t>
  </si>
  <si>
    <t>计算机系统安全实训编程与创新</t>
  </si>
  <si>
    <t>许发见编著</t>
  </si>
  <si>
    <t>978-7-5630-9838-5</t>
  </si>
  <si>
    <t>计算机信息安全与人工智能应用探究</t>
  </si>
  <si>
    <t>刘鲲，曾炜杰，罗丽红主编</t>
  </si>
  <si>
    <t>978-7-312-06132-5</t>
  </si>
  <si>
    <t>信息安全科学</t>
  </si>
  <si>
    <t>(美)卡尔·杨编著</t>
  </si>
  <si>
    <t>978-7-01-027319-8</t>
  </si>
  <si>
    <t>网络信息治理视域下社交网络不可信用户识别研究</t>
  </si>
  <si>
    <t>吴树芳，陈振亚，朱杰著</t>
  </si>
  <si>
    <t>978-7-312-06135-6</t>
  </si>
  <si>
    <t>计算机安全与互联网</t>
  </si>
  <si>
    <t>(加)保罗·C·范·奥尔斯霍特编著</t>
  </si>
  <si>
    <t>978-7-122-39461-3</t>
  </si>
  <si>
    <t>自动化访问控制技术</t>
  </si>
  <si>
    <t>张磊，吕灵灵，杨继勇著</t>
  </si>
  <si>
    <t>978-7-111-74260-9</t>
  </si>
  <si>
    <t>权限提升技术</t>
  </si>
  <si>
    <t>于宏，陈书昊著</t>
  </si>
  <si>
    <t>978-7-5226-2444-0</t>
  </si>
  <si>
    <t>信息安全工程师考试32小时通关</t>
  </si>
  <si>
    <t>薛大龙主编</t>
  </si>
  <si>
    <t>978-7-5221-3953-1</t>
  </si>
  <si>
    <t>计算机信息安全与人工智能应用</t>
  </si>
  <si>
    <t>唐婷，张溪，董丽娟著</t>
  </si>
  <si>
    <t>978-7-230-08368-3</t>
  </si>
  <si>
    <t>计算机信息安全与网络技术应用研究</t>
  </si>
  <si>
    <t>孙建兵，赵锋，杜金浩著</t>
  </si>
  <si>
    <t>978-7-5763-3599-6</t>
  </si>
  <si>
    <t>信息安全技术与实施</t>
  </si>
  <si>
    <t>徐振华主编</t>
  </si>
  <si>
    <t>978-7-5693-4018-1</t>
  </si>
  <si>
    <t>压电式信息安全管理</t>
  </si>
  <si>
    <t>刘晨晖，王能民著</t>
  </si>
  <si>
    <t>978-7-5666-2605-9</t>
  </si>
  <si>
    <t>计算机信息安全与网络管理</t>
  </si>
  <si>
    <t>刘伟伟著</t>
  </si>
  <si>
    <t>978-7-302-64535-1</t>
  </si>
  <si>
    <t>信息安全原理与实践</t>
  </si>
  <si>
    <t>(美)马克·斯坦普著</t>
  </si>
  <si>
    <t>978-7-03-081297-1</t>
  </si>
  <si>
    <t>安全可信图学习方法与应用</t>
  </si>
  <si>
    <t>吴涛，先兴平著</t>
  </si>
  <si>
    <t>978-7-115-68149-2</t>
  </si>
  <si>
    <t>可信计算原理及应用</t>
  </si>
  <si>
    <t>王勇，王喜媛，张跃宇编著</t>
  </si>
  <si>
    <t>978-7-302-70432-4</t>
  </si>
  <si>
    <t>信息系统安全</t>
  </si>
  <si>
    <t>赵波[等]编著</t>
  </si>
  <si>
    <t>978-7-302-68082-6</t>
  </si>
  <si>
    <t>计算机安全</t>
  </si>
  <si>
    <t>(美)威廉·斯托林斯(William Stallings)，(澳)劳里·布朗(Lawrie Brown)著</t>
  </si>
  <si>
    <t>978-7-302-69891-3</t>
  </si>
  <si>
    <t>信息技术与信息安全精讲精练</t>
  </si>
  <si>
    <t>杨安家[等]编著</t>
  </si>
  <si>
    <t>978-7-03-071515-9</t>
  </si>
  <si>
    <t>信息安全技术</t>
  </si>
  <si>
    <t>杜学绘，任志宇主编</t>
  </si>
  <si>
    <t>978-7-121-44293-3</t>
  </si>
  <si>
    <t>图灵宇宙</t>
  </si>
  <si>
    <t>张立波，武延军，赵琛著</t>
  </si>
  <si>
    <t>978-7-111-71935-9</t>
  </si>
  <si>
    <t>数据保护</t>
  </si>
  <si>
    <t>(美)W.柯蒂斯·普雷斯顿(W. Curtis Preston)著</t>
  </si>
  <si>
    <t>978-7-121-50993-3</t>
  </si>
  <si>
    <t>隐私的终结</t>
  </si>
  <si>
    <t>周鹏[等]编著</t>
  </si>
  <si>
    <t>978-7-121-50128-9</t>
  </si>
  <si>
    <t>数据安全管理与技术</t>
  </si>
  <si>
    <t>杨正军，王安宇，郭启全编著</t>
  </si>
  <si>
    <t>978-7-115-65963-7</t>
  </si>
  <si>
    <t>数据要素安全</t>
  </si>
  <si>
    <t>刘文懋等著</t>
  </si>
  <si>
    <t>978-7-111-72740-8</t>
  </si>
  <si>
    <t>精通Veeam Backup &amp; Replication</t>
  </si>
  <si>
    <t>(美)克里斯·奇尔德霍森(Chris Childerhose)著</t>
  </si>
  <si>
    <t>978-7-121-50268-2</t>
  </si>
  <si>
    <t>数字顽疾</t>
  </si>
  <si>
    <t>张瑜，石元泉著</t>
  </si>
  <si>
    <t>978-7-121-50719-9</t>
  </si>
  <si>
    <t>AI模型水印</t>
  </si>
  <si>
    <t>范力欣，(马来)陈志胜，杨强著</t>
  </si>
  <si>
    <t>978-7-302-70428-7</t>
  </si>
  <si>
    <t>全同态加密算法研究</t>
  </si>
  <si>
    <t>陈智罡著</t>
  </si>
  <si>
    <t>978-7-5236-0726-8</t>
  </si>
  <si>
    <t>数字革命史</t>
  </si>
  <si>
    <t>(法)亨利·利伦(Henri Lilen)著</t>
  </si>
  <si>
    <t>978-7-5739-1892-5</t>
  </si>
  <si>
    <t>AI众神时代</t>
  </si>
  <si>
    <t>(美)乔治·戴森(George Dyson)著</t>
  </si>
  <si>
    <t>978-7-221-18658-4</t>
  </si>
  <si>
    <t>第一台电脑</t>
  </si>
  <si>
    <t>(加)悉尼·帕杜亚编绘</t>
  </si>
  <si>
    <t>978-7-122-47423-0</t>
  </si>
  <si>
    <t>计算机进化史</t>
  </si>
  <si>
    <t>赵东文编著</t>
  </si>
  <si>
    <t>978-7-5226-2539-3</t>
  </si>
  <si>
    <t>信息安全工程师考前冲刺100题</t>
  </si>
  <si>
    <t>施游，朱小平编著</t>
  </si>
  <si>
    <t>978-7-302-67117-6</t>
  </si>
  <si>
    <t>信息安全工程师2018至2022年试题分析与解答</t>
  </si>
  <si>
    <t>计算机技术与软件专业技术资格考试研究部主编</t>
  </si>
  <si>
    <t>978-7-302-58925-9</t>
  </si>
  <si>
    <t>信息安全工程师2016至2020年试题分析与解答</t>
  </si>
  <si>
    <t>978-7-5630-9796-8</t>
  </si>
  <si>
    <t>软件综合实践指导书</t>
  </si>
  <si>
    <t>余宇峰编著</t>
  </si>
  <si>
    <t>978-7-5638-3861-5</t>
  </si>
  <si>
    <t>CiteSpace</t>
  </si>
  <si>
    <t>李杰，陈超美著</t>
  </si>
  <si>
    <t>978-7-121-48661-6</t>
  </si>
  <si>
    <t>Quick BI使用入门及业财应用实践</t>
  </si>
  <si>
    <t>何业文，瓴羊智能科技有限公司著</t>
  </si>
  <si>
    <t>978-7-121-51368-8</t>
  </si>
  <si>
    <t>ChatBI核心技术</t>
  </si>
  <si>
    <t>游皓麟著</t>
  </si>
  <si>
    <t>978-7-5198-6443-9</t>
  </si>
  <si>
    <t>Tableau Prep即学即用</t>
  </si>
  <si>
    <t>(美)卡尔·阿尔钦(Carl Allchin)著</t>
  </si>
  <si>
    <t>978-7-5198-5655-7</t>
  </si>
  <si>
    <t>Tableau应用实战</t>
  </si>
  <si>
    <t>(美)瑞恩·斯利柏(Ryan Sleeper)著</t>
  </si>
  <si>
    <t>978-7-302-64916-8</t>
  </si>
  <si>
    <t>基于全栈中间件的信创实践技术与方法</t>
  </si>
  <si>
    <t>刘相，曹宗伟，孟庆余著</t>
  </si>
  <si>
    <t>978-7-121-38042-6</t>
  </si>
  <si>
    <t>数据可视化</t>
  </si>
  <si>
    <t>颜颖，蒋鹏主编</t>
  </si>
  <si>
    <t>978-7-115-66548-5</t>
  </si>
  <si>
    <t>Web数据可视化</t>
  </si>
  <si>
    <t>肖静，张良均主编</t>
  </si>
  <si>
    <t>978-7-115-64750-4</t>
  </si>
  <si>
    <t>ECharts数据可视化</t>
  </si>
  <si>
    <t>黑马程序员编著</t>
  </si>
  <si>
    <t>978-7-302-69768-8</t>
  </si>
  <si>
    <t>大数据分析与可视化</t>
  </si>
  <si>
    <t>张伟娜编著</t>
  </si>
  <si>
    <t>978-7-5607-8955-2</t>
  </si>
  <si>
    <t>新一代全域数据库建设的实践与思考</t>
  </si>
  <si>
    <t>郭晓东[等]主编</t>
  </si>
  <si>
    <t>978-7-121-43834-9</t>
  </si>
  <si>
    <t>编程女孩</t>
  </si>
  <si>
    <t>(美)拉什玛·萨贾尼(Reshma Saujani)著</t>
  </si>
  <si>
    <t>978-7-5236-0673-5</t>
  </si>
  <si>
    <t>用户体验研究</t>
  </si>
  <si>
    <t>(美)马蒂·盖奇(Marty Gage)，(美)斯宾塞·默雷尔(Spencer Murrell)著</t>
  </si>
  <si>
    <t>978-7-5741-1883-6</t>
  </si>
  <si>
    <t>用户体验设计分析与应用研究</t>
  </si>
  <si>
    <t>李建著</t>
  </si>
  <si>
    <t>978-7-5229-2865-4</t>
  </si>
  <si>
    <t>用户体验设计与实务</t>
  </si>
  <si>
    <t>胡明辉，杨莉，陈乐洋编著</t>
  </si>
  <si>
    <t>978-7-302-58475-9</t>
  </si>
  <si>
    <t>现代API</t>
  </si>
  <si>
    <t>李泉著</t>
  </si>
  <si>
    <t>978-7-118-13945-7</t>
  </si>
  <si>
    <t>人机交互数字界面设计与实践</t>
  </si>
  <si>
    <t>周小舟著</t>
  </si>
  <si>
    <t>978-7-03-081901-7</t>
  </si>
  <si>
    <t>天赋之外、金牌之上</t>
  </si>
  <si>
    <t>商静波，赵馨著</t>
  </si>
  <si>
    <t>978-7-302-63766-0</t>
  </si>
  <si>
    <t>设计的思考</t>
  </si>
  <si>
    <t>周陟著</t>
  </si>
  <si>
    <t>978-7-302-62697-8</t>
  </si>
  <si>
    <t>Octave GUI开发实战</t>
  </si>
  <si>
    <t>于红博编著</t>
  </si>
  <si>
    <t>978-7-111-78553-8</t>
  </si>
  <si>
    <t>UX设计的艺术与科学</t>
  </si>
  <si>
    <t>(美)安东尼·康塔(Anthony Conta)著</t>
  </si>
  <si>
    <t>978-7-302-68999-7</t>
  </si>
  <si>
    <t>解密程序员的思维密码</t>
  </si>
  <si>
    <t>廖志伟编著</t>
  </si>
  <si>
    <t>978-7-302-66259-4</t>
  </si>
  <si>
    <t>UI设计精品必修课</t>
  </si>
  <si>
    <t>马黎，李才应编著</t>
  </si>
  <si>
    <t>978-7-302-70004-3</t>
  </si>
  <si>
    <t>基于情感化设计理论的对话交互界面设计方法研究</t>
  </si>
  <si>
    <t>胡佳雄著</t>
  </si>
  <si>
    <t>978-7-302-69703-9</t>
  </si>
  <si>
    <t>全栈项目开发全程实录</t>
  </si>
  <si>
    <t>明日科技编著</t>
  </si>
  <si>
    <t>978-7-302-67649-2</t>
  </si>
  <si>
    <t>李永华，刘宇沛，孙玉江编著</t>
  </si>
  <si>
    <t>978-7-111-77034-3</t>
  </si>
  <si>
    <t>架构现代化</t>
  </si>
  <si>
    <t>(美)尼克·图恩(Nick Tune)，(法)让-乔治斯·佩兰(Jean-Georges Perrin)著</t>
  </si>
  <si>
    <t>978-7-5766-1769-6</t>
  </si>
  <si>
    <t>深入浅出软件架构</t>
  </si>
  <si>
    <t>Raju Gandhi，Mark Richards，Neal Ford著</t>
  </si>
  <si>
    <t>978-7-5426-8857-6</t>
  </si>
  <si>
    <t>界面艺术设计</t>
  </si>
  <si>
    <t>王李莹，王玺玥编著</t>
  </si>
  <si>
    <t>978-7-5672-5288-2</t>
  </si>
  <si>
    <t>新媒体界面设计</t>
  </si>
  <si>
    <t>姚冲，谢凌云主编</t>
  </si>
  <si>
    <t>978-7-301-36289-1</t>
  </si>
  <si>
    <t>数字界面设计</t>
  </si>
  <si>
    <t>康帆编著</t>
  </si>
  <si>
    <t>978-7-302-69979-8</t>
  </si>
  <si>
    <t>重构</t>
  </si>
  <si>
    <t>(美)马丁·福勒(Martin Fowler)著</t>
  </si>
  <si>
    <t>978-7-302-67731-4</t>
  </si>
  <si>
    <t>Processing程序交互与数据视觉艺术实践</t>
  </si>
  <si>
    <t>赵婷，郝忆南，王志新编著</t>
  </si>
  <si>
    <t>978-7-5689-5659-8</t>
  </si>
  <si>
    <t>AIGC+UI交互设计</t>
  </si>
  <si>
    <t>柳冰蕊，张弛，杨阳主编</t>
  </si>
  <si>
    <t>978-7-5689-5666-6</t>
  </si>
  <si>
    <t>有限理性视角下的体验设计研究</t>
  </si>
  <si>
    <t>978-7-302-69497-7</t>
  </si>
  <si>
    <t>我们程序员</t>
  </si>
  <si>
    <t>(美)罗伯特·C.马丁(Robert C. Martin)著</t>
  </si>
  <si>
    <t>978-7-302-67481-8</t>
  </si>
  <si>
    <t>设计原本</t>
  </si>
  <si>
    <t>(美)小弗雷德里克·布鲁克斯(Frederick P. Brooks, Jr.)著</t>
  </si>
  <si>
    <t>978-7-121-40146-6</t>
  </si>
  <si>
    <t>Scratch创意编程</t>
  </si>
  <si>
    <t>林菲，龚晓君编著</t>
  </si>
  <si>
    <t>978-7-302-68299-8</t>
  </si>
  <si>
    <t>计算之道</t>
  </si>
  <si>
    <t>黄俊总主编</t>
  </si>
  <si>
    <t>978-7-301-33453-9</t>
  </si>
  <si>
    <t>消失的边界</t>
  </si>
  <si>
    <t>陈慰平著</t>
  </si>
  <si>
    <t>978-7-5772-1836-6</t>
  </si>
  <si>
    <t>UI设计理论与实践</t>
  </si>
  <si>
    <t>李丽华，刘夏滢，高旭主编</t>
  </si>
  <si>
    <t>978-7-302-63741-7</t>
  </si>
  <si>
    <t>Processing程序交互与动态视觉设计实战</t>
  </si>
  <si>
    <t>路倩，李莹，王志新编著</t>
  </si>
  <si>
    <t>978-7-302-63226-9</t>
  </si>
  <si>
    <t>Photoshop+AE UI动效设计从新手到高手</t>
  </si>
  <si>
    <t>高昌苗著</t>
  </si>
  <si>
    <t>978-7-121-45074-7</t>
  </si>
  <si>
    <t>编程卓越之道</t>
  </si>
  <si>
    <t>(美)Randall Hyde著</t>
  </si>
  <si>
    <t>978-7-115-60887-1</t>
  </si>
  <si>
    <t>程序员面试金典</t>
  </si>
  <si>
    <t>(美)盖尔·拉克曼·麦克道尔(Gayle Laakmann Mcdowell)著</t>
  </si>
  <si>
    <t>978-7-111-75306-3</t>
  </si>
  <si>
    <t>认知与设计</t>
  </si>
  <si>
    <t>(美)杰夫·约翰逊(Jeff Johnson)著</t>
  </si>
  <si>
    <t>978-7-111-74189-3</t>
  </si>
  <si>
    <t>执剑而舞</t>
  </si>
  <si>
    <t>(美)戈兰·莱文(Golan Levin)，(美)泰加·布莱恩(Tega Brain)著</t>
  </si>
  <si>
    <t>978-7-115-59094-7</t>
  </si>
  <si>
    <t>高性能MVVM框架的设计与实现</t>
  </si>
  <si>
    <t>百度KFive著</t>
  </si>
  <si>
    <t>978-7-122-38751-6</t>
  </si>
  <si>
    <t>UI设计实战精讲</t>
  </si>
  <si>
    <t>李庆德，陈峰，马凯著</t>
  </si>
  <si>
    <t>978-7-111-76211-9</t>
  </si>
  <si>
    <t>演进式架构</t>
  </si>
  <si>
    <t>(美)尼尔·福特(Neal Ford)[等]著</t>
  </si>
  <si>
    <t>978-7-111-76361-1</t>
  </si>
  <si>
    <t>软件架构指标</t>
  </si>
  <si>
    <t>(意)克里斯蒂安·西塞里(ChristianCiceri)[等]著</t>
  </si>
  <si>
    <t>978-7-115-20396-0</t>
  </si>
  <si>
    <t>UI界面设计与制作</t>
  </si>
  <si>
    <t>徐翠娟，宋磊主编</t>
  </si>
  <si>
    <t>978-7-111-77418-1</t>
  </si>
  <si>
    <t>软件架构决策之道</t>
  </si>
  <si>
    <t>(美)斯里纳特·佩雷拉(Srinath Perera)著</t>
  </si>
  <si>
    <t>978-7-111-75997-3</t>
  </si>
  <si>
    <t>快人一步</t>
  </si>
  <si>
    <t>(美)卡里·米尔萨普(Cary Millsap)著</t>
  </si>
  <si>
    <t>978-7-111-76374-1</t>
  </si>
  <si>
    <t>数字化时代的软件架构</t>
  </si>
  <si>
    <t>(美)阿瑟·M. 兰格(Arthur M. Langer)著</t>
  </si>
  <si>
    <t>978-7-03-082082-2</t>
  </si>
  <si>
    <t>算法竞赛黄金法则</t>
  </si>
  <si>
    <t>978-7-115-20394-6</t>
  </si>
  <si>
    <t>UI动效设计与制作</t>
  </si>
  <si>
    <t>周学军，杨彧主编</t>
  </si>
  <si>
    <t>978-7-121-46548-2</t>
  </si>
  <si>
    <t>用户体验设计</t>
  </si>
  <si>
    <t>(美)萨蒂扬·坎塔姆内尼(Satyam Kantamneni)著</t>
  </si>
  <si>
    <t>978-7-5680-8269-3</t>
  </si>
  <si>
    <t>UI设计技法</t>
  </si>
  <si>
    <t>郭少锋，吴博主编</t>
  </si>
  <si>
    <t>978-7-121-43982-7</t>
  </si>
  <si>
    <t>前端架构师</t>
  </si>
  <si>
    <t>侯策著</t>
  </si>
  <si>
    <t>978-7-5001-7712-8</t>
  </si>
  <si>
    <t>程序设计类课程教学模式研究</t>
  </si>
  <si>
    <t>赵立双著</t>
  </si>
  <si>
    <t>978-7-5665-2557-4</t>
  </si>
  <si>
    <t>数字化背景下软件架构研究</t>
  </si>
  <si>
    <t>王晓姝著</t>
  </si>
  <si>
    <t>内蒙古大学出版社</t>
  </si>
  <si>
    <t>978-7-121-45766-1</t>
  </si>
  <si>
    <t>体验之道</t>
  </si>
  <si>
    <t>严卓圣编著</t>
  </si>
  <si>
    <t>978-7-121-43469-3</t>
  </si>
  <si>
    <t>深入理解高并发编程</t>
  </si>
  <si>
    <t>冰河著</t>
  </si>
  <si>
    <t>978-7-83002-910-4</t>
  </si>
  <si>
    <t>UI动效设计</t>
  </si>
  <si>
    <t>姜辉，徐滋程主编</t>
  </si>
  <si>
    <t>978-7-83002-911-1</t>
  </si>
  <si>
    <t>UI视觉设计</t>
  </si>
  <si>
    <t>姜晓刚，李伟主编</t>
  </si>
  <si>
    <t>978-7-302-64935-9</t>
  </si>
  <si>
    <t>领域驱动设计.Net实践</t>
  </si>
  <si>
    <t>甄镭编著</t>
  </si>
  <si>
    <t>978-7-302-60687-1</t>
  </si>
  <si>
    <t>新一代用户体验设计</t>
  </si>
  <si>
    <t>(美)谢丽尔·普拉茨(Cheryl Platz)著</t>
  </si>
  <si>
    <t>978-7-121-40225-8</t>
  </si>
  <si>
    <t>动静有法</t>
  </si>
  <si>
    <t>张怡琪(张小碗儿)编著</t>
  </si>
  <si>
    <t>978-7-111-72481-0</t>
  </si>
  <si>
    <t>深入理解设计模式</t>
  </si>
  <si>
    <t>林祥纤著</t>
  </si>
  <si>
    <t>978-7-302-62812-5</t>
  </si>
  <si>
    <t>写给设计师的技术书</t>
  </si>
  <si>
    <t>薛志荣著</t>
  </si>
  <si>
    <t>978-7-111-72929-7</t>
  </si>
  <si>
    <t>程序员考前突破</t>
  </si>
  <si>
    <t>詹宏锋，李锋，许纪贤编著</t>
  </si>
  <si>
    <t>978-7-111-73754-4</t>
  </si>
  <si>
    <t>领域驱动设计</t>
  </si>
  <si>
    <t>王红亮著</t>
  </si>
  <si>
    <t>978-7-302-67586-0</t>
  </si>
  <si>
    <t>Figma UI设计技法与实践</t>
  </si>
  <si>
    <t>王欣编著</t>
  </si>
  <si>
    <t>978-7-302-61163-9</t>
  </si>
  <si>
    <t>用户体验增长</t>
  </si>
  <si>
    <t>978-7-115-61630-2</t>
  </si>
  <si>
    <t>程序员的算法趣题</t>
  </si>
  <si>
    <t>978-7-115-55198-6</t>
  </si>
  <si>
    <t>高效制胜</t>
  </si>
  <si>
    <t>吴江编著</t>
  </si>
  <si>
    <t>978-7-111-72250-2</t>
  </si>
  <si>
    <t>Apache APISIX实战</t>
  </si>
  <si>
    <t>王院生[等]著</t>
  </si>
  <si>
    <t>978-7-111-70242-9</t>
  </si>
  <si>
    <t>Go程序员面试笔试宝典</t>
  </si>
  <si>
    <t>饶全成，欧长坤，楚秦等编著</t>
  </si>
  <si>
    <t>978-7-115-58361-1</t>
  </si>
  <si>
    <t>Figma+Framer打造更好的交互设计</t>
  </si>
  <si>
    <t>武斌编著</t>
  </si>
  <si>
    <t>978-7-111-77006-0</t>
  </si>
  <si>
    <t>西门子人机界面(触摸屏)组态与应用技术</t>
  </si>
  <si>
    <t>廖常初主编</t>
  </si>
  <si>
    <t>978-7-04-055423-6</t>
  </si>
  <si>
    <t>界面设计</t>
  </si>
  <si>
    <t>腾讯云计算(北京)有限责任公司主编</t>
  </si>
  <si>
    <t>978-7-121-48479-7</t>
  </si>
  <si>
    <t>漫画设计模式</t>
  </si>
  <si>
    <t>李一鸣著</t>
  </si>
  <si>
    <t>978-7-121-46549-9</t>
  </si>
  <si>
    <t>搞定系统设计</t>
  </si>
  <si>
    <t>Alex Xu著</t>
  </si>
  <si>
    <t>978-7-115-64352-0</t>
  </si>
  <si>
    <t>UI设计与制作</t>
  </si>
  <si>
    <t>陈磊，刘瑞洋主编</t>
  </si>
  <si>
    <t>978-7-111-74016-2</t>
  </si>
  <si>
    <t>编程智慧</t>
  </si>
  <si>
    <t>(美)乔治·V.内维尔-尼尔(George V. Neville-Neil)著</t>
  </si>
  <si>
    <t>978-7-121-48979-2</t>
  </si>
  <si>
    <t>悟道领域驱动设计</t>
  </si>
  <si>
    <t>覃玉杰著</t>
  </si>
  <si>
    <t>978-7-115-66760-1</t>
  </si>
  <si>
    <t>计算机程序设计艺术</t>
  </si>
  <si>
    <t>(美)高德纳(Donald E. Knuth)著</t>
  </si>
  <si>
    <t>978-7-115-65561-5</t>
  </si>
  <si>
    <t>软件设计的哲学</t>
  </si>
  <si>
    <t>(美)约翰·奥斯特豪特(John Ousterhout)著</t>
  </si>
  <si>
    <t>978-7-121-44008-3</t>
  </si>
  <si>
    <t>SCRATCH编程课</t>
  </si>
  <si>
    <t>(德)豪克·费尔著</t>
  </si>
  <si>
    <t>978-7-115-68364-9</t>
  </si>
  <si>
    <t>算法思维</t>
  </si>
  <si>
    <t>(加)丹尼尔·津加罗(Daniel Zingaro)著</t>
  </si>
  <si>
    <t>978-7-115-67549-1</t>
  </si>
  <si>
    <t>人人皆可Vibe编程</t>
  </si>
  <si>
    <t>池志炜，薛志荣著</t>
  </si>
  <si>
    <t>978-7-121-51196-7</t>
  </si>
  <si>
    <t>高效代码</t>
  </si>
  <si>
    <t>独道东编著</t>
  </si>
  <si>
    <t>978-7-121-49245-7</t>
  </si>
  <si>
    <t>高性能架构之道</t>
  </si>
  <si>
    <t>易哥著</t>
  </si>
  <si>
    <t>978-7-115-64869-3</t>
  </si>
  <si>
    <t>设计师高手之路</t>
  </si>
  <si>
    <t>陈亚编著</t>
  </si>
  <si>
    <t>978-7-03-084160-5</t>
  </si>
  <si>
    <t>GESP大通关</t>
  </si>
  <si>
    <t>曾孝伦主编</t>
  </si>
  <si>
    <t>978-7-302-67575-4</t>
  </si>
  <si>
    <t>用户体验简史</t>
  </si>
  <si>
    <t>王祎著</t>
  </si>
  <si>
    <t>978-7-302-69139-6</t>
  </si>
  <si>
    <t>CUDA并行编程与性能优化</t>
  </si>
  <si>
    <t>徐佳宁著</t>
  </si>
  <si>
    <t>978-7-302-62785-2</t>
  </si>
  <si>
    <t>并行编程</t>
  </si>
  <si>
    <t>张杨编著</t>
  </si>
  <si>
    <t>978-7-111-77276-7</t>
  </si>
  <si>
    <t>大规模并行处理器程序设计</t>
  </si>
  <si>
    <t>(美)胡文美，(美)大卫·B.柯克(David B. Kirk)，(黎巴嫩)伊扎特·埃尔·哈吉(Izzat El Hajj)著</t>
  </si>
  <si>
    <t>978-7-111-76463-2</t>
  </si>
  <si>
    <t>CUDA并行编程实战</t>
  </si>
  <si>
    <t>(英)理查德·安索奇(Richard Ansorge)著</t>
  </si>
  <si>
    <t>978-7-121-48470-4</t>
  </si>
  <si>
    <t>沐曦异构并行计算软件栈</t>
  </si>
  <si>
    <t>杨建[等]著</t>
  </si>
  <si>
    <t>978-7-111-70688-5</t>
  </si>
  <si>
    <t>程序分析原理</t>
  </si>
  <si>
    <t>(丹)弗莱明·尼尔森(Flemming Nielson)，(丹)汉内·里斯·尼尔森(Hanne Riis Nielson)，(英)克里斯·汉金(Chris Hankin)著</t>
  </si>
  <si>
    <t>978-7-115-66205-7</t>
  </si>
  <si>
    <t>高并发系统</t>
  </si>
  <si>
    <t>唐扬著</t>
  </si>
  <si>
    <t>978-7-302-58572-5</t>
  </si>
  <si>
    <t>数据结构学习与实验指导</t>
  </si>
  <si>
    <t>秦玉平，马靖善，王丽君主编</t>
  </si>
  <si>
    <t>978-7-302-58932-7</t>
  </si>
  <si>
    <t>数据结构原理与应用</t>
  </si>
  <si>
    <t>徐慧等编著</t>
  </si>
  <si>
    <t>978-7-109-33112-9</t>
  </si>
  <si>
    <t>数据结构精深解读</t>
  </si>
  <si>
    <t>978-7-5635-7163-5</t>
  </si>
  <si>
    <t>数据结构与算法</t>
  </si>
  <si>
    <t>徐雅静[等]编著</t>
  </si>
  <si>
    <t>978-7-5763-1133-4</t>
  </si>
  <si>
    <t>计算机考研玩转数据结构</t>
  </si>
  <si>
    <t>刘财政主编</t>
  </si>
  <si>
    <t>978-7-5606-7344-8</t>
  </si>
  <si>
    <t>数据结构与算法设计实践与学习指导</t>
  </si>
  <si>
    <t>张小艳，齐爱玲，史晓楠主编</t>
  </si>
  <si>
    <t>978-7-111-78450-0</t>
  </si>
  <si>
    <t>算法工程珠玑</t>
  </si>
  <si>
    <t>(意)保罗·费拉吉纳(Paolo Ferragina)著</t>
  </si>
  <si>
    <t>978-7-121-40367-5</t>
  </si>
  <si>
    <t>数据结构与算法分析新视角</t>
  </si>
  <si>
    <t>周幸妮[等]编著</t>
  </si>
  <si>
    <t>978-7-111-78408-1</t>
  </si>
  <si>
    <t>数据结构与算法应用</t>
  </si>
  <si>
    <t>王通，侯延彬，魏晶亮编著</t>
  </si>
  <si>
    <t>978-7-111-73618-9</t>
  </si>
  <si>
    <t>算法秘籍</t>
  </si>
  <si>
    <t>王一博著</t>
  </si>
  <si>
    <t>978-7-111-74687-4</t>
  </si>
  <si>
    <t>数据结构与问题求解</t>
  </si>
  <si>
    <t>(美)马克·艾伦·维斯(Mark Allen Weiss)著</t>
  </si>
  <si>
    <t>978-7-111-73308-9</t>
  </si>
  <si>
    <t>数据结构解题策略</t>
  </si>
  <si>
    <t>吴永辉，王建德编著</t>
  </si>
  <si>
    <t>978-7-121-44950-5</t>
  </si>
  <si>
    <t>算法大爆炸</t>
  </si>
  <si>
    <t>杨峰(@算法匠人)著</t>
  </si>
  <si>
    <t>978-7-121-44978-9</t>
  </si>
  <si>
    <t>数据结构与算法设计</t>
  </si>
  <si>
    <t>王新宇，毛启容主编</t>
  </si>
  <si>
    <t>978-7-111-71054-7</t>
  </si>
  <si>
    <t>概率数据结构与算法</t>
  </si>
  <si>
    <t>(乌克兰)安德烈·加霍夫(Andrii Gakhov)著</t>
  </si>
  <si>
    <t>978-7-5218-6655-1</t>
  </si>
  <si>
    <t>数据结构习题解析与实验指导</t>
  </si>
  <si>
    <t>张建林，刘玉铭，韩春韵编著</t>
  </si>
  <si>
    <t>978-7-115-63502-0</t>
  </si>
  <si>
    <t>信息学竞赛宝典</t>
  </si>
  <si>
    <t>张新华，梁靖韵，刘树明编著</t>
  </si>
  <si>
    <t>978-7-115-64780-1</t>
  </si>
  <si>
    <t>动手学数据结构与算法</t>
  </si>
  <si>
    <t>俞勇[等]著</t>
  </si>
  <si>
    <t>978-7-121-46659-5</t>
  </si>
  <si>
    <t>2025年数据结构考研复习指导</t>
  </si>
  <si>
    <t>978-7-109-33412-0</t>
  </si>
  <si>
    <t>数据结构摘星题库</t>
  </si>
  <si>
    <t>978-7-302-69386-4</t>
  </si>
  <si>
    <t>数据结构习题解析</t>
  </si>
  <si>
    <t>殷人昆编著</t>
  </si>
  <si>
    <t>978-7-115-64513-5</t>
  </si>
  <si>
    <t>数据结构抢分攻略</t>
  </si>
  <si>
    <t>978-7-302-60641-3</t>
  </si>
  <si>
    <t>图解数据结构</t>
  </si>
  <si>
    <t>吴灿铭著</t>
  </si>
  <si>
    <t>978-7-5770-1534-7</t>
  </si>
  <si>
    <t>基于聚类集成的数据分析自学检测模型</t>
  </si>
  <si>
    <t>(伊拉克)穆斯塔法(Kadhim Mustafa Raad Kadhim)，田文洪著</t>
  </si>
  <si>
    <t>978-7-5639-8761-0</t>
  </si>
  <si>
    <t>数据库技术与开发应用探析</t>
  </si>
  <si>
    <t>马菂著</t>
  </si>
  <si>
    <t>978-7-5164-3313-3</t>
  </si>
  <si>
    <t>数据、模型与决策</t>
  </si>
  <si>
    <t>袁斌，曹明，孙燕编著</t>
  </si>
  <si>
    <t>978-7-229-18957-0</t>
  </si>
  <si>
    <t>数据库系统</t>
  </si>
  <si>
    <t>(德)阿尔方斯·肯帕，(德)安德烈·艾克勒著</t>
  </si>
  <si>
    <t>978-7-5648-6130-8</t>
  </si>
  <si>
    <t>数据建模思想、方法与实例</t>
  </si>
  <si>
    <t>王晓云著</t>
  </si>
  <si>
    <t>978-7-302-57600-6</t>
  </si>
  <si>
    <t>数据库程序员面试笔试通关宝典</t>
  </si>
  <si>
    <t>聚慕课教育研发中心编著</t>
  </si>
  <si>
    <t>978-7-111-73902-9</t>
  </si>
  <si>
    <t>Flink SQL与DataStream</t>
  </si>
  <si>
    <t>羊艺超著</t>
  </si>
  <si>
    <t>978-7-302-70357-0</t>
  </si>
  <si>
    <t>数据库老兵工作札记</t>
  </si>
  <si>
    <t>罗敏著</t>
  </si>
  <si>
    <t>978-7-302-66915-9</t>
  </si>
  <si>
    <t>数据库原理及技术</t>
  </si>
  <si>
    <t>钱雪忠，宋威主编</t>
  </si>
  <si>
    <t>978-7-302-58959-4</t>
  </si>
  <si>
    <t>Hive数据仓库应用</t>
  </si>
  <si>
    <t>978-7-302-62659-6</t>
  </si>
  <si>
    <t>数据库原理及应用</t>
  </si>
  <si>
    <t>周玲元，张丹平主编</t>
  </si>
  <si>
    <t>978-7-5116-7663-4</t>
  </si>
  <si>
    <t>数据库理论与实践</t>
  </si>
  <si>
    <t>赵瑞雪，鲜国建等编著</t>
  </si>
  <si>
    <t>978-7-03-074313-8</t>
  </si>
  <si>
    <t>数据库原理与安全</t>
  </si>
  <si>
    <t>林大辉，陈秋妹主编</t>
  </si>
  <si>
    <t>978-7-111-74527-3</t>
  </si>
  <si>
    <t>数据工程之道</t>
  </si>
  <si>
    <t>(美)乔· 里斯(Joe Reis)，(美)马特· 豪斯利(Matt Housley)著</t>
  </si>
  <si>
    <t>978-7-121-47727-0</t>
  </si>
  <si>
    <t>978-7-111-76984-2</t>
  </si>
  <si>
    <t>OLAP引擎底层原理与设计实践</t>
  </si>
  <si>
    <t>高英举，许一腾著</t>
  </si>
  <si>
    <t>978-7-121-46987-9</t>
  </si>
  <si>
    <t>数据仓库Hive应用实战</t>
  </si>
  <si>
    <t>王海霞，崔曙光，刘璟主编</t>
  </si>
  <si>
    <t>978-7-302-68666-8</t>
  </si>
  <si>
    <t>数据星河</t>
  </si>
  <si>
    <t>程志远，左岩，翟文麟编著</t>
  </si>
  <si>
    <t>978-7-5226-3250-6</t>
  </si>
  <si>
    <t>达梦数据库管理与应用</t>
  </si>
  <si>
    <t>郭景辉，范丽萍，庄鑫主编</t>
  </si>
  <si>
    <t>978-7-5763-5053-1</t>
  </si>
  <si>
    <t>数据库系统原理与应用</t>
  </si>
  <si>
    <t>刘春茂主编</t>
  </si>
  <si>
    <t>978-7-111-71695-2</t>
  </si>
  <si>
    <t>数据库原理与开发技术</t>
  </si>
  <si>
    <t>艾小伟编著</t>
  </si>
  <si>
    <t>978-7-303-29706-1</t>
  </si>
  <si>
    <t>数据库原理及应用技术</t>
  </si>
  <si>
    <t>姜林枫主编</t>
  </si>
  <si>
    <t>978-7-111-78965-9</t>
  </si>
  <si>
    <t>大数据时代的数据仓库理论与实践</t>
  </si>
  <si>
    <t>霍灵瑜，袁瑞萍，陈亚红编</t>
  </si>
  <si>
    <t>978-7-111-71658-7</t>
  </si>
  <si>
    <t>ClickHouse性能之巅</t>
  </si>
  <si>
    <t>陈峰著</t>
  </si>
  <si>
    <t>978-7-111-74796-3</t>
  </si>
  <si>
    <t>数据库系统原理与实践</t>
  </si>
  <si>
    <t>陆鑫，张凤荔，陈安龙编著</t>
  </si>
  <si>
    <t>978-7-111-72717-0</t>
  </si>
  <si>
    <t>ClickHouse入门、实战与进阶</t>
  </si>
  <si>
    <t>978-7-5217-8024-6</t>
  </si>
  <si>
    <t>分布式账本与加密货币</t>
  </si>
  <si>
    <t>(美)亚历山大·利普顿(Alexander Lipton)，(美)阿德里安·特雷卡尼(Adrien Treccani)著</t>
  </si>
  <si>
    <t>978-7-122-47684-5</t>
  </si>
  <si>
    <t>高斯数据库关键技术原理与行业实践</t>
  </si>
  <si>
    <t>李国良，宋涛，王江编著</t>
  </si>
  <si>
    <t>978-7-115-57564-7</t>
  </si>
  <si>
    <t>数据库系统原理习题解析与实验指导</t>
  </si>
  <si>
    <t>林子雨主编</t>
  </si>
  <si>
    <t>978-7-121-48931-0</t>
  </si>
  <si>
    <t>数据库系统原理</t>
  </si>
  <si>
    <t>王勋主编</t>
  </si>
  <si>
    <t>978-7-121-51322-0</t>
  </si>
  <si>
    <t>数据库系统与应用技术</t>
  </si>
  <si>
    <t>何广赢，陈小文，陈进才主编</t>
  </si>
  <si>
    <t>978-7-111-79152-2</t>
  </si>
  <si>
    <t>数据库原理</t>
  </si>
  <si>
    <t>(美)大卫·M.克罗恩科(David M. Kroenke)[等]著</t>
  </si>
  <si>
    <t>978-7-121-49453-6</t>
  </si>
  <si>
    <t>云原生数据仓库</t>
  </si>
  <si>
    <t>李飞飞[等]著</t>
  </si>
  <si>
    <t>978-7-115-63796-3</t>
  </si>
  <si>
    <t>Hive大数据存储与处理</t>
  </si>
  <si>
    <t>何煌，张良均主编</t>
  </si>
  <si>
    <t>978-7-115-68072-3</t>
  </si>
  <si>
    <t>达梦数据库原理及应用</t>
  </si>
  <si>
    <t>孟秀锦[等]主编</t>
  </si>
  <si>
    <t>978-7-115-67788-4</t>
  </si>
  <si>
    <t>数据仓库与数据挖掘</t>
  </si>
  <si>
    <t>袁汉宁[等]编著</t>
  </si>
  <si>
    <t>978-7-03-077666-2</t>
  </si>
  <si>
    <t>维纳过程退化建模与分析</t>
  </si>
  <si>
    <t>翟庆庆，叶志盛，杨军等著</t>
  </si>
  <si>
    <t>978-7-111-79435-6</t>
  </si>
  <si>
    <t>实战国产数据库</t>
  </si>
  <si>
    <t>白鳝主编</t>
  </si>
  <si>
    <t>978-7-5770-1139-4</t>
  </si>
  <si>
    <t>现代数据挖掘与云计算应用研究</t>
  </si>
  <si>
    <t>胡秀著</t>
  </si>
  <si>
    <t>978-7-302-65846-7</t>
  </si>
  <si>
    <t>数据挖掘竞赛实战</t>
  </si>
  <si>
    <t>许可乐编著</t>
  </si>
  <si>
    <t>978-7-313-33387-2</t>
  </si>
  <si>
    <t>数据库管理与应用</t>
  </si>
  <si>
    <t>李玉豪主编</t>
  </si>
  <si>
    <t>978-7-302-62415-8</t>
  </si>
  <si>
    <t>过程挖掘方法与教育应用</t>
  </si>
  <si>
    <t>冯健文著</t>
  </si>
  <si>
    <t>978-7-5606-7823-8</t>
  </si>
  <si>
    <t>数据挖掘原理与实践</t>
  </si>
  <si>
    <t>刘彤主编</t>
  </si>
  <si>
    <t>978-7-111-74131-2</t>
  </si>
  <si>
    <t>动手学差分隐私</t>
  </si>
  <si>
    <t>(美)约瑟夫·P. 尼尔(Joseph P. Near)，(美)希肯·亚比雅(Chike Abuah)著</t>
  </si>
  <si>
    <t>978-7-5639-8430-5</t>
  </si>
  <si>
    <t>计算机数据挖掘技术与应用研究</t>
  </si>
  <si>
    <t>葛凡著</t>
  </si>
  <si>
    <t>978-7-5629-7494-9</t>
  </si>
  <si>
    <t>大数据背景下的数据挖掘技术及算法研究</t>
  </si>
  <si>
    <t>康耀龙著</t>
  </si>
  <si>
    <t>978-7-5121-5650-0</t>
  </si>
  <si>
    <t>朱明皓，谢祥，穆文歆主编</t>
  </si>
  <si>
    <t>978-7-121-42454-0</t>
  </si>
  <si>
    <t>达梦数据库集群</t>
  </si>
  <si>
    <t>文峰[等]编著</t>
  </si>
  <si>
    <t>978-7-121-45506-3</t>
  </si>
  <si>
    <t>漫画SQL数据分析</t>
  </si>
  <si>
    <t>张文霖著</t>
  </si>
  <si>
    <t>978-7-111-79738-8</t>
  </si>
  <si>
    <t>数据库技术原理及应用</t>
  </si>
  <si>
    <t>杨春[等]编著</t>
  </si>
  <si>
    <t>978-7-111-79652-7</t>
  </si>
  <si>
    <t>深入理解Doris</t>
  </si>
  <si>
    <t>王磊，陈明雨著</t>
  </si>
  <si>
    <t>978-7-111-72631-9</t>
  </si>
  <si>
    <t>Doris实时数仓实战</t>
  </si>
  <si>
    <t>王春波著</t>
  </si>
  <si>
    <t>978-7-302-70434-8</t>
  </si>
  <si>
    <t>金仓数据库KingbaseES性能优化</t>
  </si>
  <si>
    <t>冯玉[等]编著</t>
  </si>
  <si>
    <t>978-7-5697-3475-1</t>
  </si>
  <si>
    <t>SQL Server数据库的应用与实践</t>
  </si>
  <si>
    <t>王小敏主编</t>
  </si>
  <si>
    <t>978-7-302-69704-6</t>
  </si>
  <si>
    <t>SQL Server运维之道</t>
  </si>
  <si>
    <t>林勇桦编著</t>
  </si>
  <si>
    <t>978-7-302-64509-2</t>
  </si>
  <si>
    <t>一本书读懂DAO</t>
  </si>
  <si>
    <t>a15a，张则扬著</t>
  </si>
  <si>
    <t>978-7-118-13866-5</t>
  </si>
  <si>
    <t>区块链技术</t>
  </si>
  <si>
    <t>(澳)苏什米塔·鲁吉(Sushmita Ruj)，(澳)萨利尔·S. 卡内尔(Salil S. Kanhere)，(意)毛罗·康蒂(Mauro Conti)主编</t>
  </si>
  <si>
    <t>978-7-302-69453-3</t>
  </si>
  <si>
    <t>区块链原理与应用</t>
  </si>
  <si>
    <t>朱兴雄著</t>
  </si>
  <si>
    <t>978-7-115-64019-2</t>
  </si>
  <si>
    <t>OceanBase分布式数据库技术与应用</t>
  </si>
  <si>
    <t>杨传辉，许世杰，王新强主编</t>
  </si>
  <si>
    <t>978-7-111-79834-7</t>
  </si>
  <si>
    <t>OceanBase数据库原理与开发实践</t>
  </si>
  <si>
    <t>聂铁铮[等]编著</t>
  </si>
  <si>
    <t>978-7-121-51060-1</t>
  </si>
  <si>
    <t>区块链技术原理与实践</t>
  </si>
  <si>
    <t>刘园，杨青林，田志宏编著</t>
  </si>
  <si>
    <t>978-7-301-34593-1</t>
  </si>
  <si>
    <t>区块链与金融科技</t>
  </si>
  <si>
    <t>凌力著</t>
  </si>
  <si>
    <t>978-7-302-63035-7</t>
  </si>
  <si>
    <t>数据库系统工程师2017至2021年试题分析与解答</t>
  </si>
  <si>
    <t>978-7-5235-2810-5</t>
  </si>
  <si>
    <t>区块链技术原理及应用</t>
  </si>
  <si>
    <t>乔蕊著</t>
  </si>
  <si>
    <t>978-7-111-78629-0</t>
  </si>
  <si>
    <t>精通区块链编程</t>
  </si>
  <si>
    <t>(美)安德烈亚斯·M.安东诺普洛斯(Andreas M. Antonopoulos)，(美)大卫·A.哈丁(David A. Harding)著</t>
  </si>
  <si>
    <t>978-7-03-078413-1</t>
  </si>
  <si>
    <t>NFT极简入门</t>
  </si>
  <si>
    <t>978-7-5136-2108-3</t>
  </si>
  <si>
    <t>区块链技术应用与实践案例</t>
  </si>
  <si>
    <t>郭滕达，周代数，白瑞亮著</t>
  </si>
  <si>
    <t>978-7-5221-3782-7</t>
  </si>
  <si>
    <t>区块链技术及应用研究</t>
  </si>
  <si>
    <t>宋宇斐，李世武，冯玖著</t>
  </si>
  <si>
    <t>978-7-302-63003-6</t>
  </si>
  <si>
    <t>深入理解分布式共识算法</t>
  </si>
  <si>
    <t>释慧利编著</t>
  </si>
  <si>
    <t>978-7-5217-7378-1</t>
  </si>
  <si>
    <t>读，写，拥有</t>
  </si>
  <si>
    <t>(美)克里斯·迪克森(Chris Dixon)著</t>
  </si>
  <si>
    <t>978-7-121-41945-4</t>
  </si>
  <si>
    <t>区块链原理与实践</t>
  </si>
  <si>
    <t>潘恒，斯雪明编著</t>
  </si>
  <si>
    <t>978-7-115-62885-5</t>
  </si>
  <si>
    <t>NFT新视角</t>
  </si>
  <si>
    <t>978-7-109-32860-0</t>
  </si>
  <si>
    <t>基于区块链的数据安全共享关键技术研究与应用</t>
  </si>
  <si>
    <t>孙昌霞著</t>
  </si>
  <si>
    <t>978-7-121-51686-3</t>
  </si>
  <si>
    <t>区块链技术图谱</t>
  </si>
  <si>
    <t>李志平[等]编著</t>
  </si>
  <si>
    <t>978-7-5763-1945-3</t>
  </si>
  <si>
    <t>数据库设计与开发</t>
  </si>
  <si>
    <t>郑斌，张晖，林钦编著</t>
  </si>
  <si>
    <t>978-7-302-62314-4</t>
  </si>
  <si>
    <t>Access 2021数据库应用技术</t>
  </si>
  <si>
    <t>李向群，高娟，王娟主编</t>
  </si>
  <si>
    <t>978-7-115-61361-5</t>
  </si>
  <si>
    <t>Access 2016数据库应用技术实验指导与习题选解</t>
  </si>
  <si>
    <t>刘卫国编著</t>
  </si>
  <si>
    <t>978-7-111-77200-2</t>
  </si>
  <si>
    <t>金鑫，吴靖主编</t>
  </si>
  <si>
    <t>978-7-302-57560-3</t>
  </si>
  <si>
    <t>数据库程序设计</t>
  </si>
  <si>
    <t>严南，宋容主编</t>
  </si>
  <si>
    <t>978-7-115-63310-1</t>
  </si>
  <si>
    <t>数据库技术及应用</t>
  </si>
  <si>
    <t>潘惠勇，夏敏捷主编</t>
  </si>
  <si>
    <t>978-7-111-75766-5</t>
  </si>
  <si>
    <t>DBA实战手记</t>
  </si>
  <si>
    <t>薛晓刚[等]著</t>
  </si>
  <si>
    <t>978-7-111-75864-8</t>
  </si>
  <si>
    <t>MongoDB数据建模和模式设计</t>
  </si>
  <si>
    <t>(美)丹尼尔·库帕(Daniel Coupal)，(美)帕斯卡·德斯马雷斯(Pascal Desmardts)，(美)史蒂夫·霍伯曼(Steve Hoberman)著</t>
  </si>
  <si>
    <t>978-7-111-71616-7</t>
  </si>
  <si>
    <t>MongoDB性能调优实战</t>
  </si>
  <si>
    <t>(澳)盖伊·哈里森(Guy Harrison)，迈克尔·哈里森(Michael Harrison)著</t>
  </si>
  <si>
    <t>978-7-302-61760-0</t>
  </si>
  <si>
    <t>Neo4j图谱分析实战</t>
  </si>
  <si>
    <t>(美)埃斯特尔·赛弗著</t>
  </si>
  <si>
    <t>978-7-111-76132-7</t>
  </si>
  <si>
    <t>Neo4j数据建模和模式设计</t>
  </si>
  <si>
    <t>(美)史蒂夫·霍伯曼，(美)大卫·费思著</t>
  </si>
  <si>
    <t>978-7-5606-7816-0</t>
  </si>
  <si>
    <t>openGauss数据库设计与应用</t>
  </si>
  <si>
    <t>章永来[等]主编</t>
  </si>
  <si>
    <t>978-7-302-60268-2</t>
  </si>
  <si>
    <t>MySQL 8.0运维与优化</t>
  </si>
  <si>
    <t>姚远编著</t>
  </si>
  <si>
    <t>978-7-5606-7541-1</t>
  </si>
  <si>
    <t>数据库原理及MySQL应用</t>
  </si>
  <si>
    <t>李淑玲主编</t>
  </si>
  <si>
    <t>978-7-5661-4765-3</t>
  </si>
  <si>
    <t>MySQL数据库应用与技术</t>
  </si>
  <si>
    <t>龚永华，张黎明，赵妍主编</t>
  </si>
  <si>
    <t>978-7-302-58391-2</t>
  </si>
  <si>
    <t>MySQL 8查询性能优化</t>
  </si>
  <si>
    <t>(澳)杰斯帕·威斯堡·克罗(Jesper Wisborg Krogh)著</t>
  </si>
  <si>
    <t>978-7-302-58284-7</t>
  </si>
  <si>
    <t>数据库原理及应用与实践</t>
  </si>
  <si>
    <t>贾铁军，曹锐主编</t>
  </si>
  <si>
    <t>978-7-302-63973-2</t>
  </si>
  <si>
    <t>极简SQL新手编程之道</t>
  </si>
  <si>
    <t>978-7-302-56435-5</t>
  </si>
  <si>
    <t>SQL Server 2012数据库管理与开发</t>
  </si>
  <si>
    <t>杨云，吴敏，刁琦主编</t>
  </si>
  <si>
    <t>978-7-122-40588-3</t>
  </si>
  <si>
    <t>从零开始学MySQL</t>
  </si>
  <si>
    <t>978-7-302-67302-6</t>
  </si>
  <si>
    <t>SQL入门与实践</t>
  </si>
  <si>
    <t>宋娟编著</t>
  </si>
  <si>
    <t>978-7-111-78146-2</t>
  </si>
  <si>
    <t>MySQL 8.0实用手册</t>
  </si>
  <si>
    <t>崔虎龙，胡自贵编著</t>
  </si>
  <si>
    <t>978-7-302-69776-3</t>
  </si>
  <si>
    <t>PostgreSQL认证与实践</t>
  </si>
  <si>
    <t>PostgreSQL培训中心(PGCCC)主编</t>
  </si>
  <si>
    <t>978-7-302-68210-3</t>
  </si>
  <si>
    <t>高效学习MySQL</t>
  </si>
  <si>
    <t>(美)本·福达(Ben Forta)著</t>
  </si>
  <si>
    <t>978-7-302-65350-9</t>
  </si>
  <si>
    <t>精讲MySQL复杂查询</t>
  </si>
  <si>
    <t>张方兴编著</t>
  </si>
  <si>
    <t>978-7-302-68470-1</t>
  </si>
  <si>
    <t>数据库系统理论与MySQL实践</t>
  </si>
  <si>
    <t>蒋云良，张永，郝秀兰主编</t>
  </si>
  <si>
    <t>978-7-301-36505-2</t>
  </si>
  <si>
    <t>SQL必知必会</t>
  </si>
  <si>
    <t>康高堂编著</t>
  </si>
  <si>
    <t>978-7-302-59816-9</t>
  </si>
  <si>
    <t>MySQL数据库应用开发</t>
  </si>
  <si>
    <t>吴广裕主编</t>
  </si>
  <si>
    <t>978-7-03-077268-8</t>
  </si>
  <si>
    <t>NoSQL数据库原理与应用</t>
  </si>
  <si>
    <t>郑月锋，孙宏宇编著</t>
  </si>
  <si>
    <t>978-7-5239-0537-1</t>
  </si>
  <si>
    <t>MySQL高效管理实战</t>
  </si>
  <si>
    <t>(印)阿伦吉特·阿拉文丹(Arunjith Aravindan)，(印)杰亚拉姆·阿亚卢萨米(Jeyaram Ayyalusamy)著</t>
  </si>
  <si>
    <t>978-7-302-62653-4</t>
  </si>
  <si>
    <t>SQL从小白到大牛</t>
  </si>
  <si>
    <t>978-7-302-60515-7</t>
  </si>
  <si>
    <t>MySQL 8.0数据库应用与开发习题解答与上机指导</t>
  </si>
  <si>
    <t>姜桂洪主编</t>
  </si>
  <si>
    <t>978-7-121-47940-3</t>
  </si>
  <si>
    <t>剑指MySQL</t>
  </si>
  <si>
    <t>978-7-115-60050-9</t>
  </si>
  <si>
    <t>MySQL数据库技术与应用</t>
  </si>
  <si>
    <t>张素青，翟慧主编</t>
  </si>
  <si>
    <t>978-7-115-58067-2</t>
  </si>
  <si>
    <t>数据库原理与应用</t>
  </si>
  <si>
    <t>叶潮流，吴伟主编</t>
  </si>
  <si>
    <t>978-7-111-78565-1</t>
  </si>
  <si>
    <t>MySQL内核设计与实现</t>
  </si>
  <si>
    <t>赵景波著</t>
  </si>
  <si>
    <t>978-7-115-58571-4</t>
  </si>
  <si>
    <t>MySQL数据库设计与应用</t>
  </si>
  <si>
    <t>赵晓侠，潘晟旻，寇卫利主编</t>
  </si>
  <si>
    <t>978-7-111-73793-3</t>
  </si>
  <si>
    <t>高效能MySQL</t>
  </si>
  <si>
    <t>(美)丹尼尔·尼希特(Daniel Nichter)著</t>
  </si>
  <si>
    <t>978-7-115-62441-3</t>
  </si>
  <si>
    <t>SQL入门经典</t>
  </si>
  <si>
    <t>(美)赖安·斯蒂芬斯(Ryan Stephens)著</t>
  </si>
  <si>
    <t>978-7-5226-2340-5</t>
  </si>
  <si>
    <t>数据库原理与实践</t>
  </si>
  <si>
    <t>杨俊杰，刘忠艳主编</t>
  </si>
  <si>
    <t>978-7-83002-867-1</t>
  </si>
  <si>
    <t>MySQL数据库原理与应用</t>
  </si>
  <si>
    <t>陈志涛主编</t>
  </si>
  <si>
    <t>978-7-313-30297-7</t>
  </si>
  <si>
    <t>数据库原理与MySQL应用</t>
  </si>
  <si>
    <t>魏再超主编</t>
  </si>
  <si>
    <t>978-7-83002-890-9</t>
  </si>
  <si>
    <t>SQL Server数据库开发与实践</t>
  </si>
  <si>
    <t>方柯，王艳荣主编</t>
  </si>
  <si>
    <t>978-7-5488-7625-0</t>
  </si>
  <si>
    <t>PostgreSQL瀚海拾贝</t>
  </si>
  <si>
    <t>任嘉宁，吕新杰主编</t>
  </si>
  <si>
    <t>济南出版社</t>
  </si>
  <si>
    <t>978-7-5763-4871-2</t>
  </si>
  <si>
    <t>MySQL数据库技术及应用</t>
  </si>
  <si>
    <t>刘莹，杨柏楠，李东兵主编</t>
  </si>
  <si>
    <t>978-7-302-58664-7</t>
  </si>
  <si>
    <t>SQL Server从入门到精通</t>
  </si>
  <si>
    <t>978-7-302-57143-8</t>
  </si>
  <si>
    <t>SQL Server 2019从入门到精通</t>
  </si>
  <si>
    <t>王英英编著</t>
  </si>
  <si>
    <t>978-7-121-44733-4</t>
  </si>
  <si>
    <t>剑指MySQL 8.0</t>
  </si>
  <si>
    <t>978-7-115-55232-7</t>
  </si>
  <si>
    <t>数据预处理从入门到实战</t>
  </si>
  <si>
    <t>(日)本桥智光著</t>
  </si>
  <si>
    <t>978-7-115-61008-9</t>
  </si>
  <si>
    <t>MySQL实战</t>
  </si>
  <si>
    <t>陈臣著</t>
  </si>
  <si>
    <t>978-7-122-43265-0</t>
  </si>
  <si>
    <t>MySQL快速入门到精通</t>
  </si>
  <si>
    <t>978-7-121-46740-0</t>
  </si>
  <si>
    <t>快速掌握PostgreSQL版本新特性</t>
  </si>
  <si>
    <t>彭冲主编</t>
  </si>
  <si>
    <t>978-7-121-50139-5</t>
  </si>
  <si>
    <t>NoSQL数据库应用与实践</t>
  </si>
  <si>
    <t>张倩，王艳娟，闫东晨主编</t>
  </si>
  <si>
    <t>978-7-121-47633-4</t>
  </si>
  <si>
    <t>快速念咒</t>
  </si>
  <si>
    <t>彭宇奇著</t>
  </si>
  <si>
    <t>978-7-115-63431-3</t>
  </si>
  <si>
    <t>数据库原理实验指导与习题解析</t>
  </si>
  <si>
    <t>郭玉彬[等]编著</t>
  </si>
  <si>
    <t>978-7-115-64287-5</t>
  </si>
  <si>
    <t>MySQL数据库应用技术</t>
  </si>
  <si>
    <t>方玲玲主编</t>
  </si>
  <si>
    <t>978-7-121-46158-3</t>
  </si>
  <si>
    <t>SQL面试宝典</t>
  </si>
  <si>
    <t>猴子·数据分析团队著</t>
  </si>
  <si>
    <t>978-7-115-67058-8</t>
  </si>
  <si>
    <t>MySQL数据库管理与开发</t>
  </si>
  <si>
    <t>王艳珍[等]主编</t>
  </si>
  <si>
    <t>978-7-122-47411-7</t>
  </si>
  <si>
    <t>SQL数据分析从小白到高手</t>
  </si>
  <si>
    <t>王国平编著</t>
  </si>
  <si>
    <t>978-7-121-44257-5</t>
  </si>
  <si>
    <t>高性能MySQL</t>
  </si>
  <si>
    <t>(美)Silvia Botros，(美)Jeremy Tinley著</t>
  </si>
  <si>
    <t>978-7-115-65188-4</t>
  </si>
  <si>
    <t>MySQL必知必会</t>
  </si>
  <si>
    <t>978-7-122-46707-2</t>
  </si>
  <si>
    <t>SQL实战</t>
  </si>
  <si>
    <t>(美)安东尼·德巴罗斯(Anthony DeBarros)著</t>
  </si>
  <si>
    <t>978-7-302-59279-2</t>
  </si>
  <si>
    <t>CCF CSP认证考试历年真题解</t>
  </si>
  <si>
    <t>中国计算机学会编著</t>
  </si>
  <si>
    <t>978-7-302-70254-2</t>
  </si>
  <si>
    <t>蓝桥杯程序竞赛真题解析及学习指导</t>
  </si>
  <si>
    <t>金百东，崔晓松编著</t>
  </si>
  <si>
    <t>978-7-302-61017-5</t>
  </si>
  <si>
    <t>百度之星题集</t>
  </si>
  <si>
    <t>李轩涯，计湘婷，曹焯然编著</t>
  </si>
  <si>
    <t>978-7-302-62869-9</t>
  </si>
  <si>
    <t>程序员2017至2021年试题分析与解答</t>
  </si>
  <si>
    <t>978-7-115-64379-7</t>
  </si>
  <si>
    <t>信息学奥赛CSP满分之路</t>
  </si>
  <si>
    <t>王津[等]编著</t>
  </si>
  <si>
    <t>978-7-302-58831-3</t>
  </si>
  <si>
    <t>重新定义用户体验</t>
  </si>
  <si>
    <t>978-7-5763-3792-1</t>
  </si>
  <si>
    <t>新程序员</t>
  </si>
  <si>
    <t>《新程序员》编辑部编著</t>
  </si>
  <si>
    <t>978-7-111-76618-6</t>
  </si>
  <si>
    <t>整理优先</t>
  </si>
  <si>
    <t>(美)肯特·贝克(Kent Beck)著</t>
  </si>
  <si>
    <t>978-7-302-57483-5</t>
  </si>
  <si>
    <t>设计师的APP UI设计色彩搭配手册</t>
  </si>
  <si>
    <t>刘文婷编著</t>
  </si>
  <si>
    <t>978-7-115-65996-5</t>
  </si>
  <si>
    <t>程序员生存手册</t>
  </si>
  <si>
    <t>禅道项目管理软件团队编著</t>
  </si>
  <si>
    <t>978-7-302-67928-8</t>
  </si>
  <si>
    <t>函数式编程图解</t>
  </si>
  <si>
    <t>(波)米哈尔·普瓦赫塔(Michal Plachta)著</t>
  </si>
  <si>
    <t>978-7-118-13207-6</t>
  </si>
  <si>
    <t>软件质量保证</t>
  </si>
  <si>
    <t>(美)克劳德·Y.拉波特(Claude Y. Laporte)，(美)阿兰·阿普利尔(Alain April)著</t>
  </si>
  <si>
    <t>978-7-121-44954-3</t>
  </si>
  <si>
    <t>软件测试技术与实践</t>
  </si>
  <si>
    <t>付朝晖主编</t>
  </si>
  <si>
    <t>978-7-111-78027-4</t>
  </si>
  <si>
    <t>软件架构设计</t>
  </si>
  <si>
    <t>(美)亨伯托·塞万提斯(Humberto Cervantes)，(美)里克·卡兹曼(Rick Kazman)著</t>
  </si>
  <si>
    <t>978-7-5133-4253-7</t>
  </si>
  <si>
    <t>这就是软件工程师</t>
  </si>
  <si>
    <t>丁丛丛，靳冉编著</t>
  </si>
  <si>
    <t>978-7-302-65185-7</t>
  </si>
  <si>
    <t>DevOps企业级CI/CD实战</t>
  </si>
  <si>
    <t>李泽阳编著</t>
  </si>
  <si>
    <t>978-7-302-70084-5</t>
  </si>
  <si>
    <t>软件架构从微观到宏观</t>
  </si>
  <si>
    <t>978-7-302-67921-9</t>
  </si>
  <si>
    <t>持续交付图解</t>
  </si>
  <si>
    <t>(美)克里斯蒂·威尔逊(Christie Wilson)著</t>
  </si>
  <si>
    <t>978-7-302-68349-0</t>
  </si>
  <si>
    <t>面向对象软件工程</t>
  </si>
  <si>
    <t>段恩泽编著</t>
  </si>
  <si>
    <t>978-7-302-66554-0</t>
  </si>
  <si>
    <t>978-7-302-68833-4</t>
  </si>
  <si>
    <t>学习Unity和C#游戏编程</t>
  </si>
  <si>
    <t>(美)凯西·哈德曼(Casey Hardman)著</t>
  </si>
  <si>
    <t>978-7-302-61072-4</t>
  </si>
  <si>
    <t>软件工程与实践</t>
  </si>
  <si>
    <t>贾铁军，李学相，贾银山主编</t>
  </si>
  <si>
    <t>978-7-115-61656-2</t>
  </si>
  <si>
    <t>深入理解软件性能</t>
  </si>
  <si>
    <t>(美)理查德·L.赛茨(Richard L. Sites)著</t>
  </si>
  <si>
    <t>978-7-5635-7691-3</t>
  </si>
  <si>
    <t>系统集成项目管理工程师特训</t>
  </si>
  <si>
    <t>郝尚永编著</t>
  </si>
  <si>
    <t>978-7-302-66088-0</t>
  </si>
  <si>
    <t>软件工程理论与实践</t>
  </si>
  <si>
    <t>王振武编著</t>
  </si>
  <si>
    <t>978-7-5229-2866-1</t>
  </si>
  <si>
    <t>游戏界面设计</t>
  </si>
  <si>
    <t>蒲鹏举主编</t>
  </si>
  <si>
    <t>978-7-111-76740-4</t>
  </si>
  <si>
    <t>x86汇编与逆向工程</t>
  </si>
  <si>
    <t>(美)斯蒂芬妮·多马斯(Stephanie Domas)，(美)克里斯托弗·多马斯(Christopher Domas)著</t>
  </si>
  <si>
    <t>978-7-5766-1767-2</t>
  </si>
  <si>
    <t>面向数据科学家的软件工程</t>
  </si>
  <si>
    <t>Catherine Nelson著</t>
  </si>
  <si>
    <t>978-7-302-68073-4</t>
  </si>
  <si>
    <t>大话架构思维</t>
  </si>
  <si>
    <t>由维昭编著</t>
  </si>
  <si>
    <t>978-7-111-74148-0</t>
  </si>
  <si>
    <t>OpenShift高效运维</t>
  </si>
  <si>
    <t>(德)里克·拉考(Rick Rackow)，(德)曼努埃尔·德瓦尔德(Manuel Dewald)著</t>
  </si>
  <si>
    <t>978-7-111-74379-8</t>
  </si>
  <si>
    <t>精益DevOps</t>
  </si>
  <si>
    <t>(美)罗伯特·本菲尔德(Robert Benefield)著</t>
  </si>
  <si>
    <t>978-7-115-62272-3</t>
  </si>
  <si>
    <t>软件逆向分析技术及应用</t>
  </si>
  <si>
    <t>鲁宏伟[等]编著</t>
  </si>
  <si>
    <t>978-7-111-73892-3</t>
  </si>
  <si>
    <t>SLO与SLI</t>
  </si>
  <si>
    <t>(美)亚历克斯·伊达尔戈(Alex Hidalgo)著</t>
  </si>
  <si>
    <t>978-7-111-74461-0</t>
  </si>
  <si>
    <t>企业级DevOps应用实战</t>
  </si>
  <si>
    <t>温红化编著</t>
  </si>
  <si>
    <t>978-7-111-74908-0</t>
  </si>
  <si>
    <t>架构师启示录</t>
  </si>
  <si>
    <t>灵犀著</t>
  </si>
  <si>
    <t>978-7-03-080070-1</t>
  </si>
  <si>
    <t>数据驱动高级软件工程</t>
  </si>
  <si>
    <t>张璇[等]编著</t>
  </si>
  <si>
    <t>978-7-115-65426-7</t>
  </si>
  <si>
    <t>游戏设计入门</t>
  </si>
  <si>
    <t>李红松，马明阳，梅浩楠著</t>
  </si>
  <si>
    <t>978-7-5226-3381-7</t>
  </si>
  <si>
    <t>系统集成项目管理工程师考试32小时通关</t>
  </si>
  <si>
    <t>978-7-5226-2525-6</t>
  </si>
  <si>
    <t>系统集成项目管理工程师5天修炼</t>
  </si>
  <si>
    <t>黄少年，刘毅编著</t>
  </si>
  <si>
    <t>978-7-5221-3586-1</t>
  </si>
  <si>
    <t>软件测试技术</t>
  </si>
  <si>
    <t>魏雄，叶鹏，王帮超主编</t>
  </si>
  <si>
    <t>978-7-302-60349-8</t>
  </si>
  <si>
    <t>AWS解决方案架构师学习与备考</t>
  </si>
  <si>
    <t>(美)本·派珀(Ben Piper)，(美)大卫·克林顿(David Clinton)著</t>
  </si>
  <si>
    <t>978-7-302-56115-6</t>
  </si>
  <si>
    <t>工程效能十日谈</t>
  </si>
  <si>
    <t>(美)凯特琳·萨多夫斯基(Caitlin Sadowski)主编</t>
  </si>
  <si>
    <t>978-7-302-63826-1</t>
  </si>
  <si>
    <t>人月神话</t>
  </si>
  <si>
    <t>(美)小弗雷德里克·P.布鲁克斯(Frederick P. Brooks，Jr.)著</t>
  </si>
  <si>
    <t>978-7-111-74245-6</t>
  </si>
  <si>
    <t>软件优化技术</t>
  </si>
  <si>
    <t>陈虎，汤德佑，黄敏著</t>
  </si>
  <si>
    <t>978-7-111-77224-8</t>
  </si>
  <si>
    <t>软件系统优化</t>
  </si>
  <si>
    <t>郭健美[等]著</t>
  </si>
  <si>
    <t>978-7-111-72787-3</t>
  </si>
  <si>
    <t>软件工程方法与金融领域实践</t>
  </si>
  <si>
    <t>许蕾编著</t>
  </si>
  <si>
    <t>978-7-111-73944-9</t>
  </si>
  <si>
    <t>软件工程原理与实践</t>
  </si>
  <si>
    <t>沈备军[等]编著</t>
  </si>
  <si>
    <t>978-7-111-69915-6</t>
  </si>
  <si>
    <t>软件架构实践</t>
  </si>
  <si>
    <t>(美)伦·巴斯，(美)保罗·克莱门茨，(美)瑞克·凯兹曼著</t>
  </si>
  <si>
    <t>978-7-111-71662-4</t>
  </si>
  <si>
    <t>混沌工程</t>
  </si>
  <si>
    <t>(波)米科拉吉·帕利科夫斯基(Mikolaj Pawlikowski)著</t>
  </si>
  <si>
    <t>978-7-111-71709-6</t>
  </si>
  <si>
    <t>网络DevOps平台规划、设计与实践</t>
  </si>
  <si>
    <t>丙姐，南迦巴瓦编著</t>
  </si>
  <si>
    <t>978-7-111-71787-4</t>
  </si>
  <si>
    <t>DDD工程实战</t>
  </si>
  <si>
    <t>978-7-111-73049-1</t>
  </si>
  <si>
    <t>创建虚拟原型软件项目</t>
  </si>
  <si>
    <t>(美)道格拉斯·E.波斯特(Douglass E. Post)，(美)理查德·P.肯德尔(Richard P. Kendall)著</t>
  </si>
  <si>
    <t>978-7-111-71774-4</t>
  </si>
  <si>
    <t>持续架构实践</t>
  </si>
  <si>
    <t>(美)穆拉特·埃尔德(Murat Erder)，(美)皮埃尔·普约尔(Pierre Pureur)，(美)伊恩·伍兹(Eoin Woods)著</t>
  </si>
  <si>
    <t>978-7-111-72909-9</t>
  </si>
  <si>
    <t>可观测性工程</t>
  </si>
  <si>
    <t>(美)夏丽蒂·梅杰斯(Charity Majors)，(美)莉兹·方-琼斯(Liz Fong-Jones)，(美)乔治·米兰达(George Miranda)著</t>
  </si>
  <si>
    <t>978-7-121-51901-7</t>
  </si>
  <si>
    <t>Unity3D/2D游戏开发从0到1</t>
  </si>
  <si>
    <t>刘国柱编著</t>
  </si>
  <si>
    <t>978-7-122-48865-7</t>
  </si>
  <si>
    <t>现代软件工程及项目管理</t>
  </si>
  <si>
    <t>宋广元著</t>
  </si>
  <si>
    <t>978-7-121-50757-1</t>
  </si>
  <si>
    <t>Unity 3D游戏开发与实战</t>
  </si>
  <si>
    <t>张云飞编著</t>
  </si>
  <si>
    <t>978-7-115-62468-0</t>
  </si>
  <si>
    <t>Unity 3D游戏开发</t>
  </si>
  <si>
    <t>宣雨松著</t>
  </si>
  <si>
    <t>978-7-121-48791-0</t>
  </si>
  <si>
    <t>系统集成项目管理工程师默写本</t>
  </si>
  <si>
    <t>978-7-115-65893-7</t>
  </si>
  <si>
    <t>软件测试与质量保证</t>
  </si>
  <si>
    <t>吕云翔，况金荣主编</t>
  </si>
  <si>
    <t>978-7-121-46629-8</t>
  </si>
  <si>
    <t>大规模组织DevOps实践</t>
  </si>
  <si>
    <t>陈能技，金宗杰编著</t>
  </si>
  <si>
    <t>978-7-121-47902-1</t>
  </si>
  <si>
    <t>软件架构设计实践</t>
  </si>
  <si>
    <t>姚登举[等]编著</t>
  </si>
  <si>
    <t>978-7-115-67425-8</t>
  </si>
  <si>
    <t>软件质量保证与测试</t>
  </si>
  <si>
    <t>王华，孙奕鸣编著</t>
  </si>
  <si>
    <t>978-7-121-45263-5</t>
  </si>
  <si>
    <t>DevOps原理与实践</t>
  </si>
  <si>
    <t>张琰彬，蒲鹏，王伟编著</t>
  </si>
  <si>
    <t>978-7-115-66639-0</t>
  </si>
  <si>
    <t>软件工程3.0</t>
  </si>
  <si>
    <t>朱少民，王千祥著</t>
  </si>
  <si>
    <t>978-7-115-59958-2</t>
  </si>
  <si>
    <t>现代软件工程</t>
  </si>
  <si>
    <t>(美)戴维·法利(David Farley)著</t>
  </si>
  <si>
    <t>978-7-302-57204-6</t>
  </si>
  <si>
    <t>游戏敏捷</t>
  </si>
  <si>
    <t>甘争光著</t>
  </si>
  <si>
    <t>978-7-121-41685-9</t>
  </si>
  <si>
    <t>敏捷测试高效实践</t>
  </si>
  <si>
    <t>司文，徐欢，翁磊著</t>
  </si>
  <si>
    <t>978-7-121-49131-3</t>
  </si>
  <si>
    <t>开源十讲</t>
  </si>
  <si>
    <t>潘妍主编</t>
  </si>
  <si>
    <t>978-7-118-13746-0</t>
  </si>
  <si>
    <t>软件工厂进阶实录</t>
  </si>
  <si>
    <t>钱悦[等]著</t>
  </si>
  <si>
    <t>978-7-111-78808-9</t>
  </si>
  <si>
    <t>平台工程</t>
  </si>
  <si>
    <t>(美)卡米尔·富尔涅(Camille Fournier)，(澳)伊恩·诺兰德(Ian Nowland)著</t>
  </si>
  <si>
    <t>978-7-111-78790-7</t>
  </si>
  <si>
    <t>敏捷整洁之道</t>
  </si>
  <si>
    <t>978-7-111-77255-2</t>
  </si>
  <si>
    <t>开源软件供应链</t>
  </si>
  <si>
    <t>武延军[等]编著</t>
  </si>
  <si>
    <t>978-7-302-69089-4</t>
  </si>
  <si>
    <t>DWF低代码开发技术与工业软件开发</t>
  </si>
  <si>
    <t>刘英博，薛晓峰编著</t>
  </si>
  <si>
    <t>978-7-302-58679-1</t>
  </si>
  <si>
    <t>软件开发的艺术</t>
  </si>
  <si>
    <t>(美)史蒂夫·麦康奈尔著</t>
  </si>
  <si>
    <t>978-7-302-66128-3</t>
  </si>
  <si>
    <t>软件项目的艺术</t>
  </si>
  <si>
    <t>(美)史蒂夫·麦康奈尔(Steve McConnell)著</t>
  </si>
  <si>
    <t>978-7-121-42352-9</t>
  </si>
  <si>
    <t>低代码开发平台的设计与实现</t>
  </si>
  <si>
    <t>谢用辉著</t>
  </si>
  <si>
    <t>978-7-302-68297-4</t>
  </si>
  <si>
    <t>精讲面向软件公司的低代码平台</t>
  </si>
  <si>
    <t>陈鹏程著</t>
  </si>
  <si>
    <t>978-7-121-41060-4</t>
  </si>
  <si>
    <t>人件</t>
  </si>
  <si>
    <t>(美)Tom DeMarco，(美)Timothy Lister著</t>
  </si>
  <si>
    <t>978-7-115-66222-4</t>
  </si>
  <si>
    <t>稳敏兼顾</t>
  </si>
  <si>
    <t>熊小龙，吴穹，刘雨哲等著</t>
  </si>
  <si>
    <t>978-7-5039-7386-4</t>
  </si>
  <si>
    <t>编码日常</t>
  </si>
  <si>
    <t>秦兰珺著</t>
  </si>
  <si>
    <t>978-7-302-67447-4</t>
  </si>
  <si>
    <t>数字化管理系统高级开发与应用</t>
  </si>
  <si>
    <t>孙元[等]主编</t>
  </si>
  <si>
    <t>978-7-302-69912-5</t>
  </si>
  <si>
    <t>深入高可用系统原理与设计</t>
  </si>
  <si>
    <t>978-7-302-67931-8</t>
  </si>
  <si>
    <t>构建低代码开发平台</t>
  </si>
  <si>
    <t>廖育彬著</t>
  </si>
  <si>
    <t>978-7-121-41697-2</t>
  </si>
  <si>
    <t>软件供应链安全</t>
  </si>
  <si>
    <t>奇安信代码安全实验室著</t>
  </si>
  <si>
    <t>978-7-302-68488-6</t>
  </si>
  <si>
    <t>目标感</t>
  </si>
  <si>
    <t>(荷)马尔滕·达尔米恩(Maarten Dalmijn)著</t>
  </si>
  <si>
    <t>978-7-121-44485-2</t>
  </si>
  <si>
    <t>代码的艺术</t>
  </si>
  <si>
    <t>章淼著</t>
  </si>
  <si>
    <t>978-7-111-75115-1</t>
  </si>
  <si>
    <t>加速</t>
  </si>
  <si>
    <t>(德)迈克尔·考夫曼(Michael Kaufmann)著</t>
  </si>
  <si>
    <t>978-7-115-61463-6</t>
  </si>
  <si>
    <t>SSM(Spring + Spring MVC + MyBatis)开发实战</t>
  </si>
  <si>
    <t>李兴华，马云涛，王月清编著</t>
  </si>
  <si>
    <t>978-7-111-76279-9</t>
  </si>
  <si>
    <t>从蛮荒到敏捷</t>
  </si>
  <si>
    <t>(美)吉姆·海史密斯(Jim Highsmith)著</t>
  </si>
  <si>
    <t>978-7-111-78446-3</t>
  </si>
  <si>
    <t>这就是低代码</t>
  </si>
  <si>
    <t>宁伟[等]编著</t>
  </si>
  <si>
    <t>978-7-111-73233-4</t>
  </si>
  <si>
    <t>企业开源实践之旅</t>
  </si>
  <si>
    <t>刘翔，任卫海，方浩编著</t>
  </si>
  <si>
    <t>978-7-111-75426-8</t>
  </si>
  <si>
    <t>领域故事会</t>
  </si>
  <si>
    <t>(德)斯特凡·霍费尔(Stefan Hofer)，(德)亨宁·施文特纳(Henning Schwentner)著</t>
  </si>
  <si>
    <t>978-7-111-74168-8</t>
  </si>
  <si>
    <t>敏捷开发的艺术</t>
  </si>
  <si>
    <t>(美)詹姆斯·肖尔(James Shore)[等]著</t>
  </si>
  <si>
    <t>978-7-03-075960-3</t>
  </si>
  <si>
    <t>数据驱动的开源软件缺陷管理研究</t>
  </si>
  <si>
    <t>张文，闫绍山，王强等著</t>
  </si>
  <si>
    <t>978-7-115-57646-0</t>
  </si>
  <si>
    <t>敏捷项目管理</t>
  </si>
  <si>
    <t>(美)马克·C.莱顿(Mark C. Layton)，(美)史蒂文·J.奥斯特米勒(Steven J. Ostermiller)，(美)迪恩·J.凯纳斯顿(Dean J. Kynaston)著</t>
  </si>
  <si>
    <t>978-7-115-58472-4</t>
  </si>
  <si>
    <t>持续集成与持续交付实战</t>
  </si>
  <si>
    <t>(美)让-马塞尔·贝尔蒙特(Jean-Marcel Belmont)著</t>
  </si>
  <si>
    <t>978-7-115-63292-0</t>
  </si>
  <si>
    <t>工业软件百问</t>
  </si>
  <si>
    <t>王蕴辉等编著</t>
  </si>
  <si>
    <t>978-7-121-42167-9</t>
  </si>
  <si>
    <t>软件研发效能提升之美</t>
  </si>
  <si>
    <t>吴骏龙，茹炳晟著</t>
  </si>
  <si>
    <t>978-7-302-67678-2</t>
  </si>
  <si>
    <t>软件工程项目开发实践</t>
  </si>
  <si>
    <t>陈星[等]编著</t>
  </si>
  <si>
    <t>978-7-5390-9643-8</t>
  </si>
  <si>
    <t>计算机软件技术与创新实践研究</t>
  </si>
  <si>
    <t>张洁著</t>
  </si>
  <si>
    <t>978-7-302-61752-5</t>
  </si>
  <si>
    <t>利用Mendix构建低代码应用程序</t>
  </si>
  <si>
    <t>(美)布莱恩·肯内韦等著</t>
  </si>
  <si>
    <t>978-7-302-61418-0</t>
  </si>
  <si>
    <t>价值流动</t>
  </si>
  <si>
    <t>(加)米克·科斯腾(Mik Kersten)著</t>
  </si>
  <si>
    <t>978-7-302-63791-2</t>
  </si>
  <si>
    <t>数智公益</t>
  </si>
  <si>
    <t>徐越倩[等]主编</t>
  </si>
  <si>
    <t>978-7-302-61602-3</t>
  </si>
  <si>
    <t>专业SCRUM</t>
  </si>
  <si>
    <t>(美)理查德·哈德豪森(Richard Hundhausen)著</t>
  </si>
  <si>
    <t>978-7-121-46023-4</t>
  </si>
  <si>
    <t>软件研发行业创新实战案例解析</t>
  </si>
  <si>
    <t>茹炳晟，沈剑主编</t>
  </si>
  <si>
    <t>978-7-111-72712-5</t>
  </si>
  <si>
    <t>DevSecOps原理、核心技术与实战</t>
  </si>
  <si>
    <t>钱君生，章亮编著</t>
  </si>
  <si>
    <t>978-7-302-58364-6</t>
  </si>
  <si>
    <t>代码大全</t>
  </si>
  <si>
    <t>(美)史蒂夫·麦康奈尔(Steve Mcconnell)著</t>
  </si>
  <si>
    <t>978-7-115-55758-2</t>
  </si>
  <si>
    <t>代码整洁之道</t>
  </si>
  <si>
    <t>978-7-115-60854-3</t>
  </si>
  <si>
    <t>TDD大规模组网干扰控制与实践</t>
  </si>
  <si>
    <t>王晓云[等]著</t>
  </si>
  <si>
    <t>978-7-111-73474-1</t>
  </si>
  <si>
    <t>慧聚</t>
  </si>
  <si>
    <t>史晓凌[等]编著</t>
  </si>
  <si>
    <t>978-7-111-71270-1</t>
  </si>
  <si>
    <t>Jira实战</t>
  </si>
  <si>
    <t>王杰，黄波著</t>
  </si>
  <si>
    <t>978-7-111-72159-8</t>
  </si>
  <si>
    <t>专业的Scrum团队</t>
  </si>
  <si>
    <t>(德)彼得·格茨(Peter Gotz)，(德)乌维·M.席尔默(Uwe M. Schirmer)，(德)库尔特·比特纳(Kurt Bittner)著</t>
  </si>
  <si>
    <t>978-7-111-71843-7</t>
  </si>
  <si>
    <t>开源创新</t>
  </si>
  <si>
    <t>陆首群著</t>
  </si>
  <si>
    <t>978-7-111-79849-1</t>
  </si>
  <si>
    <t>大模型赋能工业应用</t>
  </si>
  <si>
    <t>史晓凌[等]著</t>
  </si>
  <si>
    <t>978-7-111-72423-0</t>
  </si>
  <si>
    <t>测试驱动开发</t>
  </si>
  <si>
    <t>(美)萨利姆·西迪基(Saleem Siddiqui)著</t>
  </si>
  <si>
    <t>978-7-111-72004-1</t>
  </si>
  <si>
    <t>淘宝交付之道</t>
  </si>
  <si>
    <t>阿里巴巴集团大淘宝技术部著</t>
  </si>
  <si>
    <t>978-7-111-69817-3</t>
  </si>
  <si>
    <t>高效研发</t>
  </si>
  <si>
    <t>葛俊著</t>
  </si>
  <si>
    <t>978-7-121-44582-8</t>
  </si>
  <si>
    <t>匠艺整洁之道</t>
  </si>
  <si>
    <t>(美)罗伯特·C. 马丁著</t>
  </si>
  <si>
    <t>978-7-111-68684-2</t>
  </si>
  <si>
    <t>UiPath RPA开发</t>
  </si>
  <si>
    <t>邵京京[等]著</t>
  </si>
  <si>
    <t>978-7-122-45810-0</t>
  </si>
  <si>
    <t>算境幻绘</t>
  </si>
  <si>
    <t>吴剑锋著</t>
  </si>
  <si>
    <t>978-7-121-49065-1</t>
  </si>
  <si>
    <t>面向工业软件的数字工程与基于模型的系统工程</t>
  </si>
  <si>
    <t>于永斌[等]编著</t>
  </si>
  <si>
    <t>978-7-121-48919-8</t>
  </si>
  <si>
    <t>高质效交付</t>
  </si>
  <si>
    <t>董越[等]著</t>
  </si>
  <si>
    <t>978-7-121-48308-0</t>
  </si>
  <si>
    <t>思维整洁之道</t>
  </si>
  <si>
    <t>(丹)Mark Seemann著</t>
  </si>
  <si>
    <t>978-7-122-48544-1</t>
  </si>
  <si>
    <t>新工科背景下软件开发类课程教学模式创新研究与实践</t>
  </si>
  <si>
    <t>贾松浩，杨彩著</t>
  </si>
  <si>
    <t>978-7-121-49591-5</t>
  </si>
  <si>
    <t>低代码开发</t>
  </si>
  <si>
    <t>陈源龙[等]编著</t>
  </si>
  <si>
    <t>978-7-115-67907-9</t>
  </si>
  <si>
    <t>软件工程师进阶导航</t>
  </si>
  <si>
    <t>(荷)盖尔盖伊·奥罗斯(Gergely Orosz)著</t>
  </si>
  <si>
    <t>978-7-121-50053-4</t>
  </si>
  <si>
    <t>嵌入式工业软件开放架构技术与实践</t>
  </si>
  <si>
    <t>马春燕[等]著</t>
  </si>
  <si>
    <t>978-7-121-46847-6</t>
  </si>
  <si>
    <t>低代码应用开发</t>
  </si>
  <si>
    <t>李春平[等]著</t>
  </si>
  <si>
    <t>978-7-115-65785-5</t>
  </si>
  <si>
    <t>软件项目管理</t>
  </si>
  <si>
    <t>朱少民[等]编著</t>
  </si>
  <si>
    <t>978-7-121-50844-8</t>
  </si>
  <si>
    <t>中国开源发展深度报告</t>
  </si>
  <si>
    <t>开放原子开源基金会主编</t>
  </si>
  <si>
    <t>978-7-115-65102-0</t>
  </si>
  <si>
    <t>敏捷漂流记</t>
  </si>
  <si>
    <t>王立杰，黄隽等著</t>
  </si>
  <si>
    <t>978-7-115-65575-2</t>
  </si>
  <si>
    <t>开源项目成功之道</t>
  </si>
  <si>
    <t>(美)约翰·梅尔蒂卡(John Mertic)著</t>
  </si>
  <si>
    <t>978-7-121-46358-7</t>
  </si>
  <si>
    <t>管好技术债</t>
  </si>
  <si>
    <t>(加)Philippe Kruchten，(美)Robert Nord，(美)Ipek Ozkaya著</t>
  </si>
  <si>
    <t>978-7-121-47022-6</t>
  </si>
  <si>
    <t>工业软件</t>
  </si>
  <si>
    <t>谢克强编著</t>
  </si>
  <si>
    <t>978-7-121-51258-2</t>
  </si>
  <si>
    <t>软件项目的精益管理</t>
  </si>
  <si>
    <t>马恒春著</t>
  </si>
  <si>
    <t>978-7-115-63516-7</t>
  </si>
  <si>
    <t>软件开发中的决策</t>
  </si>
  <si>
    <t>(美)托马斯·莱莱克(Tomasz Lelek)，(英)乔恩·斯基特(Jon Skeet)著</t>
  </si>
  <si>
    <t>978-7-115-66054-1</t>
  </si>
  <si>
    <t>软件项目管理与实践</t>
  </si>
  <si>
    <t>杨珊主编</t>
  </si>
  <si>
    <t>978-7-121-49375-1</t>
  </si>
  <si>
    <t>MWORKS API与工业应用开发</t>
  </si>
  <si>
    <t>李晋[等]编著</t>
  </si>
  <si>
    <t>978-7-121-51358-9</t>
  </si>
  <si>
    <t>代码之外</t>
  </si>
  <si>
    <t>朱征宇，茹炳晟著</t>
  </si>
  <si>
    <t>978-7-302-69869-2</t>
  </si>
  <si>
    <t>软件需求</t>
  </si>
  <si>
    <t>吕云翔，王礼科编著</t>
  </si>
  <si>
    <t>978-7-5767-2385-4</t>
  </si>
  <si>
    <t>软件需求分析</t>
  </si>
  <si>
    <t>冯阿芳，朱宏，尚明姝主编</t>
  </si>
  <si>
    <t>978-7-121-47376-0</t>
  </si>
  <si>
    <t>有效需求分析</t>
  </si>
  <si>
    <t>徐锋著</t>
  </si>
  <si>
    <t>978-7-5226-3356-5</t>
  </si>
  <si>
    <t>薛大龙，邹月平，施游主编</t>
  </si>
  <si>
    <t>978-7-302-64540-5</t>
  </si>
  <si>
    <t>高质量需求</t>
  </si>
  <si>
    <t>(美)卡尔·魏格斯(Karl Wiegers)，(美)坎黛西·霍坎森(Candase Hokanson)著</t>
  </si>
  <si>
    <t>978-7-302-63034-0</t>
  </si>
  <si>
    <t>系统分析师2017至2021年试题分析与解答</t>
  </si>
  <si>
    <t>978-7-302-70425-6</t>
  </si>
  <si>
    <t>软件安全</t>
  </si>
  <si>
    <t>彭国军[等]编著</t>
  </si>
  <si>
    <t>978-7-111-76398-7</t>
  </si>
  <si>
    <t>整洁架构之道</t>
  </si>
  <si>
    <t>978-7-5236-1499-0</t>
  </si>
  <si>
    <t>下一代数字体验平台</t>
  </si>
  <si>
    <t>(印)沙伊莱什·库马尔·希瓦库马尔(Shailesh Kumar Shivakumar)，(印)索拉布·塞蒂(Sourabhh Sethii)著</t>
  </si>
  <si>
    <t>978-7-111-72558-9</t>
  </si>
  <si>
    <t>软件设计师考前突破</t>
  </si>
  <si>
    <t>陈凯俊，李锋，李宏贞编著</t>
  </si>
  <si>
    <t>978-7-302-66334-8</t>
  </si>
  <si>
    <t>系统集成项目管理工程师2018至2022年试题分析与解答</t>
  </si>
  <si>
    <t>978-7-302-58962-4</t>
  </si>
  <si>
    <t>软件设计师2016至2020年试题分析与解答</t>
  </si>
  <si>
    <t>978-7-121-48711-8</t>
  </si>
  <si>
    <t>软考直通车</t>
  </si>
  <si>
    <t>知乎知学堂主编</t>
  </si>
  <si>
    <t>978-7-5484-8612-1</t>
  </si>
  <si>
    <t>计算机工程中的软件测试与质量保证</t>
  </si>
  <si>
    <t>邓向荣，朱彦松，周昌龙著</t>
  </si>
  <si>
    <t>978-7-118-13966-2</t>
  </si>
  <si>
    <t>智能软件测评理论、方法和实践</t>
  </si>
  <si>
    <t>陈旭灿主编</t>
  </si>
  <si>
    <t>978-7-302-62937-5</t>
  </si>
  <si>
    <t>Effective软件测试</t>
  </si>
  <si>
    <t>(荷)毛里西奥·阿尼什(Maurício Aniche)著</t>
  </si>
  <si>
    <t>978-7-302-69792-3</t>
  </si>
  <si>
    <t>JMeter核心技术、性能测试与性能分析</t>
  </si>
  <si>
    <t>张永清，张永松著</t>
  </si>
  <si>
    <t>978-7-115-62414-7</t>
  </si>
  <si>
    <t>深入浅出全链路压测</t>
  </si>
  <si>
    <t>吴骏龙著</t>
  </si>
  <si>
    <t>978-7-111-78081-6</t>
  </si>
  <si>
    <t>开发者测试</t>
  </si>
  <si>
    <t>陈振宇，房春荣，赵源编著</t>
  </si>
  <si>
    <t>978-7-115-62502-1</t>
  </si>
  <si>
    <t>金融软件测试从入门到实践</t>
  </si>
  <si>
    <t>中电金信质量安全团队著</t>
  </si>
  <si>
    <t>978-7-5221-1035-6</t>
  </si>
  <si>
    <t>软件测试技术及应用研究</t>
  </si>
  <si>
    <t>魏晋强著</t>
  </si>
  <si>
    <t>978-7-121-44349-7</t>
  </si>
  <si>
    <t>敏捷测试价值观、方法与实践</t>
  </si>
  <si>
    <t>陈晓鹏，顾宇，陈能技编著</t>
  </si>
  <si>
    <t>978-7-5763-5376-1</t>
  </si>
  <si>
    <t>软件测试及案例分析</t>
  </si>
  <si>
    <t>马媛媛，刘金金，阮宁主编</t>
  </si>
  <si>
    <t>978-7-302-59177-1</t>
  </si>
  <si>
    <t>菜鸟轻松拿offer</t>
  </si>
  <si>
    <t>杨定佳，陈辑编著</t>
  </si>
  <si>
    <t>978-7-115-55460-4</t>
  </si>
  <si>
    <t>软件测试工程师面试秘籍</t>
  </si>
  <si>
    <t>G. Li编著</t>
  </si>
  <si>
    <t>978-7-115-59933-9</t>
  </si>
  <si>
    <t>软件测试之困</t>
  </si>
  <si>
    <t>肖利琼著</t>
  </si>
  <si>
    <t>978-7-115-56098-8</t>
  </si>
  <si>
    <t>敏捷测试</t>
  </si>
  <si>
    <t>朱少民，李洁著</t>
  </si>
  <si>
    <t>978-7-115-56387-3</t>
  </si>
  <si>
    <t>软件自动化测试实战</t>
  </si>
  <si>
    <t>于涌，李晓茹著</t>
  </si>
  <si>
    <t>978-7-111-77868-4</t>
  </si>
  <si>
    <t>软件测试理论与实践</t>
  </si>
  <si>
    <t>曲海成[等]编著</t>
  </si>
  <si>
    <t>978-7-111-73082-8</t>
  </si>
  <si>
    <t>无测试组织</t>
  </si>
  <si>
    <t>张鼎著</t>
  </si>
  <si>
    <t>978-7-115-59346-7</t>
  </si>
  <si>
    <t>持续测试</t>
  </si>
  <si>
    <t>陈磊编著</t>
  </si>
  <si>
    <t>978-7-115-63974-5</t>
  </si>
  <si>
    <t>JMeter性能测试与脚本开发实战</t>
  </si>
  <si>
    <t>蔡治国编著</t>
  </si>
  <si>
    <t>978-7-122-49433-7</t>
  </si>
  <si>
    <t>软件测试策略</t>
  </si>
  <si>
    <t>(美)马修·霍瑟(Matthew Heusser)，(美)迈克尔·拉森(Michael Larsen)著</t>
  </si>
  <si>
    <t>978-7-302-69726-8</t>
  </si>
  <si>
    <t>软件测试技术与项目实践</t>
  </si>
  <si>
    <t>王磊，郝志卿主编</t>
  </si>
  <si>
    <t>978-7-115-67793-8</t>
  </si>
  <si>
    <t>全程软件自动化测试</t>
  </si>
  <si>
    <t>刘冉著</t>
  </si>
  <si>
    <t>978-7-115-67429-6</t>
  </si>
  <si>
    <t>大模型驱动的软件测试</t>
  </si>
  <si>
    <t>(英)马克·温特林厄姆(Mark Winteringham)著</t>
  </si>
  <si>
    <t>978-7-302-69444-1</t>
  </si>
  <si>
    <t>软件性能测试技术</t>
  </si>
  <si>
    <t>魏娜娣编著</t>
  </si>
  <si>
    <t>978-7-302-58097-3</t>
  </si>
  <si>
    <t>软件评测师考试大纲</t>
  </si>
  <si>
    <t>全国计算机专业技术资格考试办公室编</t>
  </si>
  <si>
    <t>978-7-302-62870-5</t>
  </si>
  <si>
    <t>软件评测师2017至2021年试题分析与解答</t>
  </si>
  <si>
    <t>978-7-308-22759-9</t>
  </si>
  <si>
    <t>The fundamental research for trustworthy software</t>
  </si>
  <si>
    <t>He Jifeng editor</t>
  </si>
  <si>
    <t>978-7-302-59949-4</t>
  </si>
  <si>
    <t>软件性能测试</t>
  </si>
  <si>
    <t>王靖，詹胜，李卓娜编著</t>
  </si>
  <si>
    <t>978-7-121-47767-6</t>
  </si>
  <si>
    <t>Qt 5开发及实例</t>
  </si>
  <si>
    <t>陆文周主编</t>
  </si>
  <si>
    <t>978-7-5046-8786-9</t>
  </si>
  <si>
    <t>27款多媒体小软件学习指导</t>
  </si>
  <si>
    <t>王慧君，张念编著</t>
  </si>
  <si>
    <t>978-7-302-57696-9</t>
  </si>
  <si>
    <t>Python快乐编程</t>
  </si>
  <si>
    <t>千锋教育高教产品研发部编著</t>
  </si>
  <si>
    <t>978-7-302-56228-3</t>
  </si>
  <si>
    <t>Python网络爬虫案例实战</t>
  </si>
  <si>
    <t>李晓东编著</t>
  </si>
  <si>
    <t>978-7-302-57092-9</t>
  </si>
  <si>
    <t>Python机器学习中的数学修炼</t>
  </si>
  <si>
    <t>左飞编著</t>
  </si>
  <si>
    <t>978-7-302-57862-8</t>
  </si>
  <si>
    <t>Python自动化运维快速入门</t>
  </si>
  <si>
    <t>郑征著</t>
  </si>
  <si>
    <t>978-7-302-58344-8</t>
  </si>
  <si>
    <t>Django 3 Web应用开发从零开始学</t>
  </si>
  <si>
    <t>刘亮亮，王金柱编著</t>
  </si>
  <si>
    <t>978-7-111-68219-6</t>
  </si>
  <si>
    <t>软件架构</t>
  </si>
  <si>
    <t>(美)Mark Richards，(美)Neal Ford著</t>
  </si>
  <si>
    <t>978-7-302-57977-9</t>
  </si>
  <si>
    <t>Python王者归来</t>
  </si>
  <si>
    <t>978-7-302-56793-6</t>
  </si>
  <si>
    <t>Python边做边学</t>
  </si>
  <si>
    <t>陈秀玲，田荣明，冉涌主编</t>
  </si>
  <si>
    <t>978-7-302-63131-6</t>
  </si>
  <si>
    <t>Django Web开发实例精解</t>
  </si>
  <si>
    <t>(美)爱达斯·班德拉蒂斯等著</t>
  </si>
  <si>
    <t>978-7-302-58031-7</t>
  </si>
  <si>
    <t>Django 3 Web应用开发实战</t>
  </si>
  <si>
    <t>黄永祥著</t>
  </si>
  <si>
    <t>978-7-302-59149-8</t>
  </si>
  <si>
    <t>轻松学Python</t>
  </si>
  <si>
    <t>(印)阿尔蒂·耶鲁玛莱(Aarthi Elumalai)著</t>
  </si>
  <si>
    <t>978-7-302-58822-1</t>
  </si>
  <si>
    <t>Python代码整洁之道</t>
  </si>
  <si>
    <t>(美)戴恩·希尔拉德(Dane Hillard)著</t>
  </si>
  <si>
    <t>978-7-302-59038-5</t>
  </si>
  <si>
    <t>Python程序设计</t>
  </si>
  <si>
    <t>978-7-302-58149-9</t>
  </si>
  <si>
    <t>Python程序设计学习辅导</t>
  </si>
  <si>
    <t>司慧琳[等]编著</t>
  </si>
  <si>
    <t>978-7-302-57633-4</t>
  </si>
  <si>
    <t>Python应用程序设计</t>
  </si>
  <si>
    <t>易建勋编著</t>
  </si>
  <si>
    <t>978-7-302-55522-3</t>
  </si>
  <si>
    <t>Python深度学习</t>
  </si>
  <si>
    <t>王志立编著</t>
  </si>
  <si>
    <t>978-7-302-57187-2</t>
  </si>
  <si>
    <t>Python项目案例开发超详细攻略</t>
  </si>
  <si>
    <t>吕云翔等编著</t>
  </si>
  <si>
    <t>978-7-302-56665-6</t>
  </si>
  <si>
    <t>问题求解与Python程序设计</t>
  </si>
  <si>
    <t>鲍春波编著</t>
  </si>
  <si>
    <t>978-7-302-57722-5</t>
  </si>
  <si>
    <t>好好学Python</t>
  </si>
  <si>
    <t>刘宇宙，刘艳编著</t>
  </si>
  <si>
    <t>978-7-302-59201-3</t>
  </si>
  <si>
    <t>Python算法设计与分析从入门到精通</t>
  </si>
  <si>
    <t>978-7-302-68563-0</t>
  </si>
  <si>
    <t>LangChain核心技术与LLM项目实践</t>
  </si>
  <si>
    <t>凌峰著</t>
  </si>
  <si>
    <t>978-7-302-67719-2</t>
  </si>
  <si>
    <t>Git高效实践</t>
  </si>
  <si>
    <t>吴子俊著</t>
  </si>
  <si>
    <t>978-7-302-69247-8</t>
  </si>
  <si>
    <t>NLP大模型详解</t>
  </si>
  <si>
    <t>(美)利奥尔·加齐特等著</t>
  </si>
  <si>
    <t>978-7-302-68508-1</t>
  </si>
  <si>
    <t>树莓派趣学100例</t>
  </si>
  <si>
    <t>余智豪，冯梓洋编著</t>
  </si>
  <si>
    <t>978-7-302-69449-6</t>
  </si>
  <si>
    <t>动手玩转树莓派</t>
  </si>
  <si>
    <t>贺雪晨[等]编著</t>
  </si>
  <si>
    <t>978-7-121-39770-7</t>
  </si>
  <si>
    <t>LabVIEW数据采集</t>
  </si>
  <si>
    <t>唐赣编著</t>
  </si>
  <si>
    <t>978-7-302-68308-7</t>
  </si>
  <si>
    <t>编程改变生活</t>
  </si>
  <si>
    <t>邢世通编著</t>
  </si>
  <si>
    <t>978-7-302-59002-6</t>
  </si>
  <si>
    <t>Python机器学习</t>
  </si>
  <si>
    <t>刘艳，韩龙哲，李沫沫编著</t>
  </si>
  <si>
    <t>978-7-302-57464-4</t>
  </si>
  <si>
    <t>LabVIEW虚拟仪器设计</t>
  </si>
  <si>
    <t>郝丽，赵伟编著</t>
  </si>
  <si>
    <t>978-7-111-74463-4</t>
  </si>
  <si>
    <t>速学Django</t>
  </si>
  <si>
    <t>小楼一夜听春语编著</t>
  </si>
  <si>
    <t>978-7-111-76334-5</t>
  </si>
  <si>
    <t>一本书讲透命令行工具、文本编辑器和Git</t>
  </si>
  <si>
    <t>(美)迈克尔·哈特尔(Michael Hartl)著</t>
  </si>
  <si>
    <t>978-7-111-78757-0</t>
  </si>
  <si>
    <t>架构之道</t>
  </si>
  <si>
    <t>谷雨丰编著</t>
  </si>
  <si>
    <t>978-7-111-74704-8</t>
  </si>
  <si>
    <t>软件灵活性设计</t>
  </si>
  <si>
    <t>(美)克里斯·汉森(Chris Hanson) ，(美)杰拉尔德·杰伊·萨斯曼(Gerald Jay Sussman)著</t>
  </si>
  <si>
    <t>978-7-115-57861-7</t>
  </si>
  <si>
    <t>程序设计竞赛训练营</t>
  </si>
  <si>
    <t>邱秋编著</t>
  </si>
  <si>
    <t>978-7-111-78063-2</t>
  </si>
  <si>
    <t>Effective软件架构</t>
  </si>
  <si>
    <t>(美)奥利弗·戈德曼(Oliver Goldman)著</t>
  </si>
  <si>
    <t>978-7-115-58622-3</t>
  </si>
  <si>
    <t>Python语言及其应用</t>
  </si>
  <si>
    <t>(美)比尔·卢巴诺维奇著</t>
  </si>
  <si>
    <t>978-7-111-78304-6</t>
  </si>
  <si>
    <t>LabVIEW 2024中文版虚拟仪器从入门到精通</t>
  </si>
  <si>
    <t>胡仁喜，闫聪聪编著</t>
  </si>
  <si>
    <t>978-7-03-082738-8</t>
  </si>
  <si>
    <t>基于主体与个体的建模</t>
  </si>
  <si>
    <t>(美)史蒂文·F.雷尔斯巴克(Steven F. Railsback)，(德)沃克尔·格里姆(Volker Grimm)主编</t>
  </si>
  <si>
    <t>978-7-115-62700-1</t>
  </si>
  <si>
    <t>Flask Web应用开发项目实战</t>
  </si>
  <si>
    <t>木合塔尔·沙地克著</t>
  </si>
  <si>
    <t>978-7-115-60908-3</t>
  </si>
  <si>
    <t>树莓派开发实战</t>
  </si>
  <si>
    <t>(英)西蒙·蒙克(Simon Monk)著</t>
  </si>
  <si>
    <t>978-7-115-58743-5</t>
  </si>
  <si>
    <t>LabVIEW 2022中文版虚拟仪器与仿真自学速成</t>
  </si>
  <si>
    <t>雷金红，王创伟编著</t>
  </si>
  <si>
    <t>978-7-115-58760-2</t>
  </si>
  <si>
    <t>接口测试方法论</t>
  </si>
  <si>
    <t>陈磊著</t>
  </si>
  <si>
    <t>978-7-302-60928-5</t>
  </si>
  <si>
    <t>Flask Web全栈开发实战</t>
  </si>
  <si>
    <t>黄勇著</t>
  </si>
  <si>
    <t>978-7-5198-9958-5</t>
  </si>
  <si>
    <t>FastAPI学习手册</t>
  </si>
  <si>
    <t>(美)比尔·卢巴诺维奇(Bill Lubanovic)著</t>
  </si>
  <si>
    <t>978-7-5618-7226-0</t>
  </si>
  <si>
    <t>Django Web项目实战</t>
  </si>
  <si>
    <t>陕西工商职业学院，天津滨海迅腾科技集团有限公司编著</t>
  </si>
  <si>
    <t>978-7-5124-3822-4</t>
  </si>
  <si>
    <t>Qt Creator快速入门</t>
  </si>
  <si>
    <t>霍亚飞编著</t>
  </si>
  <si>
    <t>978-7-115-61163-5</t>
  </si>
  <si>
    <t>GitLab CI/CD从入门到实战</t>
  </si>
  <si>
    <t>庞孟臣著</t>
  </si>
  <si>
    <t>978-7-115-54093-5</t>
  </si>
  <si>
    <t>Python 3从入门到精通</t>
  </si>
  <si>
    <t>安俊秀，侯海洋，靳宇倡主编</t>
  </si>
  <si>
    <t>978-7-302-65773-6</t>
  </si>
  <si>
    <t>Django Web项目开发实战</t>
  </si>
  <si>
    <t>(美)本·肖恩等著</t>
  </si>
  <si>
    <t>978-7-121-43084-8</t>
  </si>
  <si>
    <t>Django+Vue.js实战派</t>
  </si>
  <si>
    <t>杨永刚著</t>
  </si>
  <si>
    <t>978-7-111-72289-2</t>
  </si>
  <si>
    <t>LabVIEW 2022中文版虚拟仪器从入门到精通</t>
  </si>
  <si>
    <t>宋哲，胡仁喜编著</t>
  </si>
  <si>
    <t>978-7-111-79747-0</t>
  </si>
  <si>
    <t>LangChain与LangGraph实战</t>
  </si>
  <si>
    <t>徐澄，段毅编著</t>
  </si>
  <si>
    <t>978-7-111-73289-1</t>
  </si>
  <si>
    <t>服务端开发</t>
  </si>
  <si>
    <t>郭进著</t>
  </si>
  <si>
    <t>978-7-111-79315-1</t>
  </si>
  <si>
    <t>Flask从入门到进阶</t>
  </si>
  <si>
    <t>李辉(Grey Li)著</t>
  </si>
  <si>
    <t>978-7-111-72679-1</t>
  </si>
  <si>
    <t>多Agent系统编程实践</t>
  </si>
  <si>
    <t>(法)奥利弗·布瓦西耶(Olivier Boissier)[等]著</t>
  </si>
  <si>
    <t>978-7-111-71413-2</t>
  </si>
  <si>
    <t>自学Python</t>
  </si>
  <si>
    <t>李金著</t>
  </si>
  <si>
    <t>978-7-5095-9967-9</t>
  </si>
  <si>
    <t>Python数据分析与应用</t>
  </si>
  <si>
    <t>陈树广主编</t>
  </si>
  <si>
    <t>978-7-115-56337-8</t>
  </si>
  <si>
    <t>Vagrant开发运维实战</t>
  </si>
  <si>
    <t>(英)亚历克斯·布朗顿(Alex Braunton)著</t>
  </si>
  <si>
    <t>978-7-121-41125-0</t>
  </si>
  <si>
    <t>智能化运维实践</t>
  </si>
  <si>
    <t>吴文豪，孙靖翀著</t>
  </si>
  <si>
    <t>978-7-121-47545-0</t>
  </si>
  <si>
    <t>LangChain实战</t>
  </si>
  <si>
    <t>张海立，曹士圯，郭祖龙编著</t>
  </si>
  <si>
    <t>978-7-115-56288-3</t>
  </si>
  <si>
    <t>Python编程实战</t>
  </si>
  <si>
    <t>(美)李·沃恩(Lee Vaughan)著</t>
  </si>
  <si>
    <t>978-7-121-41102-1</t>
  </si>
  <si>
    <t>编程思维训练指导书</t>
  </si>
  <si>
    <t>丁艳辉[等]编著</t>
  </si>
  <si>
    <t>978-7-115-57649-1</t>
  </si>
  <si>
    <t>程序员数学</t>
  </si>
  <si>
    <t>(美)保罗·奥兰德(Paul Orland)著</t>
  </si>
  <si>
    <t>978-7-121-41167-0</t>
  </si>
  <si>
    <t>LabVIEW宝典</t>
  </si>
  <si>
    <t>陈树学，刘萱编著</t>
  </si>
  <si>
    <t>978-7-121-41592-0</t>
  </si>
  <si>
    <t>数据分析与数据思维</t>
  </si>
  <si>
    <t>978-7-121-42046-7</t>
  </si>
  <si>
    <t>Python核心编程与应用</t>
  </si>
  <si>
    <t>谢红霞，张华炳，吴红梅主编</t>
  </si>
  <si>
    <t>978-7-115-67142-4</t>
  </si>
  <si>
    <t>LangChain编程</t>
  </si>
  <si>
    <t>李多多(@莫尔索)著</t>
  </si>
  <si>
    <t>978-7-115-67040-3</t>
  </si>
  <si>
    <t>Tars高性能服务开发</t>
  </si>
  <si>
    <t>vivo互联网消息推送平台团队著</t>
  </si>
  <si>
    <t>978-7-121-49525-0</t>
  </si>
  <si>
    <t>PyQt 6实战派</t>
  </si>
  <si>
    <t>杨奋飞著</t>
  </si>
  <si>
    <t>978-7-115-56365-1</t>
  </si>
  <si>
    <t>Python数据分析</t>
  </si>
  <si>
    <t>肖睿[等]编著</t>
  </si>
  <si>
    <t>978-7-115-55685-1</t>
  </si>
  <si>
    <t>Python大数据处理与分析</t>
  </si>
  <si>
    <t>安俊秀，唐聃，靳宇倡等主编</t>
  </si>
  <si>
    <t>978-7-115-60747-8</t>
  </si>
  <si>
    <t>整洁代码的艺术</t>
  </si>
  <si>
    <t>(德)克里斯蒂安·迈尔(Christian Mayer)著</t>
  </si>
  <si>
    <t>978-7-302-69875-3</t>
  </si>
  <si>
    <t>Selenium自动化测试全栈开发</t>
  </si>
  <si>
    <t>李含欢，李琳，张钰梅编著</t>
  </si>
  <si>
    <t>978-7-302-69228-7</t>
  </si>
  <si>
    <t>LangChain大模型开发实践</t>
  </si>
  <si>
    <t>姜春茂主编</t>
  </si>
  <si>
    <t>978-7-302-62031-0</t>
  </si>
  <si>
    <t>计算机常用工具软件入门与应用</t>
  </si>
  <si>
    <t>文杰书院编著</t>
  </si>
  <si>
    <t>978-7-302-69911-8</t>
  </si>
  <si>
    <t>格蠹新编</t>
  </si>
  <si>
    <t>张银奎著</t>
  </si>
  <si>
    <t>978-7-111-72643-2</t>
  </si>
  <si>
    <t>企业性能测试</t>
  </si>
  <si>
    <t>国际软件测试资质认证委员会中国分会(ISTQB/CSTQB)，杭州笨马网络技术有限公司(PerfMa)著</t>
  </si>
  <si>
    <t>978-7-115-65195-2</t>
  </si>
  <si>
    <t>Effective Debugging</t>
  </si>
  <si>
    <t>(希)迪欧米迪斯·斯宾奈里斯(Diomidis Spinellis)著</t>
  </si>
  <si>
    <t>978-7-121-41520-3</t>
  </si>
  <si>
    <t>剑指Offer</t>
  </si>
  <si>
    <t>何海涛著</t>
  </si>
  <si>
    <t>978-7-111-78437-1</t>
  </si>
  <si>
    <t>Rust编程很简单</t>
  </si>
  <si>
    <t>(新西兰)大卫·麦克劳德(David Macleod)著</t>
  </si>
  <si>
    <t>978-7-302-61659-7</t>
  </si>
  <si>
    <t>仓颉语言实战</t>
  </si>
  <si>
    <t>978-7-302-67217-3</t>
  </si>
  <si>
    <t>函数式与并发编程</t>
  </si>
  <si>
    <t>(美)米歇尔·卡彭特(Michel Charpentier)著</t>
  </si>
  <si>
    <t>978-7-302-64231-2</t>
  </si>
  <si>
    <t>仓颉TensorBoost学习之旅</t>
  </si>
  <si>
    <t>董昱著</t>
  </si>
  <si>
    <t>978-7-302-62588-9</t>
  </si>
  <si>
    <t>仓颉语言核心编程</t>
  </si>
  <si>
    <t>徐礼文著</t>
  </si>
  <si>
    <t>978-7-302-63793-6</t>
  </si>
  <si>
    <t>仓颉语言元编程</t>
  </si>
  <si>
    <t>978-7-301-35991-4</t>
  </si>
  <si>
    <t>华为仓颉语言编程从入门到精通</t>
  </si>
  <si>
    <t>刘陈著</t>
  </si>
  <si>
    <t>978-7-5239-0736-8</t>
  </si>
  <si>
    <t>Terraform经典实例</t>
  </si>
  <si>
    <t>(荷)克里姆·萨蒂尔利(Kerim Satirli)，(美)泰勒·多尔扎尔(Taylor Dolezal)著</t>
  </si>
  <si>
    <t>978-7-302-68171-7</t>
  </si>
  <si>
    <t>Rust全栈开发</t>
  </si>
  <si>
    <t>(美)帕布·埃什瓦拉(Prabhu Eshwarla)著</t>
  </si>
  <si>
    <t>978-7-5198-9190-9</t>
  </si>
  <si>
    <t>Rust并发编程实战</t>
  </si>
  <si>
    <t>(荷)玛拉·博斯(Mara Bos)著</t>
  </si>
  <si>
    <t>978-7-5198-9833-5</t>
  </si>
  <si>
    <t>Rust命令行</t>
  </si>
  <si>
    <t>(美)肯·尤恩斯-克拉克(Ken Youens-Clark)著</t>
  </si>
  <si>
    <t>978-7-302-67957-8</t>
  </si>
  <si>
    <t>仓颉语言网络编程</t>
  </si>
  <si>
    <t>978-7-111-77510-2</t>
  </si>
  <si>
    <t>函数式算法设计的艺术</t>
  </si>
  <si>
    <t>(英)理查德·伯德(Richard Bird)，(英)杰里米·吉本斯(Jeremy Gibbons)著</t>
  </si>
  <si>
    <t>978-7-302-62884-2</t>
  </si>
  <si>
    <t>仓颉语言极速入门</t>
  </si>
  <si>
    <t>张云波著</t>
  </si>
  <si>
    <t>978-7-302-67755-0</t>
  </si>
  <si>
    <t>P4编程入门</t>
  </si>
  <si>
    <t>潘卫平，龚志敏著</t>
  </si>
  <si>
    <t>978-7-115-62471-0</t>
  </si>
  <si>
    <t>仓颉编程快速上手</t>
  </si>
  <si>
    <t>刘玥，张荣超著</t>
  </si>
  <si>
    <t>978-7-111-77486-0</t>
  </si>
  <si>
    <t>Rust Web编程从入门到实战</t>
  </si>
  <si>
    <t>978-7-111-73821-3</t>
  </si>
  <si>
    <t>自己动手构建编程语言</t>
  </si>
  <si>
    <t>(美)克林顿·L.杰弗瑞(Clinton L. Jeffery)著</t>
  </si>
  <si>
    <t>978-7-111-77019-0</t>
  </si>
  <si>
    <t>Rust编程思想</t>
  </si>
  <si>
    <t>(美)多尼斯·马歇尔(Donis Marshall)著</t>
  </si>
  <si>
    <t>978-7-121-48024-9</t>
  </si>
  <si>
    <t>图形语言</t>
  </si>
  <si>
    <t>林芝著</t>
  </si>
  <si>
    <t>978-7-121-48707-1</t>
  </si>
  <si>
    <t>从零构建Rust生产级服务</t>
  </si>
  <si>
    <t>(美)Luca Palmieri著</t>
  </si>
  <si>
    <t>978-7-302-64486-6</t>
  </si>
  <si>
    <t>利用FastAPI构建Python微服务</t>
  </si>
  <si>
    <t>(美)舍温·约翰·C.特拉古拉著</t>
  </si>
  <si>
    <t>978-7-5198-9239-5</t>
  </si>
  <si>
    <t>Head First Swift实战</t>
  </si>
  <si>
    <t>(澳)帕里斯·巴特菲尔德-艾迪生(Paris Buttfield-Addison)，(澳)乔纳森·曼宁(Jonathon Manning)著</t>
  </si>
  <si>
    <t>978-7-5198-4989-4</t>
  </si>
  <si>
    <t>Rust语言编程实战</t>
  </si>
  <si>
    <t>(英)克劳斯·马特辛格(Claus Matzinger)著</t>
  </si>
  <si>
    <t>978-7-302-63609-0</t>
  </si>
  <si>
    <t>HTML5+CSS3+JavaScript网页设计案例课堂</t>
  </si>
  <si>
    <t>刘春茂编著</t>
  </si>
  <si>
    <t>978-7-115-56316-3</t>
  </si>
  <si>
    <t>领域特定语言</t>
  </si>
  <si>
    <t>978-7-302-66024-8</t>
  </si>
  <si>
    <t>Rust编程与项目实战</t>
  </si>
  <si>
    <t>978-7-111-79910-8</t>
  </si>
  <si>
    <t>Effective Rust</t>
  </si>
  <si>
    <t>(英)大卫·德赖斯代尔(David Drysdale)著</t>
  </si>
  <si>
    <t>978-7-111-69621-6</t>
  </si>
  <si>
    <t>程序设计语言原理</t>
  </si>
  <si>
    <t>(美)罗伯特·W.塞巴斯塔(Robert W. Sebesta)著</t>
  </si>
  <si>
    <t>978-7-121-50733-5</t>
  </si>
  <si>
    <t>XML技术应用开发案例</t>
  </si>
  <si>
    <t>徐宝林[等]著</t>
  </si>
  <si>
    <t>978-7-5198-9183-1</t>
  </si>
  <si>
    <t>基于Go语言的云原生</t>
  </si>
  <si>
    <t>Matthew A. Titmus著</t>
  </si>
  <si>
    <t>978-7-111-76250-8</t>
  </si>
  <si>
    <t>CCF 2023中国计算机科学技术发展报告</t>
  </si>
  <si>
    <t>978-7-302-62732-6</t>
  </si>
  <si>
    <t>iVX通用无代码编程</t>
  </si>
  <si>
    <t>孟智平，黄润民著</t>
  </si>
  <si>
    <t>978-7-302-60384-9</t>
  </si>
  <si>
    <t>Rust编程从入门到实战</t>
  </si>
  <si>
    <t>樊少冰，孟祥莲编著</t>
  </si>
  <si>
    <t>978-7-5638-3849-3</t>
  </si>
  <si>
    <t>海量数据采集与处理</t>
  </si>
  <si>
    <t>江成，叶堂林，张京编著</t>
  </si>
  <si>
    <t>978-7-5618-7744-9</t>
  </si>
  <si>
    <t>语言智能研究</t>
  </si>
  <si>
    <t>周建设主编</t>
  </si>
  <si>
    <t>978-7-111-78042-7</t>
  </si>
  <si>
    <t>图解仓颉高效编程</t>
  </si>
  <si>
    <t>吴京润，张琪琛编著</t>
  </si>
  <si>
    <t>978-7-115-61114-7</t>
  </si>
  <si>
    <t>Java程序设计入门</t>
  </si>
  <si>
    <t>尹菡, 崔英敏主编</t>
  </si>
  <si>
    <t>978-7-111-76023-8</t>
  </si>
  <si>
    <t>设计模式</t>
  </si>
  <si>
    <t>(美)埃里克·伽玛(Erich Gamma)[等]著</t>
  </si>
  <si>
    <t>978-7-5390-9423-6</t>
  </si>
  <si>
    <t>AI高效办公</t>
  </si>
  <si>
    <t>李长玖，李旻玥著</t>
  </si>
  <si>
    <t>978-7-5763-5550-5</t>
  </si>
  <si>
    <t>面向对象软件建模</t>
  </si>
  <si>
    <t>赵丽主编</t>
  </si>
  <si>
    <t>978-7-111-74949-3</t>
  </si>
  <si>
    <t>面向对象分析与设计</t>
  </si>
  <si>
    <t>麻志毅编著</t>
  </si>
  <si>
    <t>978-7-115-59139-5</t>
  </si>
  <si>
    <t>Rust实战</t>
  </si>
  <si>
    <t>(新西兰)蒂姆·麦克纳马拉(Tim McNamara)著</t>
  </si>
  <si>
    <t>978-7-121-50789-2</t>
  </si>
  <si>
    <t>了不起的Markdown</t>
  </si>
  <si>
    <t>毕小朋著</t>
  </si>
  <si>
    <t>978-7-121-42637-7</t>
  </si>
  <si>
    <t>面向对象系统分析与设计</t>
  </si>
  <si>
    <t>张戈主编</t>
  </si>
  <si>
    <t>978-7-115-59003-9</t>
  </si>
  <si>
    <t>Animate CC动画制作核心技能一本通</t>
  </si>
  <si>
    <t>戚大为，许梅主编</t>
  </si>
  <si>
    <t>978-7-122-40166-3</t>
  </si>
  <si>
    <t>C语言开发手册</t>
  </si>
  <si>
    <t>978-7-302-59026-2</t>
  </si>
  <si>
    <t>C语言入门经典</t>
  </si>
  <si>
    <t>(智)杰曼·冈萨雷斯·莫里斯(German Gonzalez-Morris)，(英)艾弗·霍顿(Ivor Horton)著</t>
  </si>
  <si>
    <t>978-7-302-63149-1</t>
  </si>
  <si>
    <t>C语言王者归来</t>
  </si>
  <si>
    <t>978-7-302-58605-0</t>
  </si>
  <si>
    <t>C#从入门到精通</t>
  </si>
  <si>
    <t>978-7-302-61877-5</t>
  </si>
  <si>
    <t>C#高级编程</t>
  </si>
  <si>
    <t>(奥)克里斯琴·内格尔(Christian Nagel)著</t>
  </si>
  <si>
    <t>978-7-302-64266-4</t>
  </si>
  <si>
    <t>极简C</t>
  </si>
  <si>
    <t>978-7-122-40197-7</t>
  </si>
  <si>
    <t>C#开发手册</t>
  </si>
  <si>
    <t>978-7-302-58642-5</t>
  </si>
  <si>
    <t>数据结构习题精解</t>
  </si>
  <si>
    <t>陈锐，张建伟，马军霞著</t>
  </si>
  <si>
    <t>978-7-122-40590-6</t>
  </si>
  <si>
    <t>从零开始学C#</t>
  </si>
  <si>
    <t>978-7-302-68803-7</t>
  </si>
  <si>
    <t>C语言核心编程200例</t>
  </si>
  <si>
    <t>李佳硕编著</t>
  </si>
  <si>
    <t>978-7-302-62700-5</t>
  </si>
  <si>
    <t>C++边做边学</t>
  </si>
  <si>
    <t>冯玉芬 [等] 编著</t>
  </si>
  <si>
    <t>978-7-115-62497-0</t>
  </si>
  <si>
    <t>明解C语言</t>
  </si>
  <si>
    <t>(日)柴田望洋著</t>
  </si>
  <si>
    <t>978-7-302-66693-6</t>
  </si>
  <si>
    <t>C++程序设计原理与实践</t>
  </si>
  <si>
    <t>(美)本贾尼·斯特劳斯特鲁普(Bjarne Stroustrup)著</t>
  </si>
  <si>
    <t>978-7-302-68015-4</t>
  </si>
  <si>
    <t>深入C#函数式编程</t>
  </si>
  <si>
    <t>(英)西蒙·J.潘特(Simon J. Painter)著</t>
  </si>
  <si>
    <t>978-7-302-67397-2</t>
  </si>
  <si>
    <t>978-7-302-69119-8</t>
  </si>
  <si>
    <t>嵌入式C语言实践</t>
  </si>
  <si>
    <t>孟皓编著</t>
  </si>
  <si>
    <t>978-7-302-66109-2</t>
  </si>
  <si>
    <t>C#项目开发实战</t>
  </si>
  <si>
    <t>扶松柏编著</t>
  </si>
  <si>
    <t>978-7-302-66126-9</t>
  </si>
  <si>
    <t>深入CLR</t>
  </si>
  <si>
    <t>(美)杰弗瑞·李希特(Jeffrey Richter)著</t>
  </si>
  <si>
    <t>978-7-302-67149-7</t>
  </si>
  <si>
    <t>C#从0到1</t>
  </si>
  <si>
    <t>978-7-302-66804-6</t>
  </si>
  <si>
    <t>C#12.0本质论</t>
  </si>
  <si>
    <t>(美)马克·米凯利斯(Mark Michaelis)著</t>
  </si>
  <si>
    <t>978-7-302-59498-7</t>
  </si>
  <si>
    <t>“蓝桥杯”真题分类解析</t>
  </si>
  <si>
    <t>丁向民编著</t>
  </si>
  <si>
    <t>978-7-302-66962-3</t>
  </si>
  <si>
    <t>C语言实用编程550例</t>
  </si>
  <si>
    <t>李长荣，齐峰，王一萍编著</t>
  </si>
  <si>
    <t>978-7-302-67567-9</t>
  </si>
  <si>
    <t>C#项目开发全程实录</t>
  </si>
  <si>
    <t>978-7-302-68558-6</t>
  </si>
  <si>
    <t>C语言不挂科</t>
  </si>
  <si>
    <t>王冰著</t>
  </si>
  <si>
    <t>978-7-122-40453-4</t>
  </si>
  <si>
    <t>从零开始学C语言</t>
  </si>
  <si>
    <t>978-7-5693-3676-4</t>
  </si>
  <si>
    <t>精讲多练程序设计</t>
  </si>
  <si>
    <t>杨琦编著</t>
  </si>
  <si>
    <t>978-7-115-64514-2</t>
  </si>
  <si>
    <t>C语言最佳实践</t>
  </si>
  <si>
    <t>魏永明著</t>
  </si>
  <si>
    <t>978-7-121-40856-4</t>
  </si>
  <si>
    <t>嵌入式C语言自我修养</t>
  </si>
  <si>
    <t>王利涛编著</t>
  </si>
  <si>
    <t>978-7-5766-0562-4</t>
  </si>
  <si>
    <t>流利的C语言</t>
  </si>
  <si>
    <t>(奥)克里斯托弗·普雷斯奇(Christopher Preschern)著</t>
  </si>
  <si>
    <t>978-7-302-68802-0</t>
  </si>
  <si>
    <t>C#核心编程200例</t>
  </si>
  <si>
    <t>李根福编著</t>
  </si>
  <si>
    <t>978-7-5766-2192-1</t>
  </si>
  <si>
    <t>计算思维与程序实践</t>
  </si>
  <si>
    <t>林宏志编著</t>
  </si>
  <si>
    <t>978-7-302-65986-0</t>
  </si>
  <si>
    <t>C语言项目开发实战</t>
  </si>
  <si>
    <t>王长青编著</t>
  </si>
  <si>
    <t>978-7-5767-2051-8</t>
  </si>
  <si>
    <t>C语言典型习题和实验案例集</t>
  </si>
  <si>
    <t>张彦航，苏小红主编</t>
  </si>
  <si>
    <t>978-7-122-44780-7</t>
  </si>
  <si>
    <t>C#上位机开发一本通</t>
  </si>
  <si>
    <t>黄伟著</t>
  </si>
  <si>
    <t>978-7-115-60104-9</t>
  </si>
  <si>
    <t>代码审计</t>
  </si>
  <si>
    <t>曹向志，马森，陈能技等著</t>
  </si>
  <si>
    <t>978-7-5198-8853-4</t>
  </si>
  <si>
    <t>流畅的C语言</t>
  </si>
  <si>
    <t>(奥)克里斯托弗·普雷斯切恩(Christopher Preschern)著</t>
  </si>
  <si>
    <t>978-7-302-61955-0</t>
  </si>
  <si>
    <t>从C到C++精通面向对象编程</t>
  </si>
  <si>
    <t>曾凡锋[等]编著</t>
  </si>
  <si>
    <t>978-7-302-63281-8</t>
  </si>
  <si>
    <t>计算机考研C程序设计摘星题库</t>
  </si>
  <si>
    <t>研芝士计算机考研命题研究中心编著</t>
  </si>
  <si>
    <t>978-7-302-61740-2</t>
  </si>
  <si>
    <t>C#编程开发实战</t>
  </si>
  <si>
    <t>郭佳佳，涂振，陈林编著</t>
  </si>
  <si>
    <t>978-7-302-65328-8</t>
  </si>
  <si>
    <t>C#11和.NET 7入门与跨平台开发</t>
  </si>
  <si>
    <t>(美)马克·J.普莱斯(Mark J. Price)著</t>
  </si>
  <si>
    <t>978-7-302-68262-2</t>
  </si>
  <si>
    <t>C程序设计实践指导</t>
  </si>
  <si>
    <t>黄云编著</t>
  </si>
  <si>
    <t>978-7-302-64393-7</t>
  </si>
  <si>
    <t>CPU眼里的C/C++</t>
  </si>
  <si>
    <t>阿布编程著</t>
  </si>
  <si>
    <t>978-7-111-69782-4</t>
  </si>
  <si>
    <t>C# 8.0本质论</t>
  </si>
  <si>
    <t>978-7-122-46006-6</t>
  </si>
  <si>
    <t>C++程序设计及互动多媒体开发</t>
  </si>
  <si>
    <t>罗立宏主编</t>
  </si>
  <si>
    <t>978-7-111-79201-7</t>
  </si>
  <si>
    <t>裸机C编程</t>
  </si>
  <si>
    <t>(美)斯蒂芬·欧林(Stephen Oualline)著</t>
  </si>
  <si>
    <t>978-7-121-41995-9</t>
  </si>
  <si>
    <t>程序逻辑与思维</t>
  </si>
  <si>
    <t>罗勇，张祎主编</t>
  </si>
  <si>
    <t>978-7-115-68178-2</t>
  </si>
  <si>
    <t>新明解C语言</t>
  </si>
  <si>
    <t>(日)柴田望洋，(日)由梨香著</t>
  </si>
  <si>
    <t>978-7-121-50308-5</t>
  </si>
  <si>
    <t>双语版C程序设计</t>
  </si>
  <si>
    <t>(爱尔兰)Paul Kelly，苏小红著</t>
  </si>
  <si>
    <t>978-7-115-61664-7</t>
  </si>
  <si>
    <t>CMake构建实战</t>
  </si>
  <si>
    <t>许宏旭著</t>
  </si>
  <si>
    <t>978-7-302-70315-0</t>
  </si>
  <si>
    <t>C/C++程序设计与实训</t>
  </si>
  <si>
    <t>阎红灿，谷建涛主编</t>
  </si>
  <si>
    <t>978-7-302-70316-7</t>
  </si>
  <si>
    <t>C语言课程设计</t>
  </si>
  <si>
    <t>郭琛，戚海英，谷晓琳主编</t>
  </si>
  <si>
    <t>978-7-302-68296-7</t>
  </si>
  <si>
    <t>C# 12和.NET 8入门与跨平台开发</t>
  </si>
  <si>
    <t>978-7-302-69466-3</t>
  </si>
  <si>
    <t>MFC Windows应用程序设计</t>
  </si>
  <si>
    <t>任哲编著</t>
  </si>
  <si>
    <t>978-7-302-69602-5</t>
  </si>
  <si>
    <t>C语言编程实践与实验设计</t>
  </si>
  <si>
    <t>凌永发[等]编著</t>
  </si>
  <si>
    <t>978-7-5642-4667-9</t>
  </si>
  <si>
    <t>C++程序设计讲义</t>
  </si>
  <si>
    <t>胡军其主编</t>
  </si>
  <si>
    <t>978-7-302-56386-0</t>
  </si>
  <si>
    <t>C++面向对象程序设计习题解答与上机指导</t>
  </si>
  <si>
    <t>邵兰洁，陆晨阳主编</t>
  </si>
  <si>
    <t>978-7-122-40554-8</t>
  </si>
  <si>
    <t>C++开发手册</t>
  </si>
  <si>
    <t>978-7-302-67485-6</t>
  </si>
  <si>
    <t>C++编程之禅</t>
  </si>
  <si>
    <t>刘志宇著</t>
  </si>
  <si>
    <t>978-7-302-65351-6</t>
  </si>
  <si>
    <t>极简C#</t>
  </si>
  <si>
    <t>978-7-302-67258-6</t>
  </si>
  <si>
    <t>你好，C++</t>
  </si>
  <si>
    <t>陈良乔编著</t>
  </si>
  <si>
    <t>978-7-115-60151-3</t>
  </si>
  <si>
    <t>C++Templates</t>
  </si>
  <si>
    <t>(美)戴维·范德沃德(David Vandevoorde)，(德)尼古拉·M.约祖蒂斯(Nicolai M. Josuttis)，(美)道格拉斯·格雷戈(Douglas Gregor)著</t>
  </si>
  <si>
    <t>978-7-302-67273-9</t>
  </si>
  <si>
    <t>C++项目开发全程实录</t>
  </si>
  <si>
    <t>978-7-302-67909-7</t>
  </si>
  <si>
    <t>C++元编程与通用设计模式实现</t>
  </si>
  <si>
    <t>宋炜编著</t>
  </si>
  <si>
    <t>978-7-307-24383-5</t>
  </si>
  <si>
    <t>信息学奥赛C++编程</t>
  </si>
  <si>
    <t>科技兔编程研发中心编</t>
  </si>
  <si>
    <t>978-7-302-69399-4</t>
  </si>
  <si>
    <t>C++游戏编程入门</t>
  </si>
  <si>
    <t>(美)约翰·霍顿(John Horton)著</t>
  </si>
  <si>
    <t>978-7-302-69276-8</t>
  </si>
  <si>
    <t>Qt 6 C++编程实例解析</t>
  </si>
  <si>
    <t>(美)李志英著</t>
  </si>
  <si>
    <t>978-7-302-69436-6</t>
  </si>
  <si>
    <t>C++20模板元编程</t>
  </si>
  <si>
    <t>(罗)马里乌斯·班西拉(Marius Bancila)著</t>
  </si>
  <si>
    <t>978-7-302-69398-7</t>
  </si>
  <si>
    <t>C++23高级编程</t>
  </si>
  <si>
    <t>(比)马克·格雷瓜尔(Marc Gregoire)著</t>
  </si>
  <si>
    <t>978-7-5606-7837-5</t>
  </si>
  <si>
    <t>面向对象程序设计</t>
  </si>
  <si>
    <t>张英杰，李俊桥，毛应爽主编</t>
  </si>
  <si>
    <t>978-7-302-58207-6</t>
  </si>
  <si>
    <t>C++入门经典</t>
  </si>
  <si>
    <t>(美)沃特·萨维奇(Walter Savitch)著</t>
  </si>
  <si>
    <t>978-7-302-66447-5</t>
  </si>
  <si>
    <t>信息学奥赛导学</t>
  </si>
  <si>
    <t>翁文强著</t>
  </si>
  <si>
    <t>978-7-122-40452-7</t>
  </si>
  <si>
    <t>从零开始学C++</t>
  </si>
  <si>
    <t>978-7-302-69476-2</t>
  </si>
  <si>
    <t>CCF GESP C++编程一级二级高分攻略</t>
  </si>
  <si>
    <t>卢翼编著</t>
  </si>
  <si>
    <t>978-7-111-75010-9</t>
  </si>
  <si>
    <t>现代C++编程实战</t>
  </si>
  <si>
    <t>978-7-111-73676-9</t>
  </si>
  <si>
    <t>现代C++软件架构</t>
  </si>
  <si>
    <t>(美)艾德里安·奥斯特洛夫斯基(Adrian Ostrowski)，(波)彼得亚雷·加奇科夫斯基(Piotr Gaczkowski)著</t>
  </si>
  <si>
    <t>978-7-03-076243-6</t>
  </si>
  <si>
    <t>C++那些事</t>
  </si>
  <si>
    <t>程克非[等]著</t>
  </si>
  <si>
    <t>978-7-115-63764-2</t>
  </si>
  <si>
    <t>C++现代编程技术</t>
  </si>
  <si>
    <t>(德)彼得·哥特史林(Peter Gottschling)著</t>
  </si>
  <si>
    <t>978-7-302-60198-2</t>
  </si>
  <si>
    <t>C++新经典</t>
  </si>
  <si>
    <t>王健伟编著</t>
  </si>
  <si>
    <t>978-7-313-33743-6</t>
  </si>
  <si>
    <t>C++程序设计</t>
  </si>
  <si>
    <t>孔德川主编</t>
  </si>
  <si>
    <t>978-7-302-60780-9</t>
  </si>
  <si>
    <t>C++嵌入式开发实例精解</t>
  </si>
  <si>
    <t>(美)艾格尔·威亚契克著</t>
  </si>
  <si>
    <t>978-7-302-64650-1</t>
  </si>
  <si>
    <t>轻松学C++编程</t>
  </si>
  <si>
    <t>胡昭民著</t>
  </si>
  <si>
    <t>978-7-302-56381-5</t>
  </si>
  <si>
    <t>C++入门很轻松</t>
  </si>
  <si>
    <t>云尚科技编著</t>
  </si>
  <si>
    <t>978-7-111-73435-2</t>
  </si>
  <si>
    <t>现代C++编程</t>
  </si>
  <si>
    <t>(美)乔什·洛斯皮诺索(Josh Lospinoso)著</t>
  </si>
  <si>
    <t>978-7-115-57355-1</t>
  </si>
  <si>
    <t>C++并发编程实战</t>
  </si>
  <si>
    <t>(英)安东尼·威廉姆斯(Anthony Williams)著</t>
  </si>
  <si>
    <t>978-7-111-72526-8</t>
  </si>
  <si>
    <t>C++20代码整洁之道</t>
  </si>
  <si>
    <t>(德)斯蒂芬·罗斯(Stephan Roth)著</t>
  </si>
  <si>
    <t>978-7-111-71622-8</t>
  </si>
  <si>
    <t>C++20设计模式</t>
  </si>
  <si>
    <t>(俄)德米特里·内斯特鲁克(Dmitri Nesteruk)著</t>
  </si>
  <si>
    <t>978-7-111-42317-1</t>
  </si>
  <si>
    <t>C++20编程技巧</t>
  </si>
  <si>
    <t>(美)J.伯顿·布朗宁(J. Burton Browning)，(英)布鲁斯·萨瑟兰(Bruce Sutherland)著</t>
  </si>
  <si>
    <t>978-7-121-44600-9</t>
  </si>
  <si>
    <t>C++之美</t>
  </si>
  <si>
    <t>(美)J.盖伊·戴维森，(美)凯特·格雷戈里著</t>
  </si>
  <si>
    <t>978-7-121-47463-7</t>
  </si>
  <si>
    <t>看漫画学C++</t>
  </si>
  <si>
    <t>关东升著</t>
  </si>
  <si>
    <t>978-7-121-50860-8</t>
  </si>
  <si>
    <t>精通现代C++11/14/17/20</t>
  </si>
  <si>
    <t>(澳)杭小树编著</t>
  </si>
  <si>
    <t>978-7-115-60311-1</t>
  </si>
  <si>
    <t>C++设计模式</t>
  </si>
  <si>
    <t>李阳阳著</t>
  </si>
  <si>
    <t>978-7-115-65712-1</t>
  </si>
  <si>
    <t>C++对象模型详解</t>
  </si>
  <si>
    <t>秦连松著</t>
  </si>
  <si>
    <t>978-7-115-67911-6</t>
  </si>
  <si>
    <t>48课搞定信息学奥赛</t>
  </si>
  <si>
    <t>李超著</t>
  </si>
  <si>
    <t>978-7-122-48875-6</t>
  </si>
  <si>
    <t>VC++图像处理与分析实战</t>
  </si>
  <si>
    <t>陈兵旗，陈思遥编著</t>
  </si>
  <si>
    <t>978-7-121-50500-3</t>
  </si>
  <si>
    <t>智能系统编程入门</t>
  </si>
  <si>
    <t>田军营著</t>
  </si>
  <si>
    <t>978-7-115-65769-5</t>
  </si>
  <si>
    <t>C++实战</t>
  </si>
  <si>
    <t>吴咏炜著</t>
  </si>
  <si>
    <t>978-7-302-68713-9</t>
  </si>
  <si>
    <t>C++实践</t>
  </si>
  <si>
    <t>李永华[等]编著</t>
  </si>
  <si>
    <t>978-7-302-69146-4</t>
  </si>
  <si>
    <t>CCF GESP直通车</t>
  </si>
  <si>
    <t>沈根成著</t>
  </si>
  <si>
    <t>978-7-302-64761-4</t>
  </si>
  <si>
    <t>C程序设计试题汇编</t>
  </si>
  <si>
    <t>谭浩强主编</t>
  </si>
  <si>
    <t>978-7-302-60327-6</t>
  </si>
  <si>
    <t>Go语言从入门到项目实践</t>
  </si>
  <si>
    <t>余建熙编著</t>
  </si>
  <si>
    <t>978-7-302-63780-6</t>
  </si>
  <si>
    <t>极简Go</t>
  </si>
  <si>
    <t>978-7-302-61366-4</t>
  </si>
  <si>
    <t>深入理解Go语言</t>
  </si>
  <si>
    <t>刘丹冰编著</t>
  </si>
  <si>
    <t>978-7-302-65165-9</t>
  </si>
  <si>
    <t>Go语言从入门到精通</t>
  </si>
  <si>
    <t>978-7-302-64910-6</t>
  </si>
  <si>
    <t>深入浅出Go语言核心编程</t>
  </si>
  <si>
    <t>张朝明，李奕锋，甘海彬著</t>
  </si>
  <si>
    <t>978-7-302-66263-1</t>
  </si>
  <si>
    <t>极简Go语言</t>
  </si>
  <si>
    <t>(加)坦梅·巴克西(Tanmay Bakshi)，(印)巴希尔·卡马尔(Baheer Kamal)著</t>
  </si>
  <si>
    <t>978-7-302-65974-7</t>
  </si>
  <si>
    <t>Go语言中的高效并发技术</t>
  </si>
  <si>
    <t>(美)波拉克·瑟达著</t>
  </si>
  <si>
    <t>978-7-113-29573-8</t>
  </si>
  <si>
    <t>深入Go语言</t>
  </si>
  <si>
    <t>历冰，朱荣鑫，黄迪璇编著</t>
  </si>
  <si>
    <t>978-7-302-66906-7</t>
  </si>
  <si>
    <t>Go语言微服务开发实践</t>
  </si>
  <si>
    <t>王德利编著</t>
  </si>
  <si>
    <t>978-7-5766-1764-1</t>
  </si>
  <si>
    <t>Go语言入门</t>
  </si>
  <si>
    <t>Jon Bodner著</t>
  </si>
  <si>
    <t>978-7-121-50162-3</t>
  </si>
  <si>
    <t>Go语言Web编程实战</t>
  </si>
  <si>
    <t>廖显东著</t>
  </si>
  <si>
    <t>978-7-121-45296-3</t>
  </si>
  <si>
    <t>Go专家编程</t>
  </si>
  <si>
    <t>任洪彩著</t>
  </si>
  <si>
    <t>978-7-111-75826-6</t>
  </si>
  <si>
    <t>Go底层原理与工程化实践</t>
  </si>
  <si>
    <t>李乐，陈雷著</t>
  </si>
  <si>
    <t>978-7-111-76692-6</t>
  </si>
  <si>
    <t>Go语言高效编程</t>
  </si>
  <si>
    <t>(波)巴特洛米·普洛特卡(Bartlomiej Plotka)著</t>
  </si>
  <si>
    <t>978-7-111-74079-7</t>
  </si>
  <si>
    <t>对比Java学习Go</t>
  </si>
  <si>
    <t>(美)巴里·费根鲍姆(Barry Feigenbaum)著</t>
  </si>
  <si>
    <t>978-7-5198-9955-4</t>
  </si>
  <si>
    <t>Go语言编程经典实例</t>
  </si>
  <si>
    <t>(新加坡)郑兆雄(Sau Sheong Chang)著</t>
  </si>
  <si>
    <t>978-7-121-43976-6</t>
  </si>
  <si>
    <t>Go语言从入门到项目实战</t>
  </si>
  <si>
    <t>刘瑜，萧文翰，董树南著</t>
  </si>
  <si>
    <t>978-7-121-46040-1</t>
  </si>
  <si>
    <t>聚沙成塔</t>
  </si>
  <si>
    <t>郑建勋著</t>
  </si>
  <si>
    <t>978-7-302-65573-2</t>
  </si>
  <si>
    <t>Go职场必备</t>
  </si>
  <si>
    <t>(美)海瑟姆·巴尔蒂(Haythem Balti)，(美)金伯利·A. 韦斯(Kimberly A. Weiss)著</t>
  </si>
  <si>
    <t>978-7-111-72064-5</t>
  </si>
  <si>
    <t>Go程序开发实战宝典</t>
  </si>
  <si>
    <t>穆旭东，谭庆丰，楚秦等编著</t>
  </si>
  <si>
    <t>978-7-111-69685-8</t>
  </si>
  <si>
    <t>Go语言高级开发与实战</t>
  </si>
  <si>
    <t>978-7-111-71634-1</t>
  </si>
  <si>
    <t>企业级Go项目开发实战</t>
  </si>
  <si>
    <t>孔令飞著</t>
  </si>
  <si>
    <t>978-7-111-71245-9</t>
  </si>
  <si>
    <t>打开Go语言之门</t>
  </si>
  <si>
    <t>飞雪无情著</t>
  </si>
  <si>
    <t>978-7-121-49715-5</t>
  </si>
  <si>
    <t>Go语言+Vue.js实战派</t>
  </si>
  <si>
    <t>978-7-121-46646-5</t>
  </si>
  <si>
    <t>深入理解Go并发编程</t>
  </si>
  <si>
    <t>晁岳攀(@鸟窝)著</t>
  </si>
  <si>
    <t>978-7-115-64989-8</t>
  </si>
  <si>
    <t>Go语言第一课</t>
  </si>
  <si>
    <t>白明著</t>
  </si>
  <si>
    <t>978-7-115-67324-4</t>
  </si>
  <si>
    <t>Go语言高级编程</t>
  </si>
  <si>
    <t>柴树杉，曹春晖著</t>
  </si>
  <si>
    <t>978-7-122-40576-0</t>
  </si>
  <si>
    <t>Html5+JavaScript+Css3开发手册</t>
  </si>
  <si>
    <t>978-7-115-62388-1</t>
  </si>
  <si>
    <t>网页设计与制作全能一本通</t>
  </si>
  <si>
    <t>欧阳荣华，汪艳主编</t>
  </si>
  <si>
    <t>978-7-302-61011-3</t>
  </si>
  <si>
    <t>HTML5+CSS3+ES6前端开发项目实战</t>
  </si>
  <si>
    <t>张树明编著</t>
  </si>
  <si>
    <t>978-7-115-60650-1</t>
  </si>
  <si>
    <t>网页设计与制作</t>
  </si>
  <si>
    <t>倪震，李洋，傅伟主编</t>
  </si>
  <si>
    <t>978-7-302-63608-3</t>
  </si>
  <si>
    <t>HTML5+CSS3网页设计与制作案例课堂</t>
  </si>
  <si>
    <t>978-7-111-78827-0</t>
  </si>
  <si>
    <t>HTML5+CSS3网页设计实战</t>
  </si>
  <si>
    <t>庄昭程编著</t>
  </si>
  <si>
    <t>978-7-121-48048-5</t>
  </si>
  <si>
    <t>HTML并不简单</t>
  </si>
  <si>
    <t>张鑫旭著</t>
  </si>
  <si>
    <t>978-7-115-61867-2</t>
  </si>
  <si>
    <t>HTML5+CSS3+Bootstrap响应式Web前端设计</t>
  </si>
  <si>
    <t>范玉玲[等]主编</t>
  </si>
  <si>
    <t>978-7-115-66235-4</t>
  </si>
  <si>
    <t>HTML+CSS+DIV网页设计与布局</t>
  </si>
  <si>
    <t>刘小娇，袁雪萍主编</t>
  </si>
  <si>
    <t>978-7-302-57276-3</t>
  </si>
  <si>
    <t>深入浅出Spring Security</t>
  </si>
  <si>
    <t>王松著</t>
  </si>
  <si>
    <t>978-7-302-62052-5</t>
  </si>
  <si>
    <t>快捷学习Spring</t>
  </si>
  <si>
    <t>(罗)劳伦斯·斯皮尔卡(Laurentiu Spilca)著</t>
  </si>
  <si>
    <t>978-7-5236-1620-8</t>
  </si>
  <si>
    <t>Kotlin程序设计</t>
  </si>
  <si>
    <t>李冠宇著</t>
  </si>
  <si>
    <t>978-7-115-61021-8</t>
  </si>
  <si>
    <t>Java EE企业级应用开发实战</t>
  </si>
  <si>
    <t>李磊著</t>
  </si>
  <si>
    <t>978-7-111-73797-1</t>
  </si>
  <si>
    <t>Java并发编程的艺术</t>
  </si>
  <si>
    <t>方腾飞，魏鹏，程晓明著</t>
  </si>
  <si>
    <t>978-7-302-59134-4</t>
  </si>
  <si>
    <t>深入理解Java高并发编程</t>
  </si>
  <si>
    <t>黄俊著</t>
  </si>
  <si>
    <t>978-7-115-63282-1</t>
  </si>
  <si>
    <t>深入浅出Spring Boot 3.x</t>
  </si>
  <si>
    <t>杨开振著</t>
  </si>
  <si>
    <t>978-7-302-57905-2</t>
  </si>
  <si>
    <t>JavaScript+jQuery动态网站开发</t>
  </si>
  <si>
    <t>裴雨龙编著</t>
  </si>
  <si>
    <t>978-7-302-57906-9</t>
  </si>
  <si>
    <t>JavaScript动态网站开发</t>
  </si>
  <si>
    <t>978-7-302-61475-3</t>
  </si>
  <si>
    <t>Java Web与JavaFX应用开发</t>
  </si>
  <si>
    <t>宋波编著</t>
  </si>
  <si>
    <t>978-7-302-62953-5</t>
  </si>
  <si>
    <t>Java+OpenCV高效入门</t>
  </si>
  <si>
    <t>姚利民编著</t>
  </si>
  <si>
    <t>978-7-302-56942-8</t>
  </si>
  <si>
    <t>Camunda工作流开发实战</t>
  </si>
  <si>
    <t>李贵俊编著</t>
  </si>
  <si>
    <t>978-7-302-61229-2</t>
  </si>
  <si>
    <t>Java Web应用开发</t>
  </si>
  <si>
    <t>李永飞[等]编著</t>
  </si>
  <si>
    <t>978-7-302-63294-8</t>
  </si>
  <si>
    <t>极简Java新手编程之道</t>
  </si>
  <si>
    <t>978-7-302-61179-0</t>
  </si>
  <si>
    <t>Java核心技术</t>
  </si>
  <si>
    <t>马志强[等]主编</t>
  </si>
  <si>
    <t>978-7-302-63792-9</t>
  </si>
  <si>
    <t>Java多线程并发体系实战</t>
  </si>
  <si>
    <t>刘宁萌编著</t>
  </si>
  <si>
    <t>978-7-122-41327-7</t>
  </si>
  <si>
    <t>从零开始学HTML5+CSS3+JavaScript</t>
  </si>
  <si>
    <t>978-7-122-40482-4</t>
  </si>
  <si>
    <t>从零开始学Java</t>
  </si>
  <si>
    <t>978-7-122-40550-0</t>
  </si>
  <si>
    <t>从零开始学JavaScript</t>
  </si>
  <si>
    <t>978-7-302-62566-7</t>
  </si>
  <si>
    <t>Java高级程序设计</t>
  </si>
  <si>
    <t>徐传运[等]编著</t>
  </si>
  <si>
    <t>978-7-122-41216-4</t>
  </si>
  <si>
    <t>从零开始学Spring Boot</t>
  </si>
  <si>
    <t>978-7-302-60211-8</t>
  </si>
  <si>
    <t>深入理解现代JavaScript</t>
  </si>
  <si>
    <t>(美)T. J.克罗德(T. J. Crowder)著</t>
  </si>
  <si>
    <t>978-7-302-59120-7</t>
  </si>
  <si>
    <t>Kotlin进阶实战</t>
  </si>
  <si>
    <t>沈哲，易庞宙编著</t>
  </si>
  <si>
    <t>978-7-302-65987-7</t>
  </si>
  <si>
    <t>Java项目开发实战</t>
  </si>
  <si>
    <t>陈强编著</t>
  </si>
  <si>
    <t>978-7-122-41326-0</t>
  </si>
  <si>
    <t>从零开始学Node.js</t>
  </si>
  <si>
    <t>978-7-302-68917-1</t>
  </si>
  <si>
    <t>奇妙的JavaScript</t>
  </si>
  <si>
    <t>李宁著</t>
  </si>
  <si>
    <t>978-7-302-67195-4</t>
  </si>
  <si>
    <t>Spring Boot+Vue.js+uni-app全栈开发</t>
  </si>
  <si>
    <t>夏运虎，姚晓峰编著</t>
  </si>
  <si>
    <t>978-7-302-63030-2</t>
  </si>
  <si>
    <t>Java Web技术及案例开发</t>
  </si>
  <si>
    <t>赵克玲编著</t>
  </si>
  <si>
    <t>978-7-5235-1115-2</t>
  </si>
  <si>
    <t>SSM(Spring+SpringMVC+Mybatis)轻量级框架应用开发和项目实战</t>
  </si>
  <si>
    <t>赵昕晖[等]著</t>
  </si>
  <si>
    <t>978-7-302-68804-4</t>
  </si>
  <si>
    <t>Java核心编程200例</t>
  </si>
  <si>
    <t>李永才编著</t>
  </si>
  <si>
    <t>978-7-302-68943-0</t>
  </si>
  <si>
    <t>Spring Boot+Vue 3项目开发</t>
  </si>
  <si>
    <t>曹宇，章飞，张立为编著</t>
  </si>
  <si>
    <t>978-7-115-63999-8</t>
  </si>
  <si>
    <t>一天理解JavaScript Promise</t>
  </si>
  <si>
    <t>(美)尼古拉斯·C.扎卡斯(Nicholas C. Zakas)著</t>
  </si>
  <si>
    <t>978-7-302-63983-1</t>
  </si>
  <si>
    <t>Node.js 从入门到精通</t>
  </si>
  <si>
    <t>978-7-302-64979-3</t>
  </si>
  <si>
    <t>Spring Boot+Vue.js企业级管理系统实战</t>
  </si>
  <si>
    <t>曹宇，唐一峰，胡书敏著</t>
  </si>
  <si>
    <t>978-7-302-67476-4</t>
  </si>
  <si>
    <t>Spring Boot项目开发实践</t>
  </si>
  <si>
    <t>朱元涛，江冬勤，黄毅编著</t>
  </si>
  <si>
    <t>978-7-302-67687-4</t>
  </si>
  <si>
    <t>Java应用开发关键技术与面试技巧</t>
  </si>
  <si>
    <t>周冠亚著</t>
  </si>
  <si>
    <t>978-7-302-68659-0</t>
  </si>
  <si>
    <t>奇妙的Java</t>
  </si>
  <si>
    <t>978-7-302-67391-0</t>
  </si>
  <si>
    <t>Kotlin编程</t>
  </si>
  <si>
    <t>(美)安德鲁·贝利(Andrew Bailey)，(美)戴维·格林哈尔希(David Greenhalgh)，(美)乔希·斯基恩(Josh Skeen)著</t>
  </si>
  <si>
    <t>978-7-302-65955-6</t>
  </si>
  <si>
    <t>Spring Boot+Vue.js全栈开发从入门到实战</t>
  </si>
  <si>
    <t>陈恒主编</t>
  </si>
  <si>
    <t>978-7-302-66787-2</t>
  </si>
  <si>
    <t>Java项目开发全程实录</t>
  </si>
  <si>
    <t>978-7-302-70090-6</t>
  </si>
  <si>
    <t>AI+Java编程入门</t>
  </si>
  <si>
    <t>王辰飞编著</t>
  </si>
  <si>
    <t>978-7-302-66883-1</t>
  </si>
  <si>
    <t>TypeScript框架开发实践</t>
  </si>
  <si>
    <t>曾振中编著</t>
  </si>
  <si>
    <t>978-7-302-68521-0</t>
  </si>
  <si>
    <t>Node.js全栈开发项目实践</t>
  </si>
  <si>
    <t>葛天胜编著</t>
  </si>
  <si>
    <t>978-7-302-59115-3</t>
  </si>
  <si>
    <t>Java Web开发技术与实践</t>
  </si>
  <si>
    <t>汪诚波主编</t>
  </si>
  <si>
    <t>978-7-302-67912-7</t>
  </si>
  <si>
    <t>NIO高并发WebSocket框架开发</t>
  </si>
  <si>
    <t>978-7-302-69000-9</t>
  </si>
  <si>
    <t>TypeScript从入门到项目实践</t>
  </si>
  <si>
    <t>刘凯燕编著</t>
  </si>
  <si>
    <t>978-7-5028-5767-7</t>
  </si>
  <si>
    <t>AI智能体开发实战</t>
  </si>
  <si>
    <t>郝佳著</t>
  </si>
  <si>
    <t>地震出版社</t>
  </si>
  <si>
    <t>978-7-302-64241-1</t>
  </si>
  <si>
    <t>Java语言与编程</t>
  </si>
  <si>
    <t>赵逢禹，朱丽娟主编</t>
  </si>
  <si>
    <t>978-7-115-65008-5</t>
  </si>
  <si>
    <t>Java Web开发从入门到实战</t>
  </si>
  <si>
    <t>蒋亚平编著</t>
  </si>
  <si>
    <t>978-7-302-67568-6</t>
  </si>
  <si>
    <t>Java Web项目开发全程实录</t>
  </si>
  <si>
    <t>978-7-5239-0533-3</t>
  </si>
  <si>
    <t>Java经典实例</t>
  </si>
  <si>
    <t>(加)伊恩·F.达尔文(Ian F. Darwin)著</t>
  </si>
  <si>
    <t>978-7-302-66302-7</t>
  </si>
  <si>
    <t>Node.js全栈开发</t>
  </si>
  <si>
    <t>潘成均编著</t>
  </si>
  <si>
    <t>978-7-302-66551-9</t>
  </si>
  <si>
    <t>Java泛型、容器与流</t>
  </si>
  <si>
    <t>禹振，吴恋著</t>
  </si>
  <si>
    <t>978-7-302-63617-5</t>
  </si>
  <si>
    <t>JSP+Servlet+Tomcat应用开发从零开始学</t>
  </si>
  <si>
    <t>刘华贞编著</t>
  </si>
  <si>
    <t>978-7-121-40938-7</t>
  </si>
  <si>
    <t>重学Java设计模式</t>
  </si>
  <si>
    <t>付政委(小傅哥)著</t>
  </si>
  <si>
    <t>978-7-302-68696-5</t>
  </si>
  <si>
    <t>Java学习笔记</t>
  </si>
  <si>
    <t>林信良著</t>
  </si>
  <si>
    <t>978-7-5774-0451-6</t>
  </si>
  <si>
    <t>Java Web前端交互高效开发与应用设计</t>
  </si>
  <si>
    <t>温立辉[等]著</t>
  </si>
  <si>
    <t>978-7-302-61414-2</t>
  </si>
  <si>
    <t>Java系统分析与架构设计</t>
  </si>
  <si>
    <t>肖海鹏，王荣芝主编</t>
  </si>
  <si>
    <t>978-7-302-66352-2</t>
  </si>
  <si>
    <t>快速搞定Spring Boot+Vue全栈开发</t>
  </si>
  <si>
    <t>刘伟编著</t>
  </si>
  <si>
    <t>978-7-302-68366-7</t>
  </si>
  <si>
    <t>Spring Boot源码精讲</t>
  </si>
  <si>
    <t>978-7-302-65669-2</t>
  </si>
  <si>
    <t>Java+OpenCV案例佳作选</t>
  </si>
  <si>
    <t>姚利民著</t>
  </si>
  <si>
    <t>978-7-5766-1711-5</t>
  </si>
  <si>
    <t>资源分享应用后台管理系统开发实战</t>
  </si>
  <si>
    <t>徐逸卿，刘波主编</t>
  </si>
  <si>
    <t>978-7-122-40336-0</t>
  </si>
  <si>
    <t>Java开发手册</t>
  </si>
  <si>
    <t>978-7-302-65851-1</t>
  </si>
  <si>
    <t>Java项目实战</t>
  </si>
  <si>
    <t>978-7-302-65597-8</t>
  </si>
  <si>
    <t>Spring Redis实战开发</t>
  </si>
  <si>
    <t>郭煦编著</t>
  </si>
  <si>
    <t>978-7-113-30235-1</t>
  </si>
  <si>
    <t>Spring Security原理与实战</t>
  </si>
  <si>
    <t>邹炎编著</t>
  </si>
  <si>
    <t>978-7-5198-8775-9</t>
  </si>
  <si>
    <t>TypeScript学习手册</t>
  </si>
  <si>
    <t>(美)乔希·戈德堡(Josh Goldberg)著</t>
  </si>
  <si>
    <t>978-7-121-44753-2</t>
  </si>
  <si>
    <t>疯狂Java讲义</t>
  </si>
  <si>
    <t>李刚编著</t>
  </si>
  <si>
    <t>978-7-121-44839-3</t>
  </si>
  <si>
    <t>手写MyBatis</t>
  </si>
  <si>
    <t>付政委著</t>
  </si>
  <si>
    <t>978-7-121-44512-5</t>
  </si>
  <si>
    <t>现代JavaScript库开发</t>
  </si>
  <si>
    <t>颜海镜，侯策著</t>
  </si>
  <si>
    <t>978-7-121-44554-5</t>
  </si>
  <si>
    <t>Java无难事</t>
  </si>
  <si>
    <t>孙鑫著</t>
  </si>
  <si>
    <t>978-7-121-36214-9</t>
  </si>
  <si>
    <t>Java</t>
  </si>
  <si>
    <t>刘新主编</t>
  </si>
  <si>
    <t>978-7-115-58865-4</t>
  </si>
  <si>
    <t>Java Web开发实战</t>
  </si>
  <si>
    <t>李兴华，马云涛编著</t>
  </si>
  <si>
    <t>978-7-121-44933-8</t>
  </si>
  <si>
    <t>978-7-115-58809-8</t>
  </si>
  <si>
    <t>Spring Boot开发实战</t>
  </si>
  <si>
    <t>978-7-115-57765-8</t>
  </si>
  <si>
    <t>Java EE的轻量级开发利剑</t>
  </si>
  <si>
    <t>王波著</t>
  </si>
  <si>
    <t>978-7-111-76219-5</t>
  </si>
  <si>
    <t>一本书讲透JavaScript</t>
  </si>
  <si>
    <t>978-7-111-76062-7</t>
  </si>
  <si>
    <t>函数式设计</t>
  </si>
  <si>
    <t>(美)罗伯特·C·马丁著</t>
  </si>
  <si>
    <t>978-7-122-43372-5</t>
  </si>
  <si>
    <t>JavaScript快速入门与开发实战</t>
  </si>
  <si>
    <t>郭超著</t>
  </si>
  <si>
    <t>978-7-115-57853-2</t>
  </si>
  <si>
    <t>JUnit实战</t>
  </si>
  <si>
    <t>(罗马尼亚)克特林·图多塞(Catalin Tudose)著</t>
  </si>
  <si>
    <t>978-7-111-78710-5</t>
  </si>
  <si>
    <t>Java Web进阶开发实战</t>
  </si>
  <si>
    <t>寇波著</t>
  </si>
  <si>
    <t>978-7-115-56601-0</t>
  </si>
  <si>
    <t>Java程序设计入门与实战</t>
  </si>
  <si>
    <t>张毅恒，陈志凌主编</t>
  </si>
  <si>
    <t>978-7-111-73726-1</t>
  </si>
  <si>
    <t>一本书讲透Java线程</t>
  </si>
  <si>
    <t>储诚益著</t>
  </si>
  <si>
    <t>978-7-115-62899-2</t>
  </si>
  <si>
    <t>Effective Java</t>
  </si>
  <si>
    <t>(美)约书亚·布洛克(Joshua Bloch)著</t>
  </si>
  <si>
    <t>978-7-115-59142-5</t>
  </si>
  <si>
    <t>Java EE企业级应用开发与实战</t>
  </si>
  <si>
    <t>方莹，马剑威主编</t>
  </si>
  <si>
    <t>978-7-111-74356-9</t>
  </si>
  <si>
    <t>响应式编程实战</t>
  </si>
  <si>
    <t>(法)克莱门特·埃斯科菲耶(Clement Escoffier), (澳)肯·芬尼根(Ken Finnigan)著</t>
  </si>
  <si>
    <t>978-7-111-74477-1</t>
  </si>
  <si>
    <t>你好！Java</t>
  </si>
  <si>
    <t>978-7-121-45235-2</t>
  </si>
  <si>
    <t>剑指JavaScript</t>
  </si>
  <si>
    <t>978-7-111-75978-2</t>
  </si>
  <si>
    <t>从零学Java设计模式</t>
  </si>
  <si>
    <t>(美)米罗斯拉夫·威格纳(Miroslav Wengner)著</t>
  </si>
  <si>
    <t>978-7-111-75781-8</t>
  </si>
  <si>
    <t>978-7-121-46823-0</t>
  </si>
  <si>
    <t>Java Web及其框架技术</t>
  </si>
  <si>
    <t>陈振兴主编</t>
  </si>
  <si>
    <t>978-7-115-60911-3</t>
  </si>
  <si>
    <t>学透Spring</t>
  </si>
  <si>
    <t>丁雪丰著</t>
  </si>
  <si>
    <t>978-7-121-46315-0</t>
  </si>
  <si>
    <t>Spring Boot 3+Vue 3开发实战</t>
  </si>
  <si>
    <t>朱建昕著</t>
  </si>
  <si>
    <t>978-7-115-59615-4</t>
  </si>
  <si>
    <t>JavaScript算法</t>
  </si>
  <si>
    <t>司徒正美，李晓晨著</t>
  </si>
  <si>
    <t>978-7-121-48697-5</t>
  </si>
  <si>
    <t>JavaScript动态网页设计</t>
  </si>
  <si>
    <t>张劲波，马莉莉主编</t>
  </si>
  <si>
    <t>978-7-302-68547-0</t>
  </si>
  <si>
    <t>Spring Boot 3+React全栈开发</t>
  </si>
  <si>
    <t>(芬)尤哈·辛库拉(Juha Hinkula)著</t>
  </si>
  <si>
    <t>978-7-302-68213-4</t>
  </si>
  <si>
    <t>解密SSM</t>
  </si>
  <si>
    <t>鲍源野，江宇奇，饶欢欢编著</t>
  </si>
  <si>
    <t>978-7-5198-9957-8</t>
  </si>
  <si>
    <t>Vue学习手册</t>
  </si>
  <si>
    <t>(以)玛雅·沙文(Maya Shavin)著</t>
  </si>
  <si>
    <t>978-7-5239-0354-4</t>
  </si>
  <si>
    <t>Java程序员应知应会97件事</t>
  </si>
  <si>
    <t>(英)凯夫林·亨尼(Kevlin Henney)，(英)特丽莎·吉(Trisha Gee)著</t>
  </si>
  <si>
    <t>978-7-5239-0534-0</t>
  </si>
  <si>
    <t>TypeScript经典实例</t>
  </si>
  <si>
    <t>(奥)斯蒂芬·鲍姆加特纳(Stefan Baumgartner)著</t>
  </si>
  <si>
    <t>978-7-5170-9888-1</t>
  </si>
  <si>
    <t>Easy Java</t>
  </si>
  <si>
    <t>(日)高桥麻奈著</t>
  </si>
  <si>
    <t>978-7-5170-9389-3</t>
  </si>
  <si>
    <t>Java编程从入门到实践</t>
  </si>
  <si>
    <t>李兴华著</t>
  </si>
  <si>
    <t>978-7-5198-5429-4</t>
  </si>
  <si>
    <t>基于Java的深度学习</t>
  </si>
  <si>
    <t>(印)拉胡尔·拉吉(Rahul Raj)著</t>
  </si>
  <si>
    <t>978-7-121-35387-1</t>
  </si>
  <si>
    <t>狼书</t>
  </si>
  <si>
    <t>狼叔著</t>
  </si>
  <si>
    <t>978-7-121-42832-6</t>
  </si>
  <si>
    <t>Scala编程</t>
  </si>
  <si>
    <t>(德)Martin Odersky[等]著</t>
  </si>
  <si>
    <t>978-7-115-62898-5</t>
  </si>
  <si>
    <t>Effective Java中文版</t>
  </si>
  <si>
    <t>978-7-5763-4829-3</t>
  </si>
  <si>
    <t>jQuery前端开发实战</t>
  </si>
  <si>
    <t>潘丹，虞芬主编</t>
  </si>
  <si>
    <t>978-7-302-58275-5</t>
  </si>
  <si>
    <t>jQuery前端开发</t>
  </si>
  <si>
    <t>刘辉编著</t>
  </si>
  <si>
    <t>978-7-115-56554-9</t>
  </si>
  <si>
    <t>Java代码审计</t>
  </si>
  <si>
    <t>徐焱主编</t>
  </si>
  <si>
    <t>978-7-111-70709-7</t>
  </si>
  <si>
    <t>Java算法从菜鸟到达人</t>
  </si>
  <si>
    <t>刘志全，黄斐然，郭晶晶等编著</t>
  </si>
  <si>
    <t>978-7-302-64651-8</t>
  </si>
  <si>
    <t>学习Spring Boot 3.0</t>
  </si>
  <si>
    <t>(美)格雷格·L.特恩奎斯特著</t>
  </si>
  <si>
    <t>978-7-115-53486-6</t>
  </si>
  <si>
    <t>SSM框架应用开发与案例实战</t>
  </si>
  <si>
    <t>姬忠红，曹慧，周业勤主编</t>
  </si>
  <si>
    <t>978-7-121-43664-2</t>
  </si>
  <si>
    <t>剑指Java</t>
  </si>
  <si>
    <t>978-7-121-43216-3</t>
  </si>
  <si>
    <t>Spring Boot趣味实战课</t>
  </si>
  <si>
    <t>刘水镜著</t>
  </si>
  <si>
    <t>978-7-302-64912-0</t>
  </si>
  <si>
    <t>TypeScript+Vue.js前端开发从入门到精通</t>
  </si>
  <si>
    <t>张益珲编著</t>
  </si>
  <si>
    <t>978-7-111-73279-2</t>
  </si>
  <si>
    <t>Scala编程实战</t>
  </si>
  <si>
    <t>(美)阿尔文·亚历山大(Alvin Alexander)著</t>
  </si>
  <si>
    <t>978-7-302-62404-2</t>
  </si>
  <si>
    <t>Spring Boot整合开发案例实战</t>
  </si>
  <si>
    <t>颜井赞编著</t>
  </si>
  <si>
    <t>978-7-115-60892-5</t>
  </si>
  <si>
    <t>JavaScript核心原理</t>
  </si>
  <si>
    <t>周爱民著</t>
  </si>
  <si>
    <t>978-7-115-61427-8</t>
  </si>
  <si>
    <t>jsPsych从入门到精通</t>
  </si>
  <si>
    <t>姜绍彬，蒋挺著</t>
  </si>
  <si>
    <t>978-7-115-56963-9</t>
  </si>
  <si>
    <t>Node.js应用开发</t>
  </si>
  <si>
    <t>唐小燕，刘洪武主编</t>
  </si>
  <si>
    <t>978-7-111-71602-0</t>
  </si>
  <si>
    <t>算法精粹</t>
  </si>
  <si>
    <t>(美)大卫·科帕克(David Kopec)著</t>
  </si>
  <si>
    <t>978-7-111-69449-6</t>
  </si>
  <si>
    <t>Node.js实战</t>
  </si>
  <si>
    <t>(美)Thomas Hunter Ⅱ著</t>
  </si>
  <si>
    <t>978-7-111-70877-3</t>
  </si>
  <si>
    <t>深入探索JVM垃圾回收</t>
  </si>
  <si>
    <t>彭成寒著</t>
  </si>
  <si>
    <t>978-7-111-70674-8</t>
  </si>
  <si>
    <t>Spring Boot进阶</t>
  </si>
  <si>
    <t>978-7-111-73254-9</t>
  </si>
  <si>
    <t>深入实践Kotlin元编程</t>
  </si>
  <si>
    <t>霍丙乾著</t>
  </si>
  <si>
    <t>978-7-111-73703-2</t>
  </si>
  <si>
    <t>Java到Kotlin</t>
  </si>
  <si>
    <t>(英)邓肯·麦格雷戈(Duncan McGregor) ，(英)纳特·普莱斯(Nat Pryce)著</t>
  </si>
  <si>
    <t>978-7-115-59869-1</t>
  </si>
  <si>
    <t>Spring实战</t>
  </si>
  <si>
    <t>(美)克雷格·沃斯(Craig Walls)著</t>
  </si>
  <si>
    <t>978-7-121-40868-7</t>
  </si>
  <si>
    <t>JavaScript二十年</t>
  </si>
  <si>
    <t>(美)Allen Wirfs-Brock)，(美)Brendan Eich著</t>
  </si>
  <si>
    <t>978-7-115-58851-7</t>
  </si>
  <si>
    <t>Java进阶开发实战</t>
  </si>
  <si>
    <t>978-7-121-48803-0</t>
  </si>
  <si>
    <t>编程导航，全栈项目实战课</t>
  </si>
  <si>
    <t>程序员鱼皮著</t>
  </si>
  <si>
    <t>978-7-122-44959-7</t>
  </si>
  <si>
    <t>Java编程问题</t>
  </si>
  <si>
    <t>(罗)安赫尔·伦纳德(Anghel Leonard)著</t>
  </si>
  <si>
    <t>978-7-115-62973-9</t>
  </si>
  <si>
    <t>Java研发自测入门与进阶</t>
  </si>
  <si>
    <t>林宁，魏兆玉著</t>
  </si>
  <si>
    <t>978-7-121-46929-9</t>
  </si>
  <si>
    <t>TypeScript+React Web应用开发实战</t>
  </si>
  <si>
    <t>王金柱编著</t>
  </si>
  <si>
    <t>978-7-115-66232-3</t>
  </si>
  <si>
    <t>Java程序员修炼之道</t>
  </si>
  <si>
    <t>(英)本杰明·J.埃文斯(Benjamin J. Evans)，(美)杰森·克拉克(Jason Clark)，(荷)马丁·韦尔伯格(Martijn Verburg)著</t>
  </si>
  <si>
    <t>978-7-121-48021-8</t>
  </si>
  <si>
    <t>剑指JavaWeb</t>
  </si>
  <si>
    <t>978-7-115-61462-9</t>
  </si>
  <si>
    <t>Vue.js+Spring Boot全栈开发实战</t>
  </si>
  <si>
    <t>柳伟卫编著</t>
  </si>
  <si>
    <t>978-7-121-50615-4</t>
  </si>
  <si>
    <t>码农野蛮生长</t>
  </si>
  <si>
    <t>沈进群编著</t>
  </si>
  <si>
    <t>978-7-115-62440-6</t>
  </si>
  <si>
    <t>云原生Spring实战</t>
  </si>
  <si>
    <t>(美)托马斯·维塔莱(Thomas Vitale)著</t>
  </si>
  <si>
    <t>978-7-115-60087-5</t>
  </si>
  <si>
    <t>Spring开发实战</t>
  </si>
  <si>
    <t>978-7-115-65552-3</t>
  </si>
  <si>
    <t>冲刺高薪Offer</t>
  </si>
  <si>
    <t>梁建全编著</t>
  </si>
  <si>
    <t>978-7-115-62968-5</t>
  </si>
  <si>
    <t>Java Web开发技术与实战</t>
  </si>
  <si>
    <t>张劳模，贾艳波主编</t>
  </si>
  <si>
    <t>978-7-115-63565-5</t>
  </si>
  <si>
    <t>MyBatis核心技术全解与项目实战</t>
  </si>
  <si>
    <t>978-7-121-50448-8</t>
  </si>
  <si>
    <t>Java面向对象程序设计与实践应用</t>
  </si>
  <si>
    <t>范洪辉，常玉慧，刘天霁编著</t>
  </si>
  <si>
    <t>978-7-115-65585-1</t>
  </si>
  <si>
    <t>JavaScript高级程序设计</t>
  </si>
  <si>
    <t>(美)马特·弗里斯比(Matt Frisbie)著</t>
  </si>
  <si>
    <t>978-7-115-61739-2</t>
  </si>
  <si>
    <t>Java编程动手学</t>
  </si>
  <si>
    <t>汪建，汪立著</t>
  </si>
  <si>
    <t>978-7-115-63346-0</t>
  </si>
  <si>
    <t>Netty开发实战</t>
  </si>
  <si>
    <t>978-7-115-64762-7</t>
  </si>
  <si>
    <t>Scala</t>
  </si>
  <si>
    <t>(美)凯·S.霍斯特曼(Cay S. Horstmann)著</t>
  </si>
  <si>
    <t>978-7-115-66747-2</t>
  </si>
  <si>
    <t>Spring Boot 3</t>
  </si>
  <si>
    <t>LinkedBear著</t>
  </si>
  <si>
    <t>978-7-115-65869-2</t>
  </si>
  <si>
    <t>Java代码审计实战</t>
  </si>
  <si>
    <t>王月兵[等]著</t>
  </si>
  <si>
    <t>978-7-115-66919-3</t>
  </si>
  <si>
    <t>200问通关Java面试问题详解+实战模拟</t>
  </si>
  <si>
    <t>陈涛，索海燕著</t>
  </si>
  <si>
    <t>978-7-121-45375-5</t>
  </si>
  <si>
    <t>码解Java</t>
  </si>
  <si>
    <t>IT老邪(王冰)，秦世国著</t>
  </si>
  <si>
    <t>978-7-122-48159-7</t>
  </si>
  <si>
    <t>深入浅出React.js</t>
  </si>
  <si>
    <t>冯昕编著</t>
  </si>
  <si>
    <t>978-7-121-50307-8</t>
  </si>
  <si>
    <t>Java编程技术与项目实战</t>
  </si>
  <si>
    <t>马占飞，吴井军，张玉然主编</t>
  </si>
  <si>
    <t>978-7-302-69796-1</t>
  </si>
  <si>
    <t>JavaScript迭代渐进式前端开发实践</t>
  </si>
  <si>
    <t>梁晓晖著</t>
  </si>
  <si>
    <t>978-7-302-68036-9</t>
  </si>
  <si>
    <t>Vue+Spring Boot前后端分离开发实战</t>
  </si>
  <si>
    <t>贾志杰编著</t>
  </si>
  <si>
    <t>978-7-302-69824-1</t>
  </si>
  <si>
    <t>Java程序设计与应用开发</t>
  </si>
  <si>
    <t>郭克华主编</t>
  </si>
  <si>
    <t>978-7-302-67906-6</t>
  </si>
  <si>
    <t>精讲数据结构</t>
  </si>
  <si>
    <t>塔拉编著</t>
  </si>
  <si>
    <t>978-7-302-70420-1</t>
  </si>
  <si>
    <t>Java编程启航</t>
  </si>
  <si>
    <t>叶冬芬主编</t>
  </si>
  <si>
    <t>978-7-5763-2817-2</t>
  </si>
  <si>
    <t>漫画学Java</t>
  </si>
  <si>
    <t>(德)菲利普·阿克曼著</t>
  </si>
  <si>
    <t>978-7-5198-5937-4</t>
  </si>
  <si>
    <t>Java学习手册</t>
  </si>
  <si>
    <t>(美)马克·罗伊(Marc Loy)，(美)帕特里克·尼迈耶(Patrick Niemeyer)，(美)丹尼尔·勒克(Daniel Leuck)著</t>
  </si>
  <si>
    <t>978-7-302-68983-6</t>
  </si>
  <si>
    <t>并发编程图解</t>
  </si>
  <si>
    <t>(俄)基里尔·波波洛夫(Kirill Bobrov)著</t>
  </si>
  <si>
    <t>978-7-302-57892-5</t>
  </si>
  <si>
    <t>PHP 8从入门到精通</t>
  </si>
  <si>
    <t>张工厂著</t>
  </si>
  <si>
    <t>978-7-302-57267-1</t>
  </si>
  <si>
    <t>PHP动态网站开发</t>
  </si>
  <si>
    <t>李佳康编著</t>
  </si>
  <si>
    <t>978-7-302-58850-4</t>
  </si>
  <si>
    <t>PHP+jQuery+Vue.js全栈开发从入门到实战</t>
  </si>
  <si>
    <t>徐辉，卢守东，蒋曹清编著</t>
  </si>
  <si>
    <t>978-7-302-59021-7</t>
  </si>
  <si>
    <t>PHP入门很轻松</t>
  </si>
  <si>
    <t>978-7-302-56628-1</t>
  </si>
  <si>
    <t>PHP 7开发宝典</t>
  </si>
  <si>
    <t>(英)戴维·帕瓦斯(David Powers)著</t>
  </si>
  <si>
    <t>978-7-302-64850-5</t>
  </si>
  <si>
    <t>PHP从入门到精通</t>
  </si>
  <si>
    <t>978-7-5198-9739-0</t>
  </si>
  <si>
    <t>PHP编程实践</t>
  </si>
  <si>
    <t>(美)埃里克·A.曼(Eric A. Mann)著</t>
  </si>
  <si>
    <t>978-7-5198-6974-8</t>
  </si>
  <si>
    <t>PHP、MySQL与JavaScript学习手册</t>
  </si>
  <si>
    <t>(美)罗宾·尼克松(Robin Nixon)著</t>
  </si>
  <si>
    <t>978-7-302-65616-6</t>
  </si>
  <si>
    <t>图解PHP&amp;MySQL服务器端Web开发</t>
  </si>
  <si>
    <t>(美)乔恩·达克特(Jon Duckett)著</t>
  </si>
  <si>
    <t>978-7-302-58363-9</t>
  </si>
  <si>
    <t>PHP面试一战到底</t>
  </si>
  <si>
    <t>闫小坤著</t>
  </si>
  <si>
    <t>978-7-115-67047-2</t>
  </si>
  <si>
    <t>PHP程序设计</t>
  </si>
  <si>
    <t>杨松，胡杨箭，王艳主编</t>
  </si>
  <si>
    <t>978-7-115-64765-8</t>
  </si>
  <si>
    <t>PHP+MySQL动态网站开发</t>
  </si>
  <si>
    <t>978-7-302-66033-0</t>
  </si>
  <si>
    <t>编程不难</t>
  </si>
  <si>
    <t>姜伟生著</t>
  </si>
  <si>
    <t>978-7-302-69693-3</t>
  </si>
  <si>
    <t>Python题库精选</t>
  </si>
  <si>
    <t>董付国著</t>
  </si>
  <si>
    <t>978-7-302-69558-5</t>
  </si>
  <si>
    <t>Python编程入门与实践</t>
  </si>
  <si>
    <t>席亮，毕津滔，马俊主编</t>
  </si>
  <si>
    <t>978-7-121-43605-5</t>
  </si>
  <si>
    <t>MySQL DBA精英实战课</t>
  </si>
  <si>
    <t>刘遵庆，凡新雷，邹勇著</t>
  </si>
  <si>
    <t>978-7-111-74442-9</t>
  </si>
  <si>
    <t>UML和模式应用</t>
  </si>
  <si>
    <t>(美)克雷·拉曼(Craig Larman)著</t>
  </si>
  <si>
    <t>978-7-111-77953-7</t>
  </si>
  <si>
    <t>UML面向对象分析、建模与设计</t>
  </si>
  <si>
    <t>吕云翔，赵天宇等编著</t>
  </si>
  <si>
    <t>978-7-121-46585-7</t>
  </si>
  <si>
    <t>Visual Basic程序设计学习指导与练习</t>
  </si>
  <si>
    <t>郗冬梅主编</t>
  </si>
  <si>
    <t>978-7-03-080011-4</t>
  </si>
  <si>
    <t>Verilog数字设计原理</t>
  </si>
  <si>
    <t>卿文龙著</t>
  </si>
  <si>
    <t>978-7-03-081689-4</t>
  </si>
  <si>
    <t>使用SystemVerilog进行RTL建模</t>
  </si>
  <si>
    <t>(美)斯图尔特·萨瑟兰著</t>
  </si>
  <si>
    <t>978-7-03-078383-7</t>
  </si>
  <si>
    <t>SystemVerilog硬件设计</t>
  </si>
  <si>
    <t>(印)瓦伊巴夫·塔拉特著</t>
  </si>
  <si>
    <t>978-7-03-082134-8</t>
  </si>
  <si>
    <t>SystemVerilog断言手册</t>
  </si>
  <si>
    <t>(美)本·科恩(Ben Cohen)著</t>
  </si>
  <si>
    <t>978-7-83002-812-1</t>
  </si>
  <si>
    <t>Adobe Animate CC动画设计与制作</t>
  </si>
  <si>
    <t>徐艳主编</t>
  </si>
  <si>
    <t>978-7-302-58680-7</t>
  </si>
  <si>
    <t>Adobe Animate CC课堂实录</t>
  </si>
  <si>
    <t>杜淑颖主编</t>
  </si>
  <si>
    <t>978-7-115-66614-7</t>
  </si>
  <si>
    <t>C++程序设计语言</t>
  </si>
  <si>
    <t>(丹)比亚内·斯特劳斯特鲁普(Bjarne Stroustrup)著</t>
  </si>
  <si>
    <t>978-7-302-58824-5</t>
  </si>
  <si>
    <t>Go黑帽子</t>
  </si>
  <si>
    <t>(美)汤姆·斯蒂尔(Tom Steele)，(美)克里斯·帕顿(Chris Patten)，(美)丹·科特曼(Dan Kottmann)著</t>
  </si>
  <si>
    <t>978-7-121-41662-0</t>
  </si>
  <si>
    <t>Go语言底层原理剖析</t>
  </si>
  <si>
    <t>978-7-302-57513-9</t>
  </si>
  <si>
    <t>动画交互技术</t>
  </si>
  <si>
    <t>黎红，宋宇翔主编</t>
  </si>
  <si>
    <t>978-7-302-57903-8</t>
  </si>
  <si>
    <t>HTML5+CSS3网页设计</t>
  </si>
  <si>
    <t>978-7-302-58094-2</t>
  </si>
  <si>
    <t>HTML5+CSS3+JavaScript+jQuery Mobile移动网站与App开发</t>
  </si>
  <si>
    <t>978-7-302-56274-0</t>
  </si>
  <si>
    <t>网页设计与开发</t>
  </si>
  <si>
    <t>郑娅峰主编</t>
  </si>
  <si>
    <t>978-7-111-76249-2</t>
  </si>
  <si>
    <t>一本书讲透HTML、CSS和布局</t>
  </si>
  <si>
    <t>(美)李·多纳霍(Lee Donahoe) ，(美)迈克尔·哈特尔(Michael Hartl)著</t>
  </si>
  <si>
    <t>978-7-302-56893-3</t>
  </si>
  <si>
    <t>HTML5 Web开发</t>
  </si>
  <si>
    <t>978-7-300-31330-6</t>
  </si>
  <si>
    <t>H5交互融媒体作品创作</t>
  </si>
  <si>
    <t>周德旭主编</t>
  </si>
  <si>
    <t>978-7-121-46612-0</t>
  </si>
  <si>
    <t>剑指HTML5+CSS3</t>
  </si>
  <si>
    <t>978-7-121-42259-1</t>
  </si>
  <si>
    <t>H5+交互融媒体设计</t>
  </si>
  <si>
    <t>李戈，钟樾著</t>
  </si>
  <si>
    <t>978-7-121-42492-2</t>
  </si>
  <si>
    <t>了不起的LayaBox</t>
  </si>
  <si>
    <t>沈毅编著</t>
  </si>
  <si>
    <t>978-7-121-41580-7</t>
  </si>
  <si>
    <t>写给大忙人的现代JavaScript</t>
  </si>
  <si>
    <t>(美) Cay S. Horstmann著</t>
  </si>
  <si>
    <t>978-7-121-46931-2</t>
  </si>
  <si>
    <t>科学计算语言Julia及MWORKS实践</t>
  </si>
  <si>
    <t>许承东编著</t>
  </si>
  <si>
    <t>978-7-302-56304-4</t>
  </si>
  <si>
    <t>通信系统</t>
  </si>
  <si>
    <t>(澳)约翰·W.莱斯(John W. Leis)著</t>
  </si>
  <si>
    <t>978-7-302-58492-6</t>
  </si>
  <si>
    <t>MATLAB R2020a从入门到精通</t>
  </si>
  <si>
    <t>温欣研编著</t>
  </si>
  <si>
    <t>978-7-302-57220-6</t>
  </si>
  <si>
    <t>MATLAB中文版从入门到精通</t>
  </si>
  <si>
    <t>978-7-302-61567-5</t>
  </si>
  <si>
    <t>薛定宇教授大讲堂</t>
  </si>
  <si>
    <t>978-7-5124-4862-9</t>
  </si>
  <si>
    <t>MATLAB与控制系统仿真实践</t>
  </si>
  <si>
    <t>赵广元编著</t>
  </si>
  <si>
    <t>978-7-302-70263-4</t>
  </si>
  <si>
    <t>MATLAB程序设计与实战</t>
  </si>
  <si>
    <t>汤全武，汤哲君，刘馨阳主编</t>
  </si>
  <si>
    <t>978-7-5763-3881-2</t>
  </si>
  <si>
    <t>PHP+MySQL程序设计及项目开发</t>
  </si>
  <si>
    <t>郑广成，朱翠苗主编</t>
  </si>
  <si>
    <t>978-7-302-56192-7</t>
  </si>
  <si>
    <t>Python项目案例开发从入门到实战</t>
  </si>
  <si>
    <t>郑秋生，夏敏捷，尚展垒编著</t>
  </si>
  <si>
    <t>978-7-302-60984-1</t>
  </si>
  <si>
    <t>Python语言</t>
  </si>
  <si>
    <t>978-7-5661-4821-6</t>
  </si>
  <si>
    <t>王彬，杨怀磊，赵妍主编</t>
  </si>
  <si>
    <t>978-7-115-60738-6</t>
  </si>
  <si>
    <t>Python编程入门与实战</t>
  </si>
  <si>
    <t>(意)法布里奇奥·罗马诺(Fabrizio Romano)，(英)海因里希·克鲁格(Heinrich Kruger)著</t>
  </si>
  <si>
    <t>978-7-100-24868-6</t>
  </si>
  <si>
    <t>贺细平，朱幸辉，张红燕主编</t>
  </si>
  <si>
    <t>978-7-5642-4848-2</t>
  </si>
  <si>
    <t>数据分析方法与实践</t>
  </si>
  <si>
    <t>陈岗编著</t>
  </si>
  <si>
    <t>978-7-5661-4692-2</t>
  </si>
  <si>
    <t>Python网络爬虫</t>
  </si>
  <si>
    <t>韦冬雪，王彪，凌宁主编</t>
  </si>
  <si>
    <t>978-7-5096-9630-9</t>
  </si>
  <si>
    <t>Python大数据分析与挖掘</t>
  </si>
  <si>
    <t>陈有华[等]编著</t>
  </si>
  <si>
    <t>978-7-302-63028-9</t>
  </si>
  <si>
    <t>MicroPython内核开发笔记</t>
  </si>
  <si>
    <t>苏勇，卓晴编著</t>
  </si>
  <si>
    <t>978-7-302-60090-9</t>
  </si>
  <si>
    <t>Python全栈开发</t>
  </si>
  <si>
    <t>夏正东编著</t>
  </si>
  <si>
    <t>978-7-302-62693-0</t>
  </si>
  <si>
    <t>Python应用轻松入门</t>
  </si>
  <si>
    <t>赵会军编著</t>
  </si>
  <si>
    <t>978-7-5766-2427-4</t>
  </si>
  <si>
    <t>Python语言编程及实验指导</t>
  </si>
  <si>
    <t>刘国满主编</t>
  </si>
  <si>
    <t>978-7-111-78655-9</t>
  </si>
  <si>
    <t>强劲的Python</t>
  </si>
  <si>
    <t>(美)亚伦·麦克斯韦(Aaron Maxwell)著</t>
  </si>
  <si>
    <t>978-7-302-62699-2</t>
  </si>
  <si>
    <t>Python高级编程</t>
  </si>
  <si>
    <t>姜增如编著</t>
  </si>
  <si>
    <t>978-7-301-36274-7</t>
  </si>
  <si>
    <t>Python大模型化策略</t>
  </si>
  <si>
    <t>刘衍琦[等]著</t>
  </si>
  <si>
    <t>978-7-302-62573-5</t>
  </si>
  <si>
    <t>魏伟一，张国治，秦红武主编</t>
  </si>
  <si>
    <t>978-7-5765-1767-5</t>
  </si>
  <si>
    <t>Python程序设计及应用</t>
  </si>
  <si>
    <t>李妍，沈寅斐主编</t>
  </si>
  <si>
    <t>978-7-302-68400-8</t>
  </si>
  <si>
    <t>Python数据挖掘技术及应用</t>
  </si>
  <si>
    <t>苏本跃，曹洁著</t>
  </si>
  <si>
    <t>978-7-302-62909-2</t>
  </si>
  <si>
    <t>案例学Python</t>
  </si>
  <si>
    <t>张晓博编著</t>
  </si>
  <si>
    <t>978-7-302-67509-9</t>
  </si>
  <si>
    <t>算法不难</t>
  </si>
  <si>
    <t>林进威编著</t>
  </si>
  <si>
    <t>978-7-302-69477-9</t>
  </si>
  <si>
    <t>Python数据分析师成长之路</t>
  </si>
  <si>
    <t>熊松编著</t>
  </si>
  <si>
    <t>978-7-302-70380-8</t>
  </si>
  <si>
    <t>玩转Python FastAPI</t>
  </si>
  <si>
    <t>冯印杰著</t>
  </si>
  <si>
    <t>978-7-302-70165-1</t>
  </si>
  <si>
    <t>AIGC高效编程</t>
  </si>
  <si>
    <t>朱博著</t>
  </si>
  <si>
    <t>978-7-302-67053-7</t>
  </si>
  <si>
    <t>Python数据分析项目全程实录</t>
  </si>
  <si>
    <t>978-7-302-67255-5</t>
  </si>
  <si>
    <t>Python Web项目开发全程实录</t>
  </si>
  <si>
    <t>978-7-302-68616-3</t>
  </si>
  <si>
    <t>笨办法学Python</t>
  </si>
  <si>
    <t>(美)泽德·A.肖(Zed A. Shaw)著</t>
  </si>
  <si>
    <t>978-7-302-68742-9</t>
  </si>
  <si>
    <t>Python漫游数学王国</t>
  </si>
  <si>
    <t>毛悦悦，毕文斌编著</t>
  </si>
  <si>
    <t>978-7-302-67395-8</t>
  </si>
  <si>
    <t>978-7-5766-2003-0</t>
  </si>
  <si>
    <t>3D数据科学与Python</t>
  </si>
  <si>
    <t>Florent Poux著</t>
  </si>
  <si>
    <t>978-7-302-68417-6</t>
  </si>
  <si>
    <t>Python区块链量化交易</t>
  </si>
  <si>
    <t>陈林仙编著</t>
  </si>
  <si>
    <t>978-7-302-69400-7</t>
  </si>
  <si>
    <t>Python打包与发布</t>
  </si>
  <si>
    <t>(美)戴恩·希拉德(Dane Hillard)著</t>
  </si>
  <si>
    <t>978-7-302-69503-5</t>
  </si>
  <si>
    <t>Python网络爬虫项目开发全程实录</t>
  </si>
  <si>
    <t>978-7-302-65753-8</t>
  </si>
  <si>
    <t>Python Streamlit从入门到实战</t>
  </si>
  <si>
    <t>王鑫编著</t>
  </si>
  <si>
    <t>978-7-5663-2671-3</t>
  </si>
  <si>
    <t>Python编程精通与实战</t>
  </si>
  <si>
    <t>王树西主编</t>
  </si>
  <si>
    <t>978-7-302-68472-5</t>
  </si>
  <si>
    <t>Python高效办公</t>
  </si>
  <si>
    <t>郝春吉编著</t>
  </si>
  <si>
    <t>978-7-111-78202-5</t>
  </si>
  <si>
    <t>Python数据分析入门</t>
  </si>
  <si>
    <t>(英)何塞·安平科(José Unpingco)著</t>
  </si>
  <si>
    <t>978-7-302-64206-0</t>
  </si>
  <si>
    <t>Python程序设计从零开始学</t>
  </si>
  <si>
    <t>李馨著</t>
  </si>
  <si>
    <t>978-7-121-44602-3</t>
  </si>
  <si>
    <t>Python精粹</t>
  </si>
  <si>
    <t>(美)大卫·M. 比兹利著</t>
  </si>
  <si>
    <t>978-7-111-78563-7</t>
  </si>
  <si>
    <t>Python大模型应用开发</t>
  </si>
  <si>
    <t>宿永杰著</t>
  </si>
  <si>
    <t>978-7-115-59622-2</t>
  </si>
  <si>
    <t>Python数据预处理</t>
  </si>
  <si>
    <t>汪静，郑婷婷主编</t>
  </si>
  <si>
    <t>978-7-115-52855-1</t>
  </si>
  <si>
    <t>Python开发实例大全</t>
  </si>
  <si>
    <t>张善香，田蕴琦，张晓博编著</t>
  </si>
  <si>
    <t>978-7-111-73767-4</t>
  </si>
  <si>
    <t>Python设计模式实战</t>
  </si>
  <si>
    <t>(美)詹姆斯·W. 库珀著</t>
  </si>
  <si>
    <t>978-7-03-081750-1</t>
  </si>
  <si>
    <t>Python机器学习与深度学习</t>
  </si>
  <si>
    <t>王娟主编</t>
  </si>
  <si>
    <t>978-7-301-34962-5</t>
  </si>
  <si>
    <t>Python语言科研绘图与学术图表绘制从入门到精通</t>
  </si>
  <si>
    <t>978-7-122-44834-7</t>
  </si>
  <si>
    <t>Python网络爬虫从入门到进阶实战</t>
  </si>
  <si>
    <t>978-7-301-34619-8</t>
  </si>
  <si>
    <t>码上行动</t>
  </si>
  <si>
    <t>袁昕编著</t>
  </si>
  <si>
    <t>978-7-115-63406-1</t>
  </si>
  <si>
    <t>Effective Python</t>
  </si>
  <si>
    <t>(美)布雷特·斯拉特金(Brett Slatkin)著</t>
  </si>
  <si>
    <t>978-7-302-68741-2</t>
  </si>
  <si>
    <t>让代码飞</t>
  </si>
  <si>
    <t>心易编著</t>
  </si>
  <si>
    <t>978-7-122-43877-5</t>
  </si>
  <si>
    <t>数据结构与算法入门到提高</t>
  </si>
  <si>
    <t>谭琨，韦韬编著</t>
  </si>
  <si>
    <t>978-7-5615-9774-3</t>
  </si>
  <si>
    <t>AI辅助Python程序设计</t>
  </si>
  <si>
    <t>郭躬德，王林主编</t>
  </si>
  <si>
    <t>978-7-5198-9947-9</t>
  </si>
  <si>
    <t>High level programming language python</t>
  </si>
  <si>
    <t>周景主编</t>
  </si>
  <si>
    <t>978-7-313-31548-9</t>
  </si>
  <si>
    <t>Python计算机视觉应用</t>
  </si>
  <si>
    <t>刘国华主编</t>
  </si>
  <si>
    <t>978-7-313-31909-8</t>
  </si>
  <si>
    <t>Python程序设计及上机实验</t>
  </si>
  <si>
    <t>杨薇，杨天晴主编</t>
  </si>
  <si>
    <t>978-7-5221-1913-7</t>
  </si>
  <si>
    <t>Python编程入门与项目应用</t>
  </si>
  <si>
    <t>任晓霞，向静，杨守良主编</t>
  </si>
  <si>
    <t>978-7-5770-1523-1</t>
  </si>
  <si>
    <t>Python数学运算与数据处理</t>
  </si>
  <si>
    <t>周洪亮著</t>
  </si>
  <si>
    <t>978-7-5763-5520-8</t>
  </si>
  <si>
    <t>Python黑客编程</t>
  </si>
  <si>
    <t>李文博，李鹏飞主编</t>
  </si>
  <si>
    <t>978-7-302-61563-7</t>
  </si>
  <si>
    <t>Python程序员面试笔试通关攻略</t>
  </si>
  <si>
    <t>978-7-5124-4319-8</t>
  </si>
  <si>
    <t>Python数据结构与算法</t>
  </si>
  <si>
    <t>(英)Basant Agarwal编著</t>
  </si>
  <si>
    <t>978-7-115-60827-7</t>
  </si>
  <si>
    <t>李冬梅，崔金满编著</t>
  </si>
  <si>
    <t>978-7-302-65051-5</t>
  </si>
  <si>
    <t>MicroPython项目开发实战</t>
  </si>
  <si>
    <t>(美)雅各布·贝宁格著</t>
  </si>
  <si>
    <t>978-7-302-65741-5</t>
  </si>
  <si>
    <t>学习Python</t>
  </si>
  <si>
    <t>(美)托尼·加迪斯(Tony Gaddis)著</t>
  </si>
  <si>
    <t>978-7-121-44931-4</t>
  </si>
  <si>
    <t>看漫画学Python</t>
  </si>
  <si>
    <t>978-7-111-71053-0</t>
  </si>
  <si>
    <t>让工作化繁为简</t>
  </si>
  <si>
    <t>刘琼编著</t>
  </si>
  <si>
    <t>978-7-122-43169-1</t>
  </si>
  <si>
    <t>Python OpenCV快速入门到精通</t>
  </si>
  <si>
    <t>978-7-111-71212-1</t>
  </si>
  <si>
    <t>Python算法的奇妙之旅</t>
  </si>
  <si>
    <t>王小川编著</t>
  </si>
  <si>
    <t>978-7-302-66917-3</t>
  </si>
  <si>
    <t>Python实验指导与习题集</t>
  </si>
  <si>
    <t>李建荣，王辉编著</t>
  </si>
  <si>
    <t>978-7-111-78780-8</t>
  </si>
  <si>
    <t>Python数据分析与数据可视化</t>
  </si>
  <si>
    <t>井超，张晓华，乔钢柱编著</t>
  </si>
  <si>
    <t>978-7-111-72060-7</t>
  </si>
  <si>
    <t>微课学人工智能Python编程</t>
  </si>
  <si>
    <t>李方园等编著</t>
  </si>
  <si>
    <t>978-7-111-78005-2</t>
  </si>
  <si>
    <t>Python计算机视觉编程与应用</t>
  </si>
  <si>
    <t>978-7-111-79066-2</t>
  </si>
  <si>
    <t>Python数据挖掘与机器学习</t>
  </si>
  <si>
    <t>刘锦，李洪东，李敏主编</t>
  </si>
  <si>
    <t>978-7-111-79318-2</t>
  </si>
  <si>
    <t>Python数据分析原理与应用</t>
  </si>
  <si>
    <t>王华清[等]编著</t>
  </si>
  <si>
    <t>978-7-115-55344-7</t>
  </si>
  <si>
    <t>Python程序设计入门与实战</t>
  </si>
  <si>
    <t>张毅恒，叶文强主编</t>
  </si>
  <si>
    <t>978-7-115-56280-7</t>
  </si>
  <si>
    <t>数据结构实验指导与习题解答</t>
  </si>
  <si>
    <t>张光河主编</t>
  </si>
  <si>
    <t>978-7-122-48826-8</t>
  </si>
  <si>
    <t>AI助力Python, C, C++, C#编程语言的比较学习和应用开发</t>
  </si>
  <si>
    <t>包瑞清著</t>
  </si>
  <si>
    <t>978-7-115-65732-9</t>
  </si>
  <si>
    <t>Python大数据处理与分析项目实战</t>
  </si>
  <si>
    <t>安俊秀，陶鼎文，潘益民主编</t>
  </si>
  <si>
    <t>978-7-115-65617-9</t>
  </si>
  <si>
    <t>Python数据可视化</t>
  </si>
  <si>
    <t>吕云翔，杨壮主编</t>
  </si>
  <si>
    <t>978-7-121-48324-0</t>
  </si>
  <si>
    <t>Python面向对象编程</t>
  </si>
  <si>
    <t>(美)Steven F. Lott ，(加)Dusty Phillips著</t>
  </si>
  <si>
    <t>978-7-121-51045-8</t>
  </si>
  <si>
    <t>王雷春主编</t>
  </si>
  <si>
    <t>978-7-121-51461-6</t>
  </si>
  <si>
    <t>每天10分钟学会Python</t>
  </si>
  <si>
    <t>(美)Reuven M. Lerner著</t>
  </si>
  <si>
    <t>978-7-111-78966-6</t>
  </si>
  <si>
    <t>利用Python学习数理逻辑</t>
  </si>
  <si>
    <t>(美)延奈·A.冈察洛夫斯基(Yannai A. Gonczarowski)，(以)诺阿姆·尼桑(Noam Nisan)著</t>
  </si>
  <si>
    <t>978-7-111-79032-7</t>
  </si>
  <si>
    <t>Python建模与仿真</t>
  </si>
  <si>
    <t>(美)杰森·M.金瑟(Jason M. Kinser)著</t>
  </si>
  <si>
    <t>978-7-121-48786-6</t>
  </si>
  <si>
    <t>Python机器学习与项目实践</t>
  </si>
  <si>
    <t>唐明伟，胡节，陈晓亮主编</t>
  </si>
  <si>
    <t>978-7-121-51176-9</t>
  </si>
  <si>
    <t>漫画Python编程入门</t>
  </si>
  <si>
    <t>李艮基，肖灵煊，卡卡老师著</t>
  </si>
  <si>
    <t>978-7-115-62067-5</t>
  </si>
  <si>
    <t>Python数据科学实战</t>
  </si>
  <si>
    <t>(俄)尤利·瓦西列夫(Yuli Vasiliev)著</t>
  </si>
  <si>
    <t>978-7-115-66122-7</t>
  </si>
  <si>
    <t>Python数据分析及应用实验指导与习题解答</t>
  </si>
  <si>
    <t>陈丽花，刘芬，肖平主编</t>
  </si>
  <si>
    <t>978-7-115-65621-6</t>
  </si>
  <si>
    <t>Python数据分析与实战</t>
  </si>
  <si>
    <t>赵男男，邹平辉主编</t>
  </si>
  <si>
    <t>978-7-121-50016-9</t>
  </si>
  <si>
    <t>Python机器学习工程实战</t>
  </si>
  <si>
    <t>(美)Andrew P. McMahon著</t>
  </si>
  <si>
    <t>978-7-121-45775-3</t>
  </si>
  <si>
    <t>漫画Python数据分析</t>
  </si>
  <si>
    <t>978-7-115-67082-3</t>
  </si>
  <si>
    <t>李丕贤，李林国，王兵主编</t>
  </si>
  <si>
    <t>978-7-115-60866-6</t>
  </si>
  <si>
    <t>PyQt编程快速上手</t>
  </si>
  <si>
    <t>任路顺著</t>
  </si>
  <si>
    <t>978-7-121-48311-0</t>
  </si>
  <si>
    <t>Python数据处理、分析与可视化</t>
  </si>
  <si>
    <t>陈承欢，李天霞，徐嘉憶主编</t>
  </si>
  <si>
    <t>978-7-115-64236-3</t>
  </si>
  <si>
    <t>Python极客项目编程</t>
  </si>
  <si>
    <t>(美)马赫什·文基塔查拉姆(Mahesh Venkitachalam)著</t>
  </si>
  <si>
    <t>978-7-115-68488-2</t>
  </si>
  <si>
    <t>Python编程快速上手</t>
  </si>
  <si>
    <t>(美)阿尔·斯维加特(Al Sweigart)著</t>
  </si>
  <si>
    <t>978-7-115-65994-1</t>
  </si>
  <si>
    <t>Python程序设计实验指导</t>
  </si>
  <si>
    <t>王正，包琼，李凌春主编</t>
  </si>
  <si>
    <t>978-7-121-49592-2</t>
  </si>
  <si>
    <t>图形引擎开发入门</t>
  </si>
  <si>
    <t>卞安著</t>
  </si>
  <si>
    <t>978-7-115-60654-9</t>
  </si>
  <si>
    <t>明解Python算法与数据结构</t>
  </si>
  <si>
    <t>978-7-115-62337-9</t>
  </si>
  <si>
    <t>Python数据分析与数据化运营</t>
  </si>
  <si>
    <t>宋天龙主编</t>
  </si>
  <si>
    <t>978-7-115-62221-1</t>
  </si>
  <si>
    <t>Python数据分析与挖掘</t>
  </si>
  <si>
    <t>齐福利，杨玲主编</t>
  </si>
  <si>
    <t>978-7-115-59278-1</t>
  </si>
  <si>
    <t>Python自然语言处理入门与实战</t>
  </si>
  <si>
    <t>戴程，张良均主编</t>
  </si>
  <si>
    <t>978-7-115-65974-3</t>
  </si>
  <si>
    <t>Python编程从新手到高手</t>
  </si>
  <si>
    <t>(美)贾森·C.麦克唐纳(Jason C. McDonald)著</t>
  </si>
  <si>
    <t>978-7-115-68015-0</t>
  </si>
  <si>
    <t>Python爬虫与数据分析</t>
  </si>
  <si>
    <t>李巍著</t>
  </si>
  <si>
    <t>978-7-302-68606-4</t>
  </si>
  <si>
    <t>Python算法设计、实现、优化与应用</t>
  </si>
  <si>
    <t>978-7-302-68631-6</t>
  </si>
  <si>
    <t>Python无人机编程</t>
  </si>
  <si>
    <t>刘伟善编著</t>
  </si>
  <si>
    <t>978-7-302-69622-3</t>
  </si>
  <si>
    <t>Python网络数据挖掘</t>
  </si>
  <si>
    <t>杨波著</t>
  </si>
  <si>
    <t>978-7-302-69463-2</t>
  </si>
  <si>
    <t>Python程序设计语言</t>
  </si>
  <si>
    <t>李美珊，刘越，陈育德主编</t>
  </si>
  <si>
    <t>978-7-302-69542-4</t>
  </si>
  <si>
    <t>Python数据采集、预处理与可视化</t>
  </si>
  <si>
    <t>吕云翔，姚泽良主编</t>
  </si>
  <si>
    <t>978-7-122-44291-8</t>
  </si>
  <si>
    <t>Python入门边学边练</t>
  </si>
  <si>
    <t>戴凤智，程宇辉，冀承绪编</t>
  </si>
  <si>
    <t>978-7-5606-7686-9</t>
  </si>
  <si>
    <t>Python程序设计入门与实践</t>
  </si>
  <si>
    <t>董付国编著</t>
  </si>
  <si>
    <t>978-7-302-65745-3</t>
  </si>
  <si>
    <t>语言人文与编程</t>
  </si>
  <si>
    <t>李雁翎，胡学钢主编</t>
  </si>
  <si>
    <t>978-7-03-080137-1</t>
  </si>
  <si>
    <t>ChatGPT辅助编程</t>
  </si>
  <si>
    <t>(日)森巧尚著</t>
  </si>
  <si>
    <t>978-7-302-57242-8</t>
  </si>
  <si>
    <t>Swift开发进阶</t>
  </si>
  <si>
    <t>(美)大卫·马克等著</t>
  </si>
  <si>
    <t>978-7-302-69446-5</t>
  </si>
  <si>
    <t>Linux x86汇编语言视角下的shellcode开发与分析</t>
  </si>
  <si>
    <t>刘晓阳编著</t>
  </si>
  <si>
    <t>978-7-111-74126-8</t>
  </si>
  <si>
    <t>64位汇编语言的编程艺术</t>
  </si>
  <si>
    <t>(美)兰德尔·海德(Randall Hyde)著</t>
  </si>
  <si>
    <t>978-7-121-44755-6</t>
  </si>
  <si>
    <t>x86汇编语言</t>
  </si>
  <si>
    <t>李忠，王晓波，余洁著</t>
  </si>
  <si>
    <t>978-7-302-68100-7</t>
  </si>
  <si>
    <t>汇编语言与逆向技术</t>
  </si>
  <si>
    <t>王志[等]编著</t>
  </si>
  <si>
    <t>978-7-121-47196-4</t>
  </si>
  <si>
    <t>小型编译器设计实践</t>
  </si>
  <si>
    <t>苏孟晋编著</t>
  </si>
  <si>
    <t>978-7-302-68669-9</t>
  </si>
  <si>
    <t>MLIR编译器原理与实践</t>
  </si>
  <si>
    <t>978-7-111-76820-3</t>
  </si>
  <si>
    <t>编译器构造</t>
  </si>
  <si>
    <t>(美)查尔斯·N.费希尔(Charles N. Fischer)，(美)罗恩·K.塞隆(Ron K. Cytron)，(美)理查德·J.勒布朗(Richard J. LeBlanc, Jr.)著</t>
  </si>
  <si>
    <t>978-7-111-78937-6</t>
  </si>
  <si>
    <t>编译器设计实战</t>
  </si>
  <si>
    <t>(美)杰里米·G.希克(Jeremy G. Siek)著</t>
  </si>
  <si>
    <t>978-7-115-47385-1</t>
  </si>
  <si>
    <t>编译技术原理及方法</t>
  </si>
  <si>
    <t>黄海平[等]主编</t>
  </si>
  <si>
    <t>978-7-111-76354-3</t>
  </si>
  <si>
    <t>LLVM编译器原理与实践</t>
  </si>
  <si>
    <t>978-7-111-76415-1</t>
  </si>
  <si>
    <t>深入理解LLVM</t>
  </si>
  <si>
    <t>彭成寒[等]著</t>
  </si>
  <si>
    <t>978-7-111-73912-8</t>
  </si>
  <si>
    <t>TVM编译器原理与实践</t>
  </si>
  <si>
    <t>978-7-302-70109-5</t>
  </si>
  <si>
    <t>编译原理及实践</t>
  </si>
  <si>
    <t>陈果，全哲，杨金民编著</t>
  </si>
  <si>
    <t>978-7-121-41776-4</t>
  </si>
  <si>
    <t>数字时代的效率手册</t>
  </si>
  <si>
    <t>少数派著</t>
  </si>
  <si>
    <t>978-7-302-58033-1</t>
  </si>
  <si>
    <t>操作系统原理与实例分析</t>
  </si>
  <si>
    <t>李睿，王旭阳编著</t>
  </si>
  <si>
    <t>978-7-109-33105-1</t>
  </si>
  <si>
    <t>操作系统精深解读</t>
  </si>
  <si>
    <t>978-7-121-42489-2</t>
  </si>
  <si>
    <t>2023年操作系统考研复习指导</t>
  </si>
  <si>
    <t>978-7-302-70251-1</t>
  </si>
  <si>
    <t>从0手写x86计算机操作系统</t>
  </si>
  <si>
    <t>李述铜编著</t>
  </si>
  <si>
    <t>978-7-5612-9922-7</t>
  </si>
  <si>
    <t>基于Rust语言的NPUcore操作系统内核构建实践</t>
  </si>
  <si>
    <t>张羽主编</t>
  </si>
  <si>
    <t>978-7-111-77689-5</t>
  </si>
  <si>
    <t>现代操作系统</t>
  </si>
  <si>
    <t>(荷)安德鲁·S.塔嫩鲍姆(Andrew S. Tanenbaum)，(荷)赫伯特·博斯(Herbert Bos)著</t>
  </si>
  <si>
    <t>978-7-121-46908-4</t>
  </si>
  <si>
    <t>信创服务器操作系统的配置与管理</t>
  </si>
  <si>
    <t>黄君羡，许兴鹍主编</t>
  </si>
  <si>
    <t>978-7-115-63880-9</t>
  </si>
  <si>
    <t>计算机操作系统实验指导</t>
  </si>
  <si>
    <t>邵志远，李果编著</t>
  </si>
  <si>
    <t>978-7-5165-2506-7</t>
  </si>
  <si>
    <t>计算机操作系统精深解读</t>
  </si>
  <si>
    <t>978-7-111-73285-3</t>
  </si>
  <si>
    <t>操作系统概念</t>
  </si>
  <si>
    <t>(美)亚伯拉罕·西尔伯沙茨(Abraham Silberschatz)，(美)彼得·贝尔·高尔文(Peter Baer Galvin)，(美)格雷格·加涅(Greg Gagne)著</t>
  </si>
  <si>
    <t>978-7-111-74668-3</t>
  </si>
  <si>
    <t>操作系统设计与实现</t>
  </si>
  <si>
    <t>周庆国[等]著</t>
  </si>
  <si>
    <t>978-7-111-79140-9</t>
  </si>
  <si>
    <t>深入理解计算机操作系统</t>
  </si>
  <si>
    <t>宫晓利，张金，高小鹏著</t>
  </si>
  <si>
    <t>978-7-121-49794-0</t>
  </si>
  <si>
    <t>银河麒麟操作系统进阶应用</t>
  </si>
  <si>
    <t>刘雷，雷思磊，吕虎编著</t>
  </si>
  <si>
    <t>978-7-121-50875-2</t>
  </si>
  <si>
    <t>从零自制操作系统</t>
  </si>
  <si>
    <t>(日)内田公太著</t>
  </si>
  <si>
    <t>978-7-121-45744-9</t>
  </si>
  <si>
    <t>银河麒麟高级服务器操作系统运维管理</t>
  </si>
  <si>
    <t>麒麟软件有限公司编著</t>
  </si>
  <si>
    <t>978-7-121-51132-5</t>
  </si>
  <si>
    <t>麒麟操作系统下Qt跨平台系统应用开发</t>
  </si>
  <si>
    <t>董志诚，周维曦，蔡东洪编著</t>
  </si>
  <si>
    <t>978-7-109-31686-7</t>
  </si>
  <si>
    <t>2025年计算机考研</t>
  </si>
  <si>
    <t>978-7-121-48232-8</t>
  </si>
  <si>
    <t>麒麟桌面操作系统应用</t>
  </si>
  <si>
    <t>陈荣斌，张宗福，罗志君主编</t>
  </si>
  <si>
    <t>978-7-115-63666-9</t>
  </si>
  <si>
    <t>终结操作系统越权攻击</t>
  </si>
  <si>
    <t>新设计团队著</t>
  </si>
  <si>
    <t>978-7-302-69481-6</t>
  </si>
  <si>
    <t>操作系统设计原理</t>
  </si>
  <si>
    <t>毛启容主编</t>
  </si>
  <si>
    <t>978-7-121-48650-0</t>
  </si>
  <si>
    <t>RT-Thread实时操作系统内核、驱动和应用开发技术</t>
  </si>
  <si>
    <t>郑苗秀，沈鸿飞，廖建尚编著</t>
  </si>
  <si>
    <t>978-7-5673-0668-4</t>
  </si>
  <si>
    <t>实时系统与计算机网络关键技术</t>
  </si>
  <si>
    <t>彭超[等]著</t>
  </si>
  <si>
    <t>978-7-111-78673-3</t>
  </si>
  <si>
    <t>嵌入式实时操作系统RT-Thread原理与应用</t>
  </si>
  <si>
    <t>978-7-121-48464-3</t>
  </si>
  <si>
    <t>工业实时操作系统关键技术研究与应用</t>
  </si>
  <si>
    <t>邓昌义[等]编著</t>
  </si>
  <si>
    <t>978-7-121-49133-7</t>
  </si>
  <si>
    <t>嵌入式实时操作系统原理与创新实践</t>
  </si>
  <si>
    <t>李胜铭[等]编著</t>
  </si>
  <si>
    <t>978-7-121-51302-2</t>
  </si>
  <si>
    <t>嵌入式实时操作系统开发实践</t>
  </si>
  <si>
    <t>张勇编著</t>
  </si>
  <si>
    <t>978-7-121-49550-2</t>
  </si>
  <si>
    <t>μC/OS-III原理与应用</t>
  </si>
  <si>
    <t>唐浒，郭文波主编</t>
  </si>
  <si>
    <t>978-7-5121-5571-8</t>
  </si>
  <si>
    <t>嵌入式实时操作系统原理与ReWorks实践</t>
  </si>
  <si>
    <t>柴琳果，李健，钱晨主编</t>
  </si>
  <si>
    <t>978-7-121-35654-4</t>
  </si>
  <si>
    <t>Apache ShardingSphere实战</t>
  </si>
  <si>
    <t>978-7-5239-0741-2</t>
  </si>
  <si>
    <t>分布式系统应用设计</t>
  </si>
  <si>
    <t>(美)布伦丹·伯恩斯(Brendan Burns)著</t>
  </si>
  <si>
    <t>978-7-5198-9180-0</t>
  </si>
  <si>
    <t>分布式追踪实践</t>
  </si>
  <si>
    <t>Austin Parker[等]著</t>
  </si>
  <si>
    <t>978-7-111-77260-6</t>
  </si>
  <si>
    <t>分布式系统模式</t>
  </si>
  <si>
    <t>(美)乌梅什·乔希(Unmesh Joshi)著</t>
  </si>
  <si>
    <t>978-7-111-76655-1</t>
  </si>
  <si>
    <t>Apache RocketMQ进阶之路</t>
  </si>
  <si>
    <t>林俊杰著</t>
  </si>
  <si>
    <t>978-7-111-75069-7</t>
  </si>
  <si>
    <t>构建可扩展分布式系统</t>
  </si>
  <si>
    <t>(美)伊恩·戈顿(Ian Gorton)著</t>
  </si>
  <si>
    <t>978-7-313-29662-7</t>
  </si>
  <si>
    <t>分布式应用开发框架研究</t>
  </si>
  <si>
    <t>曹宇著</t>
  </si>
  <si>
    <t>978-7-121-42361-1</t>
  </si>
  <si>
    <t>分布式系统原理与工程实践</t>
  </si>
  <si>
    <t>易哥编著</t>
  </si>
  <si>
    <t>978-7-111-71268-8</t>
  </si>
  <si>
    <t>分布式系统架构与开发</t>
  </si>
  <si>
    <t>978-7-115-61444-5</t>
  </si>
  <si>
    <t>Kafka实战</t>
  </si>
  <si>
    <t>(美)迪伦·斯科特(Dylan Scott)，(美)维克托·盖莫夫(Viktor Gamov)，(美)戴夫·克莱因(Dave Klein)著</t>
  </si>
  <si>
    <t>978-7-111-71022-6</t>
  </si>
  <si>
    <t>分布式协议与算法实战</t>
  </si>
  <si>
    <t>韩健著</t>
  </si>
  <si>
    <t>978-7-121-49043-9</t>
  </si>
  <si>
    <t>分布式系统实战派</t>
  </si>
  <si>
    <t>张伟洋著</t>
  </si>
  <si>
    <t>978-7-03-082371-7</t>
  </si>
  <si>
    <t>大学生信息技术</t>
  </si>
  <si>
    <t>李树平，李雪英，张康康主编</t>
  </si>
  <si>
    <t>978-7-115-61974-7</t>
  </si>
  <si>
    <t>深入解析Windows操作系统</t>
  </si>
  <si>
    <t>(美)安德里亚·阿列维(Andrea Allievi)[等]著</t>
  </si>
  <si>
    <t>978-7-122-41475-5</t>
  </si>
  <si>
    <t>Windows 11操作系统从入门到精通</t>
  </si>
  <si>
    <t>978-7-115-56948-6</t>
  </si>
  <si>
    <t>深入浅出Windows API程序设计</t>
  </si>
  <si>
    <t>王端明著</t>
  </si>
  <si>
    <t>978-7-115-64243-1</t>
  </si>
  <si>
    <t>学电脑(Windows 11+WPS Office)从入门到精通</t>
  </si>
  <si>
    <t>李艳婷编著</t>
  </si>
  <si>
    <t>978-7-313-32720-8</t>
  </si>
  <si>
    <t>大学信息技术上机指导</t>
  </si>
  <si>
    <t>张春飞主编</t>
  </si>
  <si>
    <t>978-7-115-57234-9</t>
  </si>
  <si>
    <t>大学计算机信息技术</t>
  </si>
  <si>
    <t>朱立才，黄津津，李忠慧主编</t>
  </si>
  <si>
    <t>978-7-301-32859-0</t>
  </si>
  <si>
    <t>新手学电脑从入门到精通</t>
  </si>
  <si>
    <t>龙马高新教育编著</t>
  </si>
  <si>
    <t>978-7-115-58843-2</t>
  </si>
  <si>
    <t>学电脑从入门到精通</t>
  </si>
  <si>
    <t>赵源源编著</t>
  </si>
  <si>
    <t>978-7-115-66596-6</t>
  </si>
  <si>
    <t>办公自动化技术</t>
  </si>
  <si>
    <t>袁爱莲，杨军主编</t>
  </si>
  <si>
    <t>978-7-122-48584-7</t>
  </si>
  <si>
    <t>手把手教你WPF入门与开发</t>
  </si>
  <si>
    <t>贺祥编著</t>
  </si>
  <si>
    <t>978-7-115-65464-9</t>
  </si>
  <si>
    <t>网络操作系统SONiC</t>
  </si>
  <si>
    <t>张玮等著</t>
  </si>
  <si>
    <t>978-7-5763-0613-2</t>
  </si>
  <si>
    <t>网络操作系统配置与管理</t>
  </si>
  <si>
    <t>杨勇，王永，李晶主编</t>
  </si>
  <si>
    <t>978-7-111-79922-1</t>
  </si>
  <si>
    <t>AWK程序设计语言</t>
  </si>
  <si>
    <t>(美)阿尔佛雷德·V.阿霍(Alfred V. Aho)，(美)布莱恩·W.克尼汉(Brian W. Kernighan)，(美)彼得·J.温伯格(Peter J. Weinberger)著</t>
  </si>
  <si>
    <t>978-7-121-49635-6</t>
  </si>
  <si>
    <t>UNIX环境高级编程</t>
  </si>
  <si>
    <t>(美)理查德·史蒂文斯，(美)史蒂芬·A.拉戈著</t>
  </si>
  <si>
    <t>978-7-5153-6192-5</t>
  </si>
  <si>
    <t>Linux轻松入门</t>
  </si>
  <si>
    <t>陈德全著</t>
  </si>
  <si>
    <t>978-7-5763-1991-0</t>
  </si>
  <si>
    <t>Linux平台与运维</t>
  </si>
  <si>
    <t>曾斌，王成敏主编</t>
  </si>
  <si>
    <t>978-7-313-27080-1</t>
  </si>
  <si>
    <t>Linux操作系统应用与实战</t>
  </si>
  <si>
    <t>唐锡雷，兰娅勋，张新琴主编</t>
  </si>
  <si>
    <t>978-7-5198-5674-8</t>
  </si>
  <si>
    <t>Kubernetes操作器</t>
  </si>
  <si>
    <t>(美)詹森·多比斯(Jason Dobies)，(美)约书亚·伍德(Joshua Wood)著</t>
  </si>
  <si>
    <t>978-7-5635-7516-9</t>
  </si>
  <si>
    <t>操作系统内核</t>
  </si>
  <si>
    <t>杨文川主编</t>
  </si>
  <si>
    <t>978-7-115-63806-9</t>
  </si>
  <si>
    <t>Podman实战</t>
  </si>
  <si>
    <t>(美)丹尼尔·沃尔什(Daniel Walsh)著</t>
  </si>
  <si>
    <t>978-7-302-63062-3</t>
  </si>
  <si>
    <t>Kubernetes原生微服务开发</t>
  </si>
  <si>
    <t>(美)约翰·克林甘(John Clingan)，(美)肯·芬尼根(Ken Finnigan)著</t>
  </si>
  <si>
    <t>978-7-302-59939-5</t>
  </si>
  <si>
    <t>树莓派Linux操作系统移植</t>
  </si>
  <si>
    <t>方元，沈克勤编著</t>
  </si>
  <si>
    <t>978-7-302-63563-5</t>
  </si>
  <si>
    <t>精通嵌入式Linux编程</t>
  </si>
  <si>
    <t>(美)弗兰克·瓦斯奎兹等著</t>
  </si>
  <si>
    <t>978-7-302-58095-9</t>
  </si>
  <si>
    <t>CentOS 8系统管理与运维实战</t>
  </si>
  <si>
    <t>王亚飞，张春晓著</t>
  </si>
  <si>
    <t>978-7-302-61364-0</t>
  </si>
  <si>
    <t>Linux操作系统性能调优</t>
  </si>
  <si>
    <t>周奇，周冠华著</t>
  </si>
  <si>
    <t>978-7-302-63534-5</t>
  </si>
  <si>
    <t>Linux私教课</t>
  </si>
  <si>
    <t>李彦亮，李鹏超，王子龙著</t>
  </si>
  <si>
    <t>978-7-302-57989-2</t>
  </si>
  <si>
    <t>LAMP+LNMP网站架构与运维实战</t>
  </si>
  <si>
    <t>张春晓编著</t>
  </si>
  <si>
    <t>978-7-302-67516-7</t>
  </si>
  <si>
    <t>Shell从入门到精通</t>
  </si>
  <si>
    <t>978-7-302-68641-5</t>
  </si>
  <si>
    <t>Linux x64汇编语言编程</t>
  </si>
  <si>
    <t>(美)杰夫·邓特曼(Jeff Duntemann)著</t>
  </si>
  <si>
    <t>978-7-302-67574-7</t>
  </si>
  <si>
    <t>黄俊，秦羽主编</t>
  </si>
  <si>
    <t>978-7-302-62854-5</t>
  </si>
  <si>
    <t>openEuler操作系统管理入门</t>
  </si>
  <si>
    <t>陈争艳，刘安战，贾玉祥等编著</t>
  </si>
  <si>
    <t>978-7-121-39972-5</t>
  </si>
  <si>
    <t>BPF之巅</t>
  </si>
  <si>
    <t>(美)Brendan Gregg著</t>
  </si>
  <si>
    <t>978-7-5766-2284-3</t>
  </si>
  <si>
    <t>面向开发者的Kubernetes</t>
  </si>
  <si>
    <t>(美)威廉·丹尼斯(William Denniss)著</t>
  </si>
  <si>
    <t>978-7-302-68628-6</t>
  </si>
  <si>
    <t>Linux操作系统基本原理与应用</t>
  </si>
  <si>
    <t>周奇，周冠华编著</t>
  </si>
  <si>
    <t>978-7-302-62610-7</t>
  </si>
  <si>
    <t>Docker快速入门</t>
  </si>
  <si>
    <t>赵荣娇著</t>
  </si>
  <si>
    <t>978-7-302-64435-4</t>
  </si>
  <si>
    <t>Docker与Kubernetes容器运维实战</t>
  </si>
  <si>
    <t>王启明，肖志健著</t>
  </si>
  <si>
    <t>978-7-121-41038-3</t>
  </si>
  <si>
    <t>完美应用RHEL 8</t>
  </si>
  <si>
    <t>何晓龙编著</t>
  </si>
  <si>
    <t>978-7-5198-9184-8</t>
  </si>
  <si>
    <t>Kubernetes与网络</t>
  </si>
  <si>
    <t>James Strong，Vallery Lancey著</t>
  </si>
  <si>
    <t>978-7-5198-9741-3</t>
  </si>
  <si>
    <t>实用Linux系统管理</t>
  </si>
  <si>
    <t>(美)肯尼斯·海斯(Kenneth Hess)著</t>
  </si>
  <si>
    <t>978-7-111-78578-1</t>
  </si>
  <si>
    <t>Linux系统安全</t>
  </si>
  <si>
    <t>胥峰著</t>
  </si>
  <si>
    <t>978-7-111-77480-8</t>
  </si>
  <si>
    <t>深入理解eBPF与可观测性</t>
  </si>
  <si>
    <t>毛文安[等]著</t>
  </si>
  <si>
    <t>978-7-302-67015-5</t>
  </si>
  <si>
    <t>Kubernetes API Server源码分析与扩展开发</t>
  </si>
  <si>
    <t>张海龙著</t>
  </si>
  <si>
    <t>978-7-302-60906-3</t>
  </si>
  <si>
    <t>从零开始Linux运维实践</t>
  </si>
  <si>
    <t>吴永袁，王霄著</t>
  </si>
  <si>
    <t>978-7-121-43145-6</t>
  </si>
  <si>
    <t>Docker实战派</t>
  </si>
  <si>
    <t>王嘉涛，李传龙，卢桂周著</t>
  </si>
  <si>
    <t>978-7-111-74226-5</t>
  </si>
  <si>
    <t>云原生应用开发实战</t>
  </si>
  <si>
    <t>刘海峰[等]编著</t>
  </si>
  <si>
    <t>978-7-111-74065-0</t>
  </si>
  <si>
    <t>Linux内核完全注释</t>
  </si>
  <si>
    <t>赵炯编著</t>
  </si>
  <si>
    <t>978-7-111-74879-3</t>
  </si>
  <si>
    <t>Linux内核设计与实现</t>
  </si>
  <si>
    <t>(美)罗伯特·洛夫(Robert Love)著</t>
  </si>
  <si>
    <t>978-7-111-74419-1</t>
  </si>
  <si>
    <t>Linux内核完全剖析</t>
  </si>
  <si>
    <t>978-7-121-46181-1</t>
  </si>
  <si>
    <t>Linux运维之道</t>
  </si>
  <si>
    <t>丁明一编著</t>
  </si>
  <si>
    <t>978-7-111-76857-9</t>
  </si>
  <si>
    <t>深入理解Kubernetes网络系统原理</t>
  </si>
  <si>
    <t>韩相国著</t>
  </si>
  <si>
    <t>978-7-115-63579-2</t>
  </si>
  <si>
    <t>Kubernetes快速入门</t>
  </si>
  <si>
    <t>(英)奈吉尔·波尔顿(Nigel Poulton)著</t>
  </si>
  <si>
    <t>978-7-115-62562-5</t>
  </si>
  <si>
    <t>Linux后端开发工程实践</t>
  </si>
  <si>
    <t>万木春编著</t>
  </si>
  <si>
    <t>978-7-115-63941-7</t>
  </si>
  <si>
    <t>深入浅出Kali Linux渗透测试</t>
  </si>
  <si>
    <t>赵晓峰著</t>
  </si>
  <si>
    <t>978-7-5198-9954-7</t>
  </si>
  <si>
    <t>Docker即学即用</t>
  </si>
  <si>
    <t>(美)肖恩·P. 凯恩(Sean P. Kane)，(美)卡尔·马西亚斯(Karl Matthias)著</t>
  </si>
  <si>
    <t>978-7-5226-3389-3</t>
  </si>
  <si>
    <t>计算机操作系统实践指导</t>
  </si>
  <si>
    <t>秦光，曾陈萍，岳付强主编</t>
  </si>
  <si>
    <t>978-7-111-68929-4</t>
  </si>
  <si>
    <t>基于Kubernetes的应用容器云实战</t>
  </si>
  <si>
    <t>姜秀丽，胡斌编著</t>
  </si>
  <si>
    <t>978-7-5198-5479-9</t>
  </si>
  <si>
    <t>Kubernetes编程</t>
  </si>
  <si>
    <t>(美)迈克尔·豪森布拉斯(Michael Hausenblas)，(美)斯特凡·西曼斯基(Stefan Schimanski)著</t>
  </si>
  <si>
    <t>978-7-5198-5676-2</t>
  </si>
  <si>
    <t>Kubernetes即学即用</t>
  </si>
  <si>
    <t>(美)布兰登·柏恩思(Brendan Burns)，(美)乔·贝达(Joe Beda)，(美)凯尔西·海托华(Kelsey Hightower)著</t>
  </si>
  <si>
    <t>978-7-5763-5484-3</t>
  </si>
  <si>
    <t>Linux操作系统应用</t>
  </si>
  <si>
    <t>郑艳森主编</t>
  </si>
  <si>
    <t>978-7-115-55555-7</t>
  </si>
  <si>
    <t>Linux设备驱动开发</t>
  </si>
  <si>
    <t>(法)约翰·马迪厄(John Madieu)著</t>
  </si>
  <si>
    <t>978-7-302-66019-4</t>
  </si>
  <si>
    <t>Linux Shell命令行及脚本编程实例详解</t>
  </si>
  <si>
    <t>刘艳涛编著</t>
  </si>
  <si>
    <t>978-7-115-55565-6</t>
  </si>
  <si>
    <t>跟阿铭学Linux</t>
  </si>
  <si>
    <t>李世明著</t>
  </si>
  <si>
    <t>978-7-302-65729-3</t>
  </si>
  <si>
    <t>Linux系统管理与网络管理</t>
  </si>
  <si>
    <t>余柏山编著</t>
  </si>
  <si>
    <t>978-7-302-64922-9</t>
  </si>
  <si>
    <t>鸟哥的Linux私房菜</t>
  </si>
  <si>
    <t>鸟哥著</t>
  </si>
  <si>
    <t>978-7-302-65480-3</t>
  </si>
  <si>
    <t>Linux驱动开发入门与实战</t>
  </si>
  <si>
    <t>郑强编著</t>
  </si>
  <si>
    <t>978-7-115-56160-2</t>
  </si>
  <si>
    <t>跟老韩学Linux架构</t>
  </si>
  <si>
    <t>韩艳威著</t>
  </si>
  <si>
    <t>978-7-111-71862-8</t>
  </si>
  <si>
    <t>Kubernetes快速进阶与实战</t>
  </si>
  <si>
    <t>艾叔编著</t>
  </si>
  <si>
    <t>978-7-111-71661-7</t>
  </si>
  <si>
    <t>Linux系统编程</t>
  </si>
  <si>
    <t>(瑞典)杰克-本尼·佩尔松(Jack-Benny Persson)著</t>
  </si>
  <si>
    <t>978-7-115-59619-2</t>
  </si>
  <si>
    <t>轻松学Linux</t>
  </si>
  <si>
    <t>王荣著</t>
  </si>
  <si>
    <t>978-7-122-44653-4</t>
  </si>
  <si>
    <t>趣学Linux</t>
  </si>
  <si>
    <t>未蓝文化编著</t>
  </si>
  <si>
    <t>978-7-121-50326-9</t>
  </si>
  <si>
    <t>深入Linux GPU</t>
  </si>
  <si>
    <t>刘京洋，赵新达著</t>
  </si>
  <si>
    <t>978-7-121-49157-3</t>
  </si>
  <si>
    <t>openEuler</t>
  </si>
  <si>
    <t>胡欣蔚[等]编著</t>
  </si>
  <si>
    <t>978-7-121-48323-3</t>
  </si>
  <si>
    <t>深入理解Kubernetes源码</t>
  </si>
  <si>
    <t>郑东旭[等]著</t>
  </si>
  <si>
    <t>978-7-121-47005-9</t>
  </si>
  <si>
    <t>Kubernetes云原生数据管理</t>
  </si>
  <si>
    <t>(美)Jeff Carpenter，(美)Patrick McFadin著</t>
  </si>
  <si>
    <t>978-7-121-48559-6</t>
  </si>
  <si>
    <t>深入理解Linux进程与内存</t>
  </si>
  <si>
    <t>张彦飞著</t>
  </si>
  <si>
    <t>978-7-121-49991-3</t>
  </si>
  <si>
    <t>Linux 9系统管理全面解析</t>
  </si>
  <si>
    <t>沈超，胡波编著</t>
  </si>
  <si>
    <t>978-7-121-49847-3</t>
  </si>
  <si>
    <t>打通Linux操作系统和芯片开发</t>
  </si>
  <si>
    <t>刘盼盼著</t>
  </si>
  <si>
    <t>978-7-111-78876-8</t>
  </si>
  <si>
    <t>Docker技术入门与实战</t>
  </si>
  <si>
    <t>杨保华，戴王剑，曹亚仑编著</t>
  </si>
  <si>
    <t>978-7-121-51108-0</t>
  </si>
  <si>
    <t>Linux服务器部署</t>
  </si>
  <si>
    <t>宋志坤主编</t>
  </si>
  <si>
    <t>978-7-115-65131-0</t>
  </si>
  <si>
    <t>Linux操作系统管理与安全</t>
  </si>
  <si>
    <t>许桂秋，仲柏同主编</t>
  </si>
  <si>
    <t>978-7-115-66092-3</t>
  </si>
  <si>
    <t>Docker容器技术配置、部署与应用</t>
  </si>
  <si>
    <t>彭晓东，岳晓瑞，杜毅主编</t>
  </si>
  <si>
    <t>978-7-121-46287-0</t>
  </si>
  <si>
    <t>Linux源码趣读</t>
  </si>
  <si>
    <t>闪客著</t>
  </si>
  <si>
    <t>978-7-115-68194-2</t>
  </si>
  <si>
    <t>openEuler系统管理与服务部署</t>
  </si>
  <si>
    <t>王亮，韩玉君，周伟主编</t>
  </si>
  <si>
    <t>978-7-115-64009-3</t>
  </si>
  <si>
    <t>Kubernetes集群实战</t>
  </si>
  <si>
    <t>王雅静，成安霞主编</t>
  </si>
  <si>
    <t>978-7-115-65576-9</t>
  </si>
  <si>
    <t>深入浅出Docker</t>
  </si>
  <si>
    <t>978-7-115-66385-6</t>
  </si>
  <si>
    <t>978-7-115-67025-0</t>
  </si>
  <si>
    <t>Linux是怎样工作的</t>
  </si>
  <si>
    <t>(日)武内觉著</t>
  </si>
  <si>
    <t>978-7-121-50000-8</t>
  </si>
  <si>
    <t>openEuler系统管理与服务器配置</t>
  </si>
  <si>
    <t>高志君主编</t>
  </si>
  <si>
    <t>978-7-121-50346-7</t>
  </si>
  <si>
    <t>Linux系统管理与运维</t>
  </si>
  <si>
    <t>王英玫，刘莹，樊晓卿主编</t>
  </si>
  <si>
    <t>978-7-302-69562-2</t>
  </si>
  <si>
    <t>Linux入门与实践</t>
  </si>
  <si>
    <t>陕西机电职业技术学院，河南水利与环境职业学院，武汉厚溥数字科技有限公司编著</t>
  </si>
  <si>
    <t>978-7-302-68140-3</t>
  </si>
  <si>
    <t>Kali Linux渗透测试从新手到高手</t>
  </si>
  <si>
    <t>网络安全技术联盟编著</t>
  </si>
  <si>
    <t>978-7-302-67593-8</t>
  </si>
  <si>
    <t>Linux指令范例速查手册</t>
  </si>
  <si>
    <t>黄照鹤编著</t>
  </si>
  <si>
    <t>978-7-5239-0261-5</t>
  </si>
  <si>
    <t>Linux命令速查手册</t>
  </si>
  <si>
    <t>(美)丹尼尔·J.巴雷特(Daniel J. Barrett)著</t>
  </si>
  <si>
    <t>978-7-115-66233-0</t>
  </si>
  <si>
    <t>Kubernetes修炼手册</t>
  </si>
  <si>
    <t>978-7-121-51559-0</t>
  </si>
  <si>
    <t>图解Linux网络编程</t>
  </si>
  <si>
    <t>袁菘华著</t>
  </si>
  <si>
    <t>978-7-302-55807-1</t>
  </si>
  <si>
    <t>网络服务器搭建、配置与管理</t>
  </si>
  <si>
    <t>杨云，李谷伟，郑定超主编</t>
  </si>
  <si>
    <t>978-7-5763-2880-6</t>
  </si>
  <si>
    <t>Windows Server操作系统配置与管理</t>
  </si>
  <si>
    <t>郭丽主编</t>
  </si>
  <si>
    <t>978-7-302-68581-4</t>
  </si>
  <si>
    <t>服务器配置与管理</t>
  </si>
  <si>
    <t>刘邦桂，刘嘉伟主编</t>
  </si>
  <si>
    <t>978-7-121-40164-0</t>
  </si>
  <si>
    <t>网络操作系统Windows Server 2016系统管理</t>
  </si>
  <si>
    <t>王伟主编</t>
  </si>
  <si>
    <t>978-7-83002-950-0</t>
  </si>
  <si>
    <t>Windows Server系统管理与服务配置</t>
  </si>
  <si>
    <t>舒慧欣主编</t>
  </si>
  <si>
    <t>978-7-230-06651-8</t>
  </si>
  <si>
    <t>Windows Server 2022服务器配置与管理</t>
  </si>
  <si>
    <t>郭肇毅，张建东，张贵红主编</t>
  </si>
  <si>
    <t>978-7-5763-4870-5</t>
  </si>
  <si>
    <t>Windows服务器管理</t>
  </si>
  <si>
    <t>李丹，杨兴全主编</t>
  </si>
  <si>
    <t>978-7-111-76753-4</t>
  </si>
  <si>
    <t>Windows网络编程实践</t>
  </si>
  <si>
    <t>刘琰主编</t>
  </si>
  <si>
    <t>978-7-121-50653-6</t>
  </si>
  <si>
    <t>Windows Server网络服务器配置与管理</t>
  </si>
  <si>
    <t>黄君羡，曾振东，赵景主编</t>
  </si>
  <si>
    <t>978-7-121-48734-7</t>
  </si>
  <si>
    <t>Windows Server 2022活动目录管理实践</t>
  </si>
  <si>
    <t>郝昆，李琳，黄君羡主编</t>
  </si>
  <si>
    <t>978-7-121-42599-8</t>
  </si>
  <si>
    <t>云服务器运维之Windows篇</t>
  </si>
  <si>
    <t>杨洋[等]著</t>
  </si>
  <si>
    <t>978-7-111-76644-5</t>
  </si>
  <si>
    <t>从零开始写Linux内核</t>
  </si>
  <si>
    <t>海纳著</t>
  </si>
  <si>
    <t>978-7-111-75485-5</t>
  </si>
  <si>
    <t>Linux用户态C语言编程原理与实践</t>
  </si>
  <si>
    <t>肖威轩编著</t>
  </si>
  <si>
    <t>978-7-302-58276-2</t>
  </si>
  <si>
    <t>jQuery Mobile移动开发</t>
  </si>
  <si>
    <t>978-7-302-65771-2</t>
  </si>
  <si>
    <t>Linux高可用负载均衡集群实践真传</t>
  </si>
  <si>
    <t>梁勃，田逸著</t>
  </si>
  <si>
    <t>978-7-5198-8988-3</t>
  </si>
  <si>
    <t>eBPF学习手册</t>
  </si>
  <si>
    <t>(英)利兹·赖斯(Liz Rice)著</t>
  </si>
  <si>
    <t>978-7-115-55557-1</t>
  </si>
  <si>
    <t>R数据可视化手册</t>
  </si>
  <si>
    <t>(美)温斯顿·常(Winston Chang)著</t>
  </si>
  <si>
    <t>978-7-109-33512-7</t>
  </si>
  <si>
    <t>操作系统摘星题库</t>
  </si>
  <si>
    <t>978-7-115-64540-1</t>
  </si>
  <si>
    <t>操作系统抢分攻略</t>
  </si>
  <si>
    <t>978-7-121-41073-4</t>
  </si>
  <si>
    <t>魏鑫编著</t>
  </si>
  <si>
    <t>978-7-311-06957-5</t>
  </si>
  <si>
    <t>计算机应用软件全栈开发速成</t>
  </si>
  <si>
    <t>罗海林编著</t>
  </si>
  <si>
    <t>978-7-302-68375-9</t>
  </si>
  <si>
    <t>MATLAB GUI设计全解</t>
  </si>
  <si>
    <t>刘浩编著</t>
  </si>
  <si>
    <t>978-7-302-70161-3</t>
  </si>
  <si>
    <t>MATLAB从入门到实战</t>
  </si>
  <si>
    <t>梁佩莹编著</t>
  </si>
  <si>
    <t>978-7-302-69192-1</t>
  </si>
  <si>
    <t>MATLAB智能算法应用及案例</t>
  </si>
  <si>
    <t>978-7-121-42440-3</t>
  </si>
  <si>
    <t>MATLAB计算机视觉经典应用</t>
  </si>
  <si>
    <t>丁伟雄编著</t>
  </si>
  <si>
    <t>978-7-5774-0440-0</t>
  </si>
  <si>
    <t>MATLAB应用</t>
  </si>
  <si>
    <t>袁世英，钟燕科主编</t>
  </si>
  <si>
    <t>978-7-111-75746-7</t>
  </si>
  <si>
    <t>精通API架构</t>
  </si>
  <si>
    <t>(英)詹姆斯·高夫(James Gough) ，(英)丹尼尔·布莱恩特(Daniel Bryant) ，(英)马修·奥本(Matthew Auburn)著</t>
  </si>
  <si>
    <t>978-7-121-47573-3</t>
  </si>
  <si>
    <t>MATLAB计算机视觉与深度学习实战</t>
  </si>
  <si>
    <t>刘衍琦，王小超，詹福宇主编</t>
  </si>
  <si>
    <t>978-7-121-42077-1</t>
  </si>
  <si>
    <t>MATLAB R2020a入门、精通与实战</t>
  </si>
  <si>
    <t>刘浩，韩晶编著</t>
  </si>
  <si>
    <t>978-7-121-48667-8</t>
  </si>
  <si>
    <t>MATLAB R2024a完全自学一本通</t>
  </si>
  <si>
    <t>978-7-5228-5241-6</t>
  </si>
  <si>
    <t>MATLAB应用与科学计算</t>
  </si>
  <si>
    <t>盖赟著</t>
  </si>
  <si>
    <t>978-7-121-51283-4</t>
  </si>
  <si>
    <t>VMware vSphere 8数据中心实战</t>
  </si>
  <si>
    <t>何坤源著</t>
  </si>
  <si>
    <t>978-7-121-44590-3</t>
  </si>
  <si>
    <t>MATLAB R2022a完全自学一本通</t>
  </si>
  <si>
    <t>978-7-03-080692-5</t>
  </si>
  <si>
    <t>当代数据管理系统</t>
  </si>
  <si>
    <t>刘玉葆，桑应朋，陈梓潼编著</t>
  </si>
  <si>
    <t>978-7-115-62229-7</t>
  </si>
  <si>
    <t>MATLAB GUI纯代码编写从入门到实战</t>
  </si>
  <si>
    <t>苑伟民编著</t>
  </si>
  <si>
    <t>978-7-302-68078-9</t>
  </si>
  <si>
    <t>MATLAB入门与应用实践</t>
  </si>
  <si>
    <t>徐海峰，李永建编著</t>
  </si>
  <si>
    <t>978-7-302-69191-4</t>
  </si>
  <si>
    <t>MATLAB人工智能应用场景实例</t>
  </si>
  <si>
    <t>978-7-121-40894-6</t>
  </si>
  <si>
    <t>WPS之光</t>
  </si>
  <si>
    <t>冯注龙著</t>
  </si>
  <si>
    <t>978-7-5635-7690-6</t>
  </si>
  <si>
    <t>WPS Office办公应用从入门到精通</t>
  </si>
  <si>
    <t>未来教育工作室编著</t>
  </si>
  <si>
    <t>978-7-5171-5135-7</t>
  </si>
  <si>
    <t>吴英男著</t>
  </si>
  <si>
    <t>978-7-5664-3039-7</t>
  </si>
  <si>
    <t>办公软件高级应用</t>
  </si>
  <si>
    <t>王永国主编</t>
  </si>
  <si>
    <t>978-7-118-13917-4</t>
  </si>
  <si>
    <t>978-7-5484-6983-4</t>
  </si>
  <si>
    <t>办公三书</t>
  </si>
  <si>
    <t>王辉编著</t>
  </si>
  <si>
    <t>978-7-302-60941-4</t>
  </si>
  <si>
    <t>WPS Office办公应用从小白到高手</t>
  </si>
  <si>
    <t>张立铭，郭俊凤编著</t>
  </si>
  <si>
    <t>978-7-121-44718-1</t>
  </si>
  <si>
    <t>办公软件高级应用考试指导书</t>
  </si>
  <si>
    <t>原素芳主编</t>
  </si>
  <si>
    <t>978-7-302-70053-1</t>
  </si>
  <si>
    <t>让AI成为你的职场超能力</t>
  </si>
  <si>
    <t>于元香编著</t>
  </si>
  <si>
    <t>978-7-121-40776-5</t>
  </si>
  <si>
    <t>大学计算机二级考试指导</t>
  </si>
  <si>
    <t>978-7-121-41558-6</t>
  </si>
  <si>
    <t>办公软件高级应用操作实务</t>
  </si>
  <si>
    <t>俞立峰，沈戎芬，宋雯斐主编</t>
  </si>
  <si>
    <t>978-7-302-70089-0</t>
  </si>
  <si>
    <t>AI+Python办公自动化 让效率飞起来</t>
  </si>
  <si>
    <t>王大伟编著</t>
  </si>
  <si>
    <t>978-7-302-70123-1</t>
  </si>
  <si>
    <t>AI全能办公</t>
  </si>
  <si>
    <t>张诚忠编著</t>
  </si>
  <si>
    <t>978-7-302-69223-2</t>
  </si>
  <si>
    <t>DeepSeek掘金</t>
  </si>
  <si>
    <t>潘淳主编</t>
  </si>
  <si>
    <t>978-7-5697-3473-7</t>
  </si>
  <si>
    <t>办公软件高级实战技巧</t>
  </si>
  <si>
    <t>梁玉英主编</t>
  </si>
  <si>
    <t>978-7-301-30442-6</t>
  </si>
  <si>
    <t>AI智能化办公</t>
  </si>
  <si>
    <t>李婕，高博著</t>
  </si>
  <si>
    <t>978-7-121-43662-8</t>
  </si>
  <si>
    <t>WPS Office高级应用与设计</t>
  </si>
  <si>
    <t>唐永华编著</t>
  </si>
  <si>
    <t>978-7-218-18421-0</t>
  </si>
  <si>
    <t>办公软件8合1从入门到精通</t>
  </si>
  <si>
    <t>依林编著</t>
  </si>
  <si>
    <t>978-7-5689-5206-4</t>
  </si>
  <si>
    <t>WPS智能办公技术</t>
  </si>
  <si>
    <t>邓永强，李跃进，张广磊主编</t>
  </si>
  <si>
    <t>978-7-5726-2633-3</t>
  </si>
  <si>
    <t>AI高效办公一本通</t>
  </si>
  <si>
    <t>978-7-302-69208-9</t>
  </si>
  <si>
    <t>DeepSeek超级个体</t>
  </si>
  <si>
    <t>尚硅谷教育著</t>
  </si>
  <si>
    <t>978-7-5226-3201-8</t>
  </si>
  <si>
    <t>办公自动化</t>
  </si>
  <si>
    <t>吴永春，吴学霞主编</t>
  </si>
  <si>
    <t>978-7-111-77519-5</t>
  </si>
  <si>
    <t>AI办公高手速成</t>
  </si>
  <si>
    <t>王先涛，徐捷编著</t>
  </si>
  <si>
    <t>978-7-301-33662-5</t>
  </si>
  <si>
    <t>WPS Office应用大全</t>
  </si>
  <si>
    <t>Excell Home著</t>
  </si>
  <si>
    <t>978-7-5742-3489-5</t>
  </si>
  <si>
    <t>AI智能办公一本通</t>
  </si>
  <si>
    <t>郭绍义，刘冯实，张成祝著</t>
  </si>
  <si>
    <t>978-7-83002-882-4</t>
  </si>
  <si>
    <t>MS Office 2016高级应用</t>
  </si>
  <si>
    <t>韩万兵主编</t>
  </si>
  <si>
    <t>978-7-302-57828-4</t>
  </si>
  <si>
    <t>Office 2019办公应用从小白到高手</t>
  </si>
  <si>
    <t>刘义，李继超，董轶男编著</t>
  </si>
  <si>
    <t>978-7-115-45326-6</t>
  </si>
  <si>
    <t>Office 2016办公高级应用</t>
  </si>
  <si>
    <t>黄祥书，郑圣慈主编</t>
  </si>
  <si>
    <t>978-7-301-36002-6</t>
  </si>
  <si>
    <t>巧用Deepseek高效办公</t>
  </si>
  <si>
    <t>刘力铭编著</t>
  </si>
  <si>
    <t>978-7-302-64534-4</t>
  </si>
  <si>
    <t>Office 2019办公应用一本通</t>
  </si>
  <si>
    <t>卫琳，和孟佯主编</t>
  </si>
  <si>
    <t>978-7-302-62925-2</t>
  </si>
  <si>
    <t>天天用的Office一百招</t>
  </si>
  <si>
    <t>林屹著</t>
  </si>
  <si>
    <t>978-7-115-55750-6</t>
  </si>
  <si>
    <t>Office 2016办公软件应用</t>
  </si>
  <si>
    <t>侯德林，徐鉴主编</t>
  </si>
  <si>
    <t>978-7-115-59910-0</t>
  </si>
  <si>
    <t>信息技术上机指导与习题集</t>
  </si>
  <si>
    <t>史小英，张敏华主编</t>
  </si>
  <si>
    <t>978-7-122-48692-9</t>
  </si>
  <si>
    <t>图解大模型办公自动化实战</t>
  </si>
  <si>
    <t>张鸿斌编著</t>
  </si>
  <si>
    <t>978-7-122-47609-8</t>
  </si>
  <si>
    <t>Kimi AI助手</t>
  </si>
  <si>
    <t>柏先云编著</t>
  </si>
  <si>
    <t>978-7-122-47568-8</t>
  </si>
  <si>
    <t>978-7-121-48889-4</t>
  </si>
  <si>
    <t>信息技术与WPS应用</t>
  </si>
  <si>
    <t>王凤姣主编</t>
  </si>
  <si>
    <t>978-7-115-67483-8</t>
  </si>
  <si>
    <t>秒懂WPS演示文稿</t>
  </si>
  <si>
    <t>秋叶，赵倚南编著</t>
  </si>
  <si>
    <t>978-7-122-47701-9</t>
  </si>
  <si>
    <t>WPS AI智能办公应用技巧大全</t>
  </si>
  <si>
    <t>978-7-121-51112-7</t>
  </si>
  <si>
    <t>极简工作法</t>
  </si>
  <si>
    <t>杨爽，蔡雪松编著</t>
  </si>
  <si>
    <t>978-7-115-66057-2</t>
  </si>
  <si>
    <t>AIGC高效办公</t>
  </si>
  <si>
    <t>余会，贾彦茹，宋金华主编</t>
  </si>
  <si>
    <t>978-7-115-67002-1</t>
  </si>
  <si>
    <t>高效办公</t>
  </si>
  <si>
    <t>978-7-121-41890-7</t>
  </si>
  <si>
    <t>办公软件高级应用案例实践</t>
  </si>
  <si>
    <t>李勇，赵建锋，王定国主编</t>
  </si>
  <si>
    <t>978-7-121-51228-5</t>
  </si>
  <si>
    <t>Office高级应用</t>
  </si>
  <si>
    <t>刘相滨主编</t>
  </si>
  <si>
    <t>978-7-122-47465-0</t>
  </si>
  <si>
    <t>AI办公从入门到精通</t>
  </si>
  <si>
    <t>宋夏成等编著</t>
  </si>
  <si>
    <t>978-7-122-47550-3</t>
  </si>
  <si>
    <t>AI办公提效手册</t>
  </si>
  <si>
    <t>AI技能提升工作组编著</t>
  </si>
  <si>
    <t>978-7-302-69701-5</t>
  </si>
  <si>
    <t>WPS Office办公应用从新手到高手</t>
  </si>
  <si>
    <t>李岩松编</t>
  </si>
  <si>
    <t>978-7-302-69873-9</t>
  </si>
  <si>
    <t>AI助力WPS高效办公</t>
  </si>
  <si>
    <t>白琳，刘雪梅编著</t>
  </si>
  <si>
    <t>978-7-122-48964-7</t>
  </si>
  <si>
    <t>DeepSeek+豆包</t>
  </si>
  <si>
    <t>韩朝宾，万彬，谢凤艳著</t>
  </si>
  <si>
    <t>978-7-122-49195-4</t>
  </si>
  <si>
    <t>AI职场神器</t>
  </si>
  <si>
    <t>海川编著</t>
  </si>
  <si>
    <t>978-7-5236-1043-5</t>
  </si>
  <si>
    <t>会说话的图表</t>
  </si>
  <si>
    <t>(美)本·琼斯(Ben Jones)著</t>
  </si>
  <si>
    <t>978-7-302-61498-2</t>
  </si>
  <si>
    <t>深入浅出DAX</t>
  </si>
  <si>
    <t>黄福星编著</t>
  </si>
  <si>
    <t>978-7-5429-7824-0</t>
  </si>
  <si>
    <t>商业智能与可视化分析</t>
  </si>
  <si>
    <t>毕鹏翾主编</t>
  </si>
  <si>
    <t>978-7-121-40866-3</t>
  </si>
  <si>
    <t>Tableau数据可视化分析一点通</t>
  </si>
  <si>
    <t>何业文，郭杰，袁勋著</t>
  </si>
  <si>
    <t>978-7-302-66129-0</t>
  </si>
  <si>
    <t>可视之美</t>
  </si>
  <si>
    <t>978-7-5763-5036-4</t>
  </si>
  <si>
    <t>现代深度学习在表格数据中的应用</t>
  </si>
  <si>
    <t>(美)安德烈·叶(Andre Ye)，(美)王子安著</t>
  </si>
  <si>
    <t>978-7-111-64891-8</t>
  </si>
  <si>
    <t>让数据变活</t>
  </si>
  <si>
    <t>(美)丹尼尔·默里(Daniel G. Murray)著</t>
  </si>
  <si>
    <t>978-7-115-57726-9</t>
  </si>
  <si>
    <t>DAX设计模式</t>
  </si>
  <si>
    <t>(意)阿尔贝托·法拉里(Alberto Ferrari)，(意)马尔科·鲁索(Marco Russo)著</t>
  </si>
  <si>
    <t>978-7-121-49887-9</t>
  </si>
  <si>
    <t>数据可视化处理</t>
  </si>
  <si>
    <t>张丽君，袁柏林主编</t>
  </si>
  <si>
    <t>978-7-115-67655-9</t>
  </si>
  <si>
    <t>数据可视化分析与实践</t>
  </si>
  <si>
    <t>曾秋梅[等]著</t>
  </si>
  <si>
    <t>978-7-121-45671-8</t>
  </si>
  <si>
    <t>数据可视化分析</t>
  </si>
  <si>
    <t>徐鸿雁，刘丹主编</t>
  </si>
  <si>
    <t>978-7-302-69652-0</t>
  </si>
  <si>
    <t>数据可视化技术</t>
  </si>
  <si>
    <t>张乐[等]编著</t>
  </si>
  <si>
    <t>978-7-122-44228-4</t>
  </si>
  <si>
    <t>Tableau数据分析从小白到高手</t>
  </si>
  <si>
    <t>978-7-121-40997-4</t>
  </si>
  <si>
    <t>中文版Premiere Pro 2020完全自学一本通</t>
  </si>
  <si>
    <t>海天印象编著</t>
  </si>
  <si>
    <t>978-7-5685-6006-1</t>
  </si>
  <si>
    <t>剪映短视频剪辑从入门到精通</t>
  </si>
  <si>
    <t>张博编著</t>
  </si>
  <si>
    <t>978-7-302-57589-4</t>
  </si>
  <si>
    <t>会声会影2020全面精通</t>
  </si>
  <si>
    <t>袁诗轩编著</t>
  </si>
  <si>
    <t>978-7-302-61730-3</t>
  </si>
  <si>
    <t>突破平面Premiere Pro 2022短视频与视频制作</t>
  </si>
  <si>
    <t>刘彩霞编著</t>
  </si>
  <si>
    <t>978-7-302-61729-7</t>
  </si>
  <si>
    <t>突破平面Premiere Pro 2022视频动画与特效制作</t>
  </si>
  <si>
    <t>来阳编著</t>
  </si>
  <si>
    <t>978-7-302-58192-5</t>
  </si>
  <si>
    <t>手机短视频后期处理必修课</t>
  </si>
  <si>
    <t>周玉姣编著</t>
  </si>
  <si>
    <t>978-7-302-61419-7</t>
  </si>
  <si>
    <t>Adobe Premiere Pro CC影视编辑设计与制作案例实战</t>
  </si>
  <si>
    <t>刘大伟，刘芳，齐欣主编</t>
  </si>
  <si>
    <t>978-7-302-62780-7</t>
  </si>
  <si>
    <t>抖音电商从入门到精通</t>
  </si>
  <si>
    <t>蒋珍珠编著</t>
  </si>
  <si>
    <t>978-7-302-58105-5</t>
  </si>
  <si>
    <t>中文版Final Cut Pro X从入门到精通</t>
  </si>
  <si>
    <t>978-7-302-69420-5</t>
  </si>
  <si>
    <t>短视频动画创作从新手到高手</t>
  </si>
  <si>
    <t>洪兴隆编著</t>
  </si>
  <si>
    <t>978-7-302-68617-0</t>
  </si>
  <si>
    <t>Final Cut Pro实用手册</t>
  </si>
  <si>
    <t>(美)拉里·乔丹(Larry Jordan)著</t>
  </si>
  <si>
    <t>978-7-302-70275-7</t>
  </si>
  <si>
    <t>剪映真传</t>
  </si>
  <si>
    <t>富索索编著</t>
  </si>
  <si>
    <t>978-7-115-63039-1</t>
  </si>
  <si>
    <t>剪映</t>
  </si>
  <si>
    <t>詹泽鑫编著</t>
  </si>
  <si>
    <t>978-7-302-69457-1</t>
  </si>
  <si>
    <t>剪映短视频制作从新手到高手</t>
  </si>
  <si>
    <t>王晓蕾，姜旬恂，陈秉涵编著</t>
  </si>
  <si>
    <t>978-7-301-35603-6</t>
  </si>
  <si>
    <t>微学习资源设计与制作</t>
  </si>
  <si>
    <t>吴军其著</t>
  </si>
  <si>
    <t>978-7-302-69730-5</t>
  </si>
  <si>
    <t>Premiere Pro 2025从新手到高手</t>
  </si>
  <si>
    <t>张学霞，拓守君编著</t>
  </si>
  <si>
    <t>978-7-302-63361-7</t>
  </si>
  <si>
    <t>Adobe Premiere Pro官方认证标准教材</t>
  </si>
  <si>
    <t>田荣跃[等]主编</t>
  </si>
  <si>
    <t>978-7-302-66795-7</t>
  </si>
  <si>
    <t>Premiere Pro 2024从新手到高手</t>
  </si>
  <si>
    <t>田立群，张璟雷编著</t>
  </si>
  <si>
    <t>978-7-302-61371-8</t>
  </si>
  <si>
    <t>Premiere Pro 2022从新手到高手</t>
  </si>
  <si>
    <t>刘纬编著</t>
  </si>
  <si>
    <t>978-7-302-65246-5</t>
  </si>
  <si>
    <t>影视编辑技术与应用案例解析</t>
  </si>
  <si>
    <t>徐赫楠，韩兵，张艺凡编著</t>
  </si>
  <si>
    <t>978-7-5226-1834-0</t>
  </si>
  <si>
    <t>中文版Premiere Pro 2023从入门到实战</t>
  </si>
  <si>
    <t>唯美世界，曹茂鹏编著</t>
  </si>
  <si>
    <t>978-7-302-69799-2</t>
  </si>
  <si>
    <t>剪映短视频6项全能应用</t>
  </si>
  <si>
    <t>古月编著</t>
  </si>
  <si>
    <t>978-7-302-69245-4</t>
  </si>
  <si>
    <t>短视频剪辑与制作必修课</t>
  </si>
  <si>
    <t>赵申申编著</t>
  </si>
  <si>
    <t>978-7-302-68012-3</t>
  </si>
  <si>
    <t>电商视觉营销手册</t>
  </si>
  <si>
    <t>曹培强，杜泰东，金忠波编著</t>
  </si>
  <si>
    <t>978-7-121-39969-5</t>
  </si>
  <si>
    <t>Premiere Pro 2020中文版入门、精通与实战</t>
  </si>
  <si>
    <t>978-7-302-59388-1</t>
  </si>
  <si>
    <t>轻而易剪</t>
  </si>
  <si>
    <t>胡杨编著</t>
  </si>
  <si>
    <t>978-7-302-68377-3</t>
  </si>
  <si>
    <t>达芬奇视频调色+剪辑+特效+合成</t>
  </si>
  <si>
    <t>胡卫国主编</t>
  </si>
  <si>
    <t>978-7-302-68143-4</t>
  </si>
  <si>
    <t>微课学短视频特效制作</t>
  </si>
  <si>
    <t>刘明秀编著</t>
  </si>
  <si>
    <t>978-7-302-69082-5</t>
  </si>
  <si>
    <t>剪映AI</t>
  </si>
  <si>
    <t>沈沛编著</t>
  </si>
  <si>
    <t>978-7-302-69604-9</t>
  </si>
  <si>
    <t>视频剪辑与制作必修课</t>
  </si>
  <si>
    <t>978-7-302-65937-2</t>
  </si>
  <si>
    <t>Premiere Pro 2023影视编辑与制作</t>
  </si>
  <si>
    <t>葛春雷，张书艳主编</t>
  </si>
  <si>
    <t>978-7-302-69415-1</t>
  </si>
  <si>
    <t>快手可灵 字节即梦 抖音剪映AI短视频高效创作</t>
  </si>
  <si>
    <t>978-7-302-64830-7</t>
  </si>
  <si>
    <t>Premiere Pro 2023全面精通</t>
  </si>
  <si>
    <t>978-7-115-56929-5</t>
  </si>
  <si>
    <t>短视频策划、拍摄与制作</t>
  </si>
  <si>
    <t>邓元兵，胡莹主编</t>
  </si>
  <si>
    <t>978-7-115-59134-0</t>
  </si>
  <si>
    <t>Premiere Pro CC视频编辑与特效制作核心技能一本通</t>
  </si>
  <si>
    <t>李敏，李茜，袁婧嬉主编</t>
  </si>
  <si>
    <t>978-7-301-35306-6</t>
  </si>
  <si>
    <t>节奏感</t>
  </si>
  <si>
    <t>木白编著</t>
  </si>
  <si>
    <t>978-7-301-33660-1</t>
  </si>
  <si>
    <t>特效师手册</t>
  </si>
  <si>
    <t>978-7-302-57698-3</t>
  </si>
  <si>
    <t>突破平面Premiere Pro2020视频编辑与制作剖析</t>
  </si>
  <si>
    <t>黄文卿编著</t>
  </si>
  <si>
    <t>978-7-302-68378-0</t>
  </si>
  <si>
    <t>剪映短视频剪辑150例</t>
  </si>
  <si>
    <t>郝倩编著</t>
  </si>
  <si>
    <t>978-7-121-43964-3</t>
  </si>
  <si>
    <t>剪映轻松学</t>
  </si>
  <si>
    <t>宿丹华编著</t>
  </si>
  <si>
    <t>978-7-5226-2734-2</t>
  </si>
  <si>
    <t>剪映短视频创作108例</t>
  </si>
  <si>
    <t>978-7-5208-1537-6</t>
  </si>
  <si>
    <t>Premiere Pro从入门到精通</t>
  </si>
  <si>
    <t>云飞编著</t>
  </si>
  <si>
    <t>978-7-121-42286-7</t>
  </si>
  <si>
    <t>Premiere Pro影视后期编辑</t>
  </si>
  <si>
    <t>方国平编著</t>
  </si>
  <si>
    <t>978-7-313-30506-0</t>
  </si>
  <si>
    <t>Premiere Pro 2023影视后期制作</t>
  </si>
  <si>
    <t>李培桃主编</t>
  </si>
  <si>
    <t>978-7-5142-3896-9</t>
  </si>
  <si>
    <t>从零开始做剪映</t>
  </si>
  <si>
    <t>牧村著</t>
  </si>
  <si>
    <t>978-7-5763-5354-9</t>
  </si>
  <si>
    <t>剪映+AI短视频制作从入门到精通</t>
  </si>
  <si>
    <t>创锐设计编著</t>
  </si>
  <si>
    <t>978-7-5763-4587-2</t>
  </si>
  <si>
    <t>影视后期制作</t>
  </si>
  <si>
    <t>周俊平主编</t>
  </si>
  <si>
    <t>978-7-5763-3282-7</t>
  </si>
  <si>
    <t>一剪成片之剪映</t>
  </si>
  <si>
    <t>肖阳春编著</t>
  </si>
  <si>
    <t>978-7-302-57872-7</t>
  </si>
  <si>
    <t>会声会影2020从入门到精通</t>
  </si>
  <si>
    <t>龙飞编著</t>
  </si>
  <si>
    <t>978-7-302-61013-7</t>
  </si>
  <si>
    <t>Premiere Pro 2022短视频及视频编辑从新手到高手</t>
  </si>
  <si>
    <t>沈洁，铁钟，王芳源编著</t>
  </si>
  <si>
    <t>978-7-115-56797-0</t>
  </si>
  <si>
    <t>Premiere Pro 2021从入门到精通</t>
  </si>
  <si>
    <t>刘蔚编著</t>
  </si>
  <si>
    <t>978-7-302-61587-3</t>
  </si>
  <si>
    <t>剪映影视栏目与商业广告从入门到精通</t>
  </si>
  <si>
    <t>978-7-302-61402-9</t>
  </si>
  <si>
    <t>Premiere Pro 2022视频编辑从入门到精通</t>
  </si>
  <si>
    <t>王楚然，刘天奇编著</t>
  </si>
  <si>
    <t>978-7-302-60683-3</t>
  </si>
  <si>
    <t>剪映电影与视频调色技法从入门到精通</t>
  </si>
  <si>
    <t>978-7-302-57854-3</t>
  </si>
  <si>
    <t>Adobe PremierePro CC课堂实录</t>
  </si>
  <si>
    <t>黄浣尘主编</t>
  </si>
  <si>
    <t>978-7-302-65029-4</t>
  </si>
  <si>
    <t>EDIUS X全面精通</t>
  </si>
  <si>
    <t>978-7-302-61801-0</t>
  </si>
  <si>
    <t>剪映剪辑爆款短视频快速上手</t>
  </si>
  <si>
    <t>周婷编著</t>
  </si>
  <si>
    <t>978-7-302-65940-2</t>
  </si>
  <si>
    <t>特效师</t>
  </si>
  <si>
    <t>李想，陈天超，毛敬玉编著</t>
  </si>
  <si>
    <t>978-7-302-62503-2</t>
  </si>
  <si>
    <t>剪映专业版从新手到高手</t>
  </si>
  <si>
    <t>高雪，崔志超，孙睿智编著</t>
  </si>
  <si>
    <t>978-7-302-62540-7</t>
  </si>
  <si>
    <t>突破平面Premiere Pro 2022视频编辑与制作</t>
  </si>
  <si>
    <t>铁钟，路邵珺，刘凡编著</t>
  </si>
  <si>
    <t>978-7-115-60700-3</t>
  </si>
  <si>
    <t>Premiere Pro 2022从入门到精通</t>
  </si>
  <si>
    <t>刘蔚，丁思侬编著</t>
  </si>
  <si>
    <t>978-7-301-33694-6</t>
  </si>
  <si>
    <t>短视频电商美工</t>
  </si>
  <si>
    <t>蒋珍珍编著</t>
  </si>
  <si>
    <t>978-7-122-46949-6</t>
  </si>
  <si>
    <t>可灵AI视频与AI绘画从入门到精通</t>
  </si>
  <si>
    <t>黄文卿，于亮，梁峰慈著</t>
  </si>
  <si>
    <t>978-7-122-46273-2</t>
  </si>
  <si>
    <t>数字视频编辑与制作</t>
  </si>
  <si>
    <t>付彬彬，丁男主编</t>
  </si>
  <si>
    <t>978-7-122-48932-6</t>
  </si>
  <si>
    <t>剪映短视频剪辑+即梦AI从入门到精通</t>
  </si>
  <si>
    <t>顾百万，张锡娟编著</t>
  </si>
  <si>
    <t>978-7-121-52216-1</t>
  </si>
  <si>
    <t>数字音视频技术及Python实现</t>
  </si>
  <si>
    <t>贾海蓉主编</t>
  </si>
  <si>
    <t>978-7-122-45845-2</t>
  </si>
  <si>
    <t>龙飞, 王静编著</t>
  </si>
  <si>
    <t>978-7-121-49641-7</t>
  </si>
  <si>
    <t>7小时精通剪映</t>
  </si>
  <si>
    <t>刘畅编著</t>
  </si>
  <si>
    <t>978-7-121-46852-0</t>
  </si>
  <si>
    <t>Premiere+After Effects影视剪辑与后期制作</t>
  </si>
  <si>
    <t>胡垂立，李满主编</t>
  </si>
  <si>
    <t>978-7-122-45370-9</t>
  </si>
  <si>
    <t>调色师</t>
  </si>
  <si>
    <t>向小红编著</t>
  </si>
  <si>
    <t>978-7-121-50217-0</t>
  </si>
  <si>
    <t>剪映+Premiere短视频拍摄、制作与运营完全自学一本通</t>
  </si>
  <si>
    <t>彭婧，唐楷编著</t>
  </si>
  <si>
    <t>978-7-115-64310-0</t>
  </si>
  <si>
    <t>剪映视频剪辑完全自学一本通</t>
  </si>
  <si>
    <t>卢莉宏，董磊，唐增煦编著</t>
  </si>
  <si>
    <t>978-7-121-50584-3</t>
  </si>
  <si>
    <t>可灵AI短视频+AI绘画完全自学一本通</t>
  </si>
  <si>
    <t>978-7-115-67829-4</t>
  </si>
  <si>
    <t>视频剪辑轻松学</t>
  </si>
  <si>
    <t>黑马唐编著</t>
  </si>
  <si>
    <t>978-7-115-65675-9</t>
  </si>
  <si>
    <t>Premiere+AIGC数字视频编辑与制作</t>
  </si>
  <si>
    <t>朱强，张翼主编</t>
  </si>
  <si>
    <t>978-7-115-67768-6</t>
  </si>
  <si>
    <t>秒懂短视频剪辑</t>
  </si>
  <si>
    <t>秋叶，和煦编著</t>
  </si>
  <si>
    <t>978-7-115-67604-7</t>
  </si>
  <si>
    <t>剪映+AI</t>
  </si>
  <si>
    <t>李延周编著</t>
  </si>
  <si>
    <t>978-7-115-68051-8</t>
  </si>
  <si>
    <t>DeepSeek+即梦AI+剪映创意短视频制作</t>
  </si>
  <si>
    <t>蔡沐禅编著</t>
  </si>
  <si>
    <t>978-7-115-65883-8</t>
  </si>
  <si>
    <t>新手学剪映快速通</t>
  </si>
  <si>
    <t>胡卫国，淳宇编著</t>
  </si>
  <si>
    <t>978-7-115-65898-2</t>
  </si>
  <si>
    <t>新手学Adobe Premiere Pro快速通</t>
  </si>
  <si>
    <t>邵俊编著</t>
  </si>
  <si>
    <t>978-7-115-65425-0</t>
  </si>
  <si>
    <t>数字媒体后期制作</t>
  </si>
  <si>
    <t>邓强，戴文华主编</t>
  </si>
  <si>
    <t>978-7-115-66978-0</t>
  </si>
  <si>
    <t>剪映+DeepSeek短视频剪辑全能一本通</t>
  </si>
  <si>
    <t>Jack著</t>
  </si>
  <si>
    <t>978-7-115-66567-6</t>
  </si>
  <si>
    <t>案例学AIGC+Premiere视频编辑与特效制作</t>
  </si>
  <si>
    <t>张勇，强洪主编</t>
  </si>
  <si>
    <t>978-7-115-65834-0</t>
  </si>
  <si>
    <t>视频剪辑自学通</t>
  </si>
  <si>
    <t>史宇宏编著</t>
  </si>
  <si>
    <t>978-7-115-65935-4</t>
  </si>
  <si>
    <t>新手学Final Cut Pro快速通</t>
  </si>
  <si>
    <t>姜旬恂，魏国强，石红波编著</t>
  </si>
  <si>
    <t>978-7-115-67942-0</t>
  </si>
  <si>
    <t>剪映+DeepSeek+即梦</t>
  </si>
  <si>
    <t>黄临川著</t>
  </si>
  <si>
    <t>978-7-115-68032-7</t>
  </si>
  <si>
    <t>剪映爆款视频实操一本通</t>
  </si>
  <si>
    <t>978-7-115-66744-1</t>
  </si>
  <si>
    <t>Premiere Pro+AIGC视频剪辑与制作</t>
  </si>
  <si>
    <t>杨奕轩，王高伟主编</t>
  </si>
  <si>
    <t>978-7-121-49521-2</t>
  </si>
  <si>
    <t>剪映入门速成</t>
  </si>
  <si>
    <t>千知影像学院著</t>
  </si>
  <si>
    <t>978-7-122-47925-9</t>
  </si>
  <si>
    <t>海螺AI短视频创作全攻略</t>
  </si>
  <si>
    <t>王占坤著</t>
  </si>
  <si>
    <t>978-7-121-49817-6</t>
  </si>
  <si>
    <t>剪映×即梦×Premiere×DeepSeek ×ChatGPT AI短视频全攻略</t>
  </si>
  <si>
    <t>彭婧编著</t>
  </si>
  <si>
    <t>978-7-121-50633-8</t>
  </si>
  <si>
    <t>剪映AI短视频制作完全自学一本通</t>
  </si>
  <si>
    <t>谢蓓编著</t>
  </si>
  <si>
    <t>978-7-302-62943-6</t>
  </si>
  <si>
    <t>Premiere Pro 2022完全实战技术手册</t>
  </si>
  <si>
    <t>978-7-115-66742-7</t>
  </si>
  <si>
    <t>专业视频剪辑师全流程手册</t>
  </si>
  <si>
    <t>彭婧著</t>
  </si>
  <si>
    <t>978-7-302-59075-0</t>
  </si>
  <si>
    <t>Python游戏超详细实战攻略</t>
  </si>
  <si>
    <t>夏敏捷，宋宝卫著</t>
  </si>
  <si>
    <t>978-7-302-56931-2</t>
  </si>
  <si>
    <t>Unity3D平台AR开发快速上手</t>
  </si>
  <si>
    <t>吴雁涛，赵杰，叶东海编著</t>
  </si>
  <si>
    <t>978-7-302-59376-8</t>
  </si>
  <si>
    <t>Unity 2020游戏开发快速上手</t>
  </si>
  <si>
    <t>吴雁涛，叶东海，赵杰著</t>
  </si>
  <si>
    <t>978-7-115-64580-7</t>
  </si>
  <si>
    <t>Python AI游戏编程入门</t>
  </si>
  <si>
    <t>978-7-302-57297-8</t>
  </si>
  <si>
    <t>做游戏，玩编程</t>
  </si>
  <si>
    <t>柴火创客教育，冯磊著</t>
  </si>
  <si>
    <t>978-7-111-69819-7</t>
  </si>
  <si>
    <t>Unity3D高级编程</t>
  </si>
  <si>
    <t>陆泽西著</t>
  </si>
  <si>
    <t>978-7-302-69576-9</t>
  </si>
  <si>
    <t>VR游戏实践速通</t>
  </si>
  <si>
    <t>徐暘泱编著</t>
  </si>
  <si>
    <t>978-7-302-58235-9</t>
  </si>
  <si>
    <t>Unity VR虚拟现实游戏开发</t>
  </si>
  <si>
    <t>李婷婷编著</t>
  </si>
  <si>
    <t>978-7-302-66074-3</t>
  </si>
  <si>
    <t>Unity编辑器开发与拓展</t>
  </si>
  <si>
    <t>张寿昆著</t>
  </si>
  <si>
    <t>978-7-302-68487-9</t>
  </si>
  <si>
    <t>Unity Cookbook中文版</t>
  </si>
  <si>
    <t>(澳)帕里斯·巴特菲尔德-艾迪生(Paris Buttfield-Addison)，(澳)乔恩·曼宁(Jon Manning)，(澳)蒂姆·纽金特(Tim Nugent)著</t>
  </si>
  <si>
    <t>978-7-302-70064-7</t>
  </si>
  <si>
    <t>Unity开发案例全书</t>
  </si>
  <si>
    <t>张尧，刘宁宁编著</t>
  </si>
  <si>
    <t>978-7-301-35371-4</t>
  </si>
  <si>
    <t>AIGC时代</t>
  </si>
  <si>
    <t>于国辉编著</t>
  </si>
  <si>
    <t>978-7-302-69980-4</t>
  </si>
  <si>
    <t>Unity开发入门与实践</t>
  </si>
  <si>
    <t>张尧编著</t>
  </si>
  <si>
    <t>978-7-302-69296-6</t>
  </si>
  <si>
    <t>Unity3D动作游戏开发</t>
  </si>
  <si>
    <t>周尚宣编著</t>
  </si>
  <si>
    <t>978-7-302-67914-1</t>
  </si>
  <si>
    <t>Unity3D插件开发之路</t>
  </si>
  <si>
    <t>陈星睿著</t>
  </si>
  <si>
    <t>978-7-302-68832-7</t>
  </si>
  <si>
    <t>Unity特效制作Shader Graph案例精讲</t>
  </si>
  <si>
    <t>(西)阿尔瓦罗·阿尔达(?lvaro Alda)著</t>
  </si>
  <si>
    <t>978-7-302-68800-6</t>
  </si>
  <si>
    <t>基于.NET的Unity游戏开发</t>
  </si>
  <si>
    <t>(新西兰)陈嘉栋著</t>
  </si>
  <si>
    <t>978-7-111-73872-5</t>
  </si>
  <si>
    <t>沉浸式3D体验设计</t>
  </si>
  <si>
    <t>(美)蕾妮·史蒂文斯(Renee Stevens)著</t>
  </si>
  <si>
    <t>978-7-302-65744-6</t>
  </si>
  <si>
    <t>轻松学编程</t>
  </si>
  <si>
    <t>(英)罗伯·迈尔斯(Rob Miles)著</t>
  </si>
  <si>
    <t>978-7-5763-4985-6</t>
  </si>
  <si>
    <t>次世代游戏道具制作</t>
  </si>
  <si>
    <t>唐茂高，蒲福贵主编</t>
  </si>
  <si>
    <t>978-7-302-62994-8</t>
  </si>
  <si>
    <t>游戏UI设计项目实战</t>
  </si>
  <si>
    <t>彭阳，李琳，周婷主编</t>
  </si>
  <si>
    <t>978-7-111-79366-3</t>
  </si>
  <si>
    <t>游戏开发与计算机图形学中的数学</t>
  </si>
  <si>
    <t>(澳)佩妮·德·比尔(Penny de Byl)著</t>
  </si>
  <si>
    <t>978-7-111-71883-3</t>
  </si>
  <si>
    <t>Lua解释器构建</t>
  </si>
  <si>
    <t>吴尹杰著</t>
  </si>
  <si>
    <t>978-7-111-79869-9</t>
  </si>
  <si>
    <t>漫画Unity游戏开发</t>
  </si>
  <si>
    <t>李思主编</t>
  </si>
  <si>
    <t>978-7-111-80085-9</t>
  </si>
  <si>
    <t>工业化游戏美术管理</t>
  </si>
  <si>
    <t>范芮[等]编著</t>
  </si>
  <si>
    <t>978-7-115-59583-6</t>
  </si>
  <si>
    <t>概念设计的秘密</t>
  </si>
  <si>
    <t>OLDFISH著</t>
  </si>
  <si>
    <t>978-7-121-42155-6</t>
  </si>
  <si>
    <t>游戏设计与开发</t>
  </si>
  <si>
    <t>马遥编著</t>
  </si>
  <si>
    <t>978-7-121-49637-0</t>
  </si>
  <si>
    <t>游戏设计</t>
  </si>
  <si>
    <t>徐炜泓编著</t>
  </si>
  <si>
    <t>978-7-121-50938-4</t>
  </si>
  <si>
    <t>游戏数值百宝书</t>
  </si>
  <si>
    <t>袁兆阳著</t>
  </si>
  <si>
    <t>978-7-115-66998-8</t>
  </si>
  <si>
    <t>Unreal Engine虚拟现实开发</t>
  </si>
  <si>
    <t>王晓慧，崔磊，李志斌著</t>
  </si>
  <si>
    <t>978-7-115-65474-8</t>
  </si>
  <si>
    <t>大模型驱动的游戏开发</t>
  </si>
  <si>
    <t>王磊编著</t>
  </si>
  <si>
    <t>978-7-115-63961-5</t>
  </si>
  <si>
    <t>算法超简单</t>
  </si>
  <si>
    <t>童晶著</t>
  </si>
  <si>
    <t>978-7-121-51472-2</t>
  </si>
  <si>
    <t>游戏美术设计入门</t>
  </si>
  <si>
    <t>一颗豆编著</t>
  </si>
  <si>
    <t>978-7-302-57514-6</t>
  </si>
  <si>
    <t>次世代三维模型案例实战</t>
  </si>
  <si>
    <t>周彦鹏，张智勇主编</t>
  </si>
  <si>
    <t>978-7-115-54191-8</t>
  </si>
  <si>
    <t>游戏UI设计原则与实例指导手册</t>
  </si>
  <si>
    <t>李世钦编著</t>
  </si>
  <si>
    <t>978-7-111-71683-9</t>
  </si>
  <si>
    <t>微信小游戏开发</t>
  </si>
  <si>
    <t>李艺著</t>
  </si>
  <si>
    <t>978-7-5226-3292-6</t>
  </si>
  <si>
    <t>中文版MATLAB 2024从入门到精通</t>
  </si>
  <si>
    <t>978-7-111-79010-5</t>
  </si>
  <si>
    <t>计算电路原理与架构</t>
  </si>
  <si>
    <t>李洪革著</t>
  </si>
  <si>
    <t>978-7-5635-7666-1</t>
  </si>
  <si>
    <t>数字逻辑原理与设计</t>
  </si>
  <si>
    <t>978-7-302-66357-7</t>
  </si>
  <si>
    <t>逻辑与数字系统设计</t>
  </si>
  <si>
    <t>李晶皎[等]编著</t>
  </si>
  <si>
    <t>978-7-302-70482-9</t>
  </si>
  <si>
    <t>从RTL级代码剖析FPGA加速大模型训练与推理</t>
  </si>
  <si>
    <t>苏宏博，王春蕾著</t>
  </si>
  <si>
    <t>978-7-5763-5058-6</t>
  </si>
  <si>
    <t>FPGA应用技术及实践</t>
  </si>
  <si>
    <t>刘睿强主编</t>
  </si>
  <si>
    <t>978-7-111-79816-3</t>
  </si>
  <si>
    <t>FPGA设计实例</t>
  </si>
  <si>
    <t>(美)曲邦平著</t>
  </si>
  <si>
    <t>978-7-111-79684-8</t>
  </si>
  <si>
    <t>构建高速SoC</t>
  </si>
  <si>
    <t>(英)穆尼尔·马雷夫(Mounir Maaref)著</t>
  </si>
  <si>
    <t>978-7-121-40607-2</t>
  </si>
  <si>
    <t>Xilinx FPGA数字信号处理设计</t>
  </si>
  <si>
    <t>杜勇编著</t>
  </si>
  <si>
    <t>978-7-121-47230-5</t>
  </si>
  <si>
    <t>Vivado从此开始</t>
  </si>
  <si>
    <t>高亚军编著</t>
  </si>
  <si>
    <t>978-7-5635-7543-5</t>
  </si>
  <si>
    <t>MCU与PLC系统开发综合实训</t>
  </si>
  <si>
    <t>王松，庄育锋，王昭洋编著</t>
  </si>
  <si>
    <t>978-7-302-62649-7</t>
  </si>
  <si>
    <t>开源RISC-V处理器架构分析与验证</t>
  </si>
  <si>
    <t>吴庆波[等]编著</t>
  </si>
  <si>
    <t>978-7-111-77292-7</t>
  </si>
  <si>
    <t>处理器架构设计</t>
  </si>
  <si>
    <t>(法)伯纳德·古森斯(Bernard Goossens)著</t>
  </si>
  <si>
    <t>978-7-121-46409-6</t>
  </si>
  <si>
    <t>RISC-V开放架构设计之道</t>
  </si>
  <si>
    <t>(美)David Patterson，(美)Andrew Waterman著</t>
  </si>
  <si>
    <t>978-7-03-075687-9</t>
  </si>
  <si>
    <t>微处理器体系结构专利技术研究方法</t>
  </si>
  <si>
    <t>徐步陆编著</t>
  </si>
  <si>
    <t>978-7-5763-4671-8</t>
  </si>
  <si>
    <t>嵌入式微处理器原理</t>
  </si>
  <si>
    <t>罗清龙，冯敏，郎丰法主编</t>
  </si>
  <si>
    <t>978-7-111-78068-7</t>
  </si>
  <si>
    <t>ARM嵌入式系统原理及应用</t>
  </si>
  <si>
    <t>邓耀华主编</t>
  </si>
  <si>
    <t>978-7-111-72460-5</t>
  </si>
  <si>
    <t>高性能超标量CPU</t>
  </si>
  <si>
    <t>李东声[等]编著</t>
  </si>
  <si>
    <t>978-7-111-69569-1</t>
  </si>
  <si>
    <t>多处理器编程的艺术</t>
  </si>
  <si>
    <t>(美)莫里斯·赫利希(Maurice Herlihy)[等]著</t>
  </si>
  <si>
    <t>978-7-111-71813-0</t>
  </si>
  <si>
    <t>嵌入式系统多任务处理应用开发实战</t>
  </si>
  <si>
    <t>(英)多根·易卜拉欣(Dogan Ibrahim)著</t>
  </si>
  <si>
    <t>978-7-121-41601-9</t>
  </si>
  <si>
    <t>ARM Cortex-M4F控制器原理与创新设计</t>
  </si>
  <si>
    <t>李胜铭，吴振宇，卢湖川编著</t>
  </si>
  <si>
    <t>978-7-115-67646-7</t>
  </si>
  <si>
    <t>龙芯之光</t>
  </si>
  <si>
    <t>余菲主编</t>
  </si>
  <si>
    <t>978-7-115-57624-8</t>
  </si>
  <si>
    <t>ARM嵌入式体系结构与接口技术</t>
  </si>
  <si>
    <t>刘洪涛，周凯主编</t>
  </si>
  <si>
    <t>978-7-302-69428-1</t>
  </si>
  <si>
    <t>ARM体系结构与编程</t>
  </si>
  <si>
    <t>陈长生编著</t>
  </si>
  <si>
    <t>978-7-5661-4792-9</t>
  </si>
  <si>
    <t>嵌入式技术及应用</t>
  </si>
  <si>
    <t>李成浩，莫景焕，吴玲主编</t>
  </si>
  <si>
    <t>978-7-5635-7379-0</t>
  </si>
  <si>
    <t>基于国产嵌入式芯片的网关设计与实现</t>
  </si>
  <si>
    <t>于秀丽[等]编著</t>
  </si>
  <si>
    <t>978-7-5763-1643-8</t>
  </si>
  <si>
    <t>嵌入式系统设计</t>
  </si>
  <si>
    <t>周越，杨大为，王红主编</t>
  </si>
  <si>
    <t>978-7-308-26858-5</t>
  </si>
  <si>
    <t>ARM Cortex-M3嵌入式系统理论、开发及实践</t>
  </si>
  <si>
    <t>陆玲霞，于淼编著</t>
  </si>
  <si>
    <t>978-7-5618-7893-4</t>
  </si>
  <si>
    <t>嵌入式系统及其应用</t>
  </si>
  <si>
    <t>王守志[等]编著</t>
  </si>
  <si>
    <t>978-7-121-40165-7</t>
  </si>
  <si>
    <t>基于构件化的ARM嵌入式系统设计</t>
  </si>
  <si>
    <t>索明何，王宜怀，邢海霞著</t>
  </si>
  <si>
    <t>978-7-312-06433-3</t>
  </si>
  <si>
    <t>ESP32S3嵌入式开发原理与控制</t>
  </si>
  <si>
    <t>徐儒，闫丹婷著</t>
  </si>
  <si>
    <t>978-7-111-74447-4</t>
  </si>
  <si>
    <t>嵌入式系统设计与全案例实践</t>
  </si>
  <si>
    <t>978-7-302-68370-4</t>
  </si>
  <si>
    <t>嵌入式软件设计</t>
  </si>
  <si>
    <t>赵小刚[等]编著</t>
  </si>
  <si>
    <t>978-7-111-74361-3</t>
  </si>
  <si>
    <t>嵌入式系统原理与应用</t>
  </si>
  <si>
    <t>魏权利，李丽萍，林粤伟编著</t>
  </si>
  <si>
    <t>978-7-111-78349-7</t>
  </si>
  <si>
    <t>RISC-V嵌入式系统设计</t>
  </si>
  <si>
    <t>凌明，张志鹏，杨勇编著</t>
  </si>
  <si>
    <t>978-7-115-64603-3</t>
  </si>
  <si>
    <t>RISC-V体系结构编程与实践</t>
  </si>
  <si>
    <t>笨叔著</t>
  </si>
  <si>
    <t>978-7-121-47432-3</t>
  </si>
  <si>
    <t>嵌入式设计与开发实训指导</t>
  </si>
  <si>
    <t>郭书军，冯良，朱青建编著</t>
  </si>
  <si>
    <t>978-7-121-50874-5</t>
  </si>
  <si>
    <t>嵌入式系统实践及工程应用</t>
  </si>
  <si>
    <t>李磊主编</t>
  </si>
  <si>
    <t>978-7-03-076965-7</t>
  </si>
  <si>
    <t>CPU制作入门</t>
  </si>
  <si>
    <t>(日)西山悠太朗，(日)井田健太著</t>
  </si>
  <si>
    <t>978-7-121-51356-5</t>
  </si>
  <si>
    <t>智能硬件课程设计</t>
  </si>
  <si>
    <t>许晓荣，骆懿编著</t>
  </si>
  <si>
    <t>978-7-302-69356-7</t>
  </si>
  <si>
    <t>ARM Cortex-M4嵌入式应用技术</t>
  </si>
  <si>
    <t>张营主编</t>
  </si>
  <si>
    <t>978-7-121-41377-3</t>
  </si>
  <si>
    <t>计算机主板维修不是事儿</t>
  </si>
  <si>
    <t>赵中秋，徐海钊，丰晓强编著</t>
  </si>
  <si>
    <t>978-7-111-72703-3</t>
  </si>
  <si>
    <t>嵌入式实时系统调试</t>
  </si>
  <si>
    <t>(美)阿诺德·S.伯格(Arnold S. Berger)著</t>
  </si>
  <si>
    <t>978-7-121-38766-1</t>
  </si>
  <si>
    <t>FPGA设计与Verilog HDL实现</t>
  </si>
  <si>
    <t>王金明编著</t>
  </si>
  <si>
    <t>978-7-302-69435-9</t>
  </si>
  <si>
    <t>FPGA嵌入式微处理器系统设计</t>
  </si>
  <si>
    <t>(德)乌韦·迈耶-贝斯(Uwe Meyer-Baese)著</t>
  </si>
  <si>
    <t>978-7-302-69982-8</t>
  </si>
  <si>
    <t>FPGA时序分析和约束</t>
  </si>
  <si>
    <t>常建芳编著</t>
  </si>
  <si>
    <t>978-7-302-66695-0</t>
  </si>
  <si>
    <t>Xilinx FPGA工程师成长手记</t>
  </si>
  <si>
    <t>寇强编著</t>
  </si>
  <si>
    <t>978-7-121-46127-9</t>
  </si>
  <si>
    <t>FPGA数字系统设计</t>
  </si>
  <si>
    <t>王建民，楼建明，袁红星编著</t>
  </si>
  <si>
    <t>978-7-121-49690-5</t>
  </si>
  <si>
    <t>基于Vivado的FPGA时序约束实战</t>
  </si>
  <si>
    <t>韩彬，周建文编著</t>
  </si>
  <si>
    <t>978-7-111-78550-7</t>
  </si>
  <si>
    <t>FPGA原理与应用</t>
  </si>
  <si>
    <t>李辉，张恺主编</t>
  </si>
  <si>
    <t>978-7-121-45098-3</t>
  </si>
  <si>
    <t>AMD FPGA设计优化宝典</t>
  </si>
  <si>
    <t>978-7-121-40376-7</t>
  </si>
  <si>
    <t>基于STM32的嵌入式系统设计与实践</t>
  </si>
  <si>
    <t>钟佩思，徐东方，刘梅编著</t>
  </si>
  <si>
    <t>978-7-5124-4583-3</t>
  </si>
  <si>
    <t>32位嵌入式系统开发与实战</t>
  </si>
  <si>
    <t>李域[等]编著</t>
  </si>
  <si>
    <t>978-7-111-75279-0</t>
  </si>
  <si>
    <t>网络通信技术应用</t>
  </si>
  <si>
    <t>黄冬雨主编</t>
  </si>
  <si>
    <t>978-7-111-73669-1</t>
  </si>
  <si>
    <t>基于STM32Cube的嵌入式系统应用</t>
  </si>
  <si>
    <t>978-7-121-48074-4</t>
  </si>
  <si>
    <t>STM32的工程实践与应用</t>
  </si>
  <si>
    <t>姜余祥，杨萍，刘佳编著</t>
  </si>
  <si>
    <t>978-7-111-78060-1</t>
  </si>
  <si>
    <t>深入浅出SSD测试</t>
  </si>
  <si>
    <t>阿伦[等]著</t>
  </si>
  <si>
    <t>978-7-111-75300-1</t>
  </si>
  <si>
    <t>深入浅出存储引擎</t>
  </si>
  <si>
    <t>文小飞著</t>
  </si>
  <si>
    <t>978-7-111-73198-6</t>
  </si>
  <si>
    <t>深入浅出SSD</t>
  </si>
  <si>
    <t>SSDFans[等]著</t>
  </si>
  <si>
    <t>978-7-121-49405-5</t>
  </si>
  <si>
    <t>第四支柱</t>
  </si>
  <si>
    <t>胡喆著</t>
  </si>
  <si>
    <t>978-7-121-40126-8</t>
  </si>
  <si>
    <t>持久内存架构与工程实践</t>
  </si>
  <si>
    <t>李志明[等]著</t>
  </si>
  <si>
    <t>978-7-300-33596-4</t>
  </si>
  <si>
    <t>内存数据库</t>
  </si>
  <si>
    <t>张延松，王珊编著</t>
  </si>
  <si>
    <t>978-7-113-28221-9</t>
  </si>
  <si>
    <t>etcd工作笔记</t>
  </si>
  <si>
    <t>朱荣鑫，刘峰编著</t>
  </si>
  <si>
    <t>中国铁道出版社股份有限公司</t>
  </si>
  <si>
    <t>978-7-111-75802-0</t>
  </si>
  <si>
    <t>分布式存储系统</t>
  </si>
  <si>
    <t>李庆著</t>
  </si>
  <si>
    <t>978-7-115-61016-4</t>
  </si>
  <si>
    <t>大规模存储系统数据消冗</t>
  </si>
  <si>
    <t>夏文[等]著</t>
  </si>
  <si>
    <t>978-7-5180-9169-0</t>
  </si>
  <si>
    <t>计算全息与图像加密</t>
  </si>
  <si>
    <t>韩超著</t>
  </si>
  <si>
    <t>978-7-302-67392-7</t>
  </si>
  <si>
    <t>现代光量子存储</t>
  </si>
  <si>
    <t>徐端颐著</t>
  </si>
  <si>
    <t>978-7-111-77348-1</t>
  </si>
  <si>
    <t>NAND闪存技术</t>
  </si>
  <si>
    <t>(日)有留诚一(Seiichi Aritome)著</t>
  </si>
  <si>
    <t>978-7-5243-0540-8</t>
  </si>
  <si>
    <t>闪存噪声信道模型及可靠性研究</t>
  </si>
  <si>
    <t>戚世贵著</t>
  </si>
  <si>
    <t>978-7-03-081900-0</t>
  </si>
  <si>
    <t>现代半导体存储器系统及其应用</t>
  </si>
  <si>
    <t>吕辉等编著</t>
  </si>
  <si>
    <t>978-7-03-074084-7</t>
  </si>
  <si>
    <t>移动性数据建模、管理和分析</t>
  </si>
  <si>
    <t>(意)基娅拉·伦索(Chiara Renso)，(瑞士)斯特凡诺·斯帕卡皮埃特拉(Stefano Spaccapietra)，(比)埃斯特班·齐马尼(Esteban Zimanyi)编著</t>
  </si>
  <si>
    <t>978-7-121-45328-1</t>
  </si>
  <si>
    <t>高速数据转换器设计</t>
  </si>
  <si>
    <t>(美)Ahmed M.A. Ali著</t>
  </si>
  <si>
    <t>978-7-5630-8929-1</t>
  </si>
  <si>
    <t>现场总线技术及应用</t>
  </si>
  <si>
    <t>叶彦斐编著</t>
  </si>
  <si>
    <t>978-7-111-74819-9</t>
  </si>
  <si>
    <t>PCI Express体系结构导读</t>
  </si>
  <si>
    <t>王齐编著</t>
  </si>
  <si>
    <t>978-7-111-71735-5</t>
  </si>
  <si>
    <t>工业现场总线及应用技术</t>
  </si>
  <si>
    <t>张乐，匡程主编</t>
  </si>
  <si>
    <t>978-7-111-78075-5</t>
  </si>
  <si>
    <t>现场总线</t>
  </si>
  <si>
    <t>佟为明等编著</t>
  </si>
  <si>
    <t>978-7-111-73197-9</t>
  </si>
  <si>
    <t>现场总线及其应用技术</t>
  </si>
  <si>
    <t>978-7-121-49357-7</t>
  </si>
  <si>
    <t>CANoe开发与CAPL编程实践</t>
  </si>
  <si>
    <t>巫亮著</t>
  </si>
  <si>
    <t>978-7-302-69373-4</t>
  </si>
  <si>
    <t>现场总线技术及其应用</t>
  </si>
  <si>
    <t>阳宪惠编著</t>
  </si>
  <si>
    <t>978-7-115-68091-4</t>
  </si>
  <si>
    <t>电子硬件工程师入职图解手册</t>
  </si>
  <si>
    <t>陈韬编著</t>
  </si>
  <si>
    <t>978-7-302-68716-0</t>
  </si>
  <si>
    <t>数据中心虚拟化</t>
  </si>
  <si>
    <t>陈默，戚正伟编著</t>
  </si>
  <si>
    <t>978-7-111-73632-5</t>
  </si>
  <si>
    <t>嵌入式虚拟化技术与应用</t>
  </si>
  <si>
    <t>王洪波主编</t>
  </si>
  <si>
    <t>978-7-111-75688-0</t>
  </si>
  <si>
    <t>嵌入式Hypervisor</t>
  </si>
  <si>
    <t>孙陈伟著</t>
  </si>
  <si>
    <t>978-7-5635-7372-1</t>
  </si>
  <si>
    <t>虚拟化技术项目实践</t>
  </si>
  <si>
    <t>林晓峰，项立明，刘晗主编</t>
  </si>
  <si>
    <t>978-7-121-46717-2</t>
  </si>
  <si>
    <t>精通Apache Pulsar</t>
  </si>
  <si>
    <t>(美)Jowanza Joseph著</t>
  </si>
  <si>
    <t>978-7-03-078002-7</t>
  </si>
  <si>
    <t>超级计算机原理与实践</t>
  </si>
  <si>
    <t>吴迪[等]编著</t>
  </si>
  <si>
    <t>978-7-111-79462-2</t>
  </si>
  <si>
    <t>分布式系统性能优化</t>
  </si>
  <si>
    <t>张程，王梓晨，曹洪伟著</t>
  </si>
  <si>
    <t>978-7-04-059494-2</t>
  </si>
  <si>
    <t>高等学校计算机类专业人才培养战略研究报告暨核心课程体系</t>
  </si>
  <si>
    <t>胡振江，郭耀主编</t>
  </si>
  <si>
    <t>978-7-5695-5656-8</t>
  </si>
  <si>
    <t>信息时代下计算机教育教学创新研究</t>
  </si>
  <si>
    <t>郭晓宇著</t>
  </si>
  <si>
    <t>978-7-5484-8711-1</t>
  </si>
  <si>
    <t>人工智能与计算机教学</t>
  </si>
  <si>
    <t>牛文琦，费涨，顾聪著</t>
  </si>
  <si>
    <t>978-7-5103-5762-6</t>
  </si>
  <si>
    <t>人工智能技术驱动计算机教学创新研究</t>
  </si>
  <si>
    <t>周勇，贺晓光，肖尧著</t>
  </si>
  <si>
    <t>978-7-5194-6232-1</t>
  </si>
  <si>
    <t>主体参与教学研究</t>
  </si>
  <si>
    <t>李占宣，郑秋菊，王晓著</t>
  </si>
  <si>
    <t>978-7-5221-2448-3</t>
  </si>
  <si>
    <t>计算机教学模式与策略探究</t>
  </si>
  <si>
    <t>席桂花著</t>
  </si>
  <si>
    <t>978-7-5387-7602-7</t>
  </si>
  <si>
    <t>计算机教学理论与实践研究</t>
  </si>
  <si>
    <t>张晶著</t>
  </si>
  <si>
    <t>978-7-5695-5110-5</t>
  </si>
  <si>
    <t>新时代高校计算机教学研究</t>
  </si>
  <si>
    <t>978-7-5120-5990-0</t>
  </si>
  <si>
    <t>计算机应用技术教学研究</t>
  </si>
  <si>
    <t>黄城著</t>
  </si>
  <si>
    <t>978-7-5221-3247-1</t>
  </si>
  <si>
    <t>计算机教学改革与实践研究</t>
  </si>
  <si>
    <t>胡海涛，王青，姚燕娜著</t>
  </si>
  <si>
    <t>978-7-5731-2806-5</t>
  </si>
  <si>
    <t>信息技术时代高校计算机教学模式构建与创新</t>
  </si>
  <si>
    <t>李宝珠著</t>
  </si>
  <si>
    <t>978-7-5760-2445-6</t>
  </si>
  <si>
    <t>信息技术学业水平考试综合模拟测验</t>
  </si>
  <si>
    <t>黄培忠主编</t>
  </si>
  <si>
    <t>978-7-5763-2383-2</t>
  </si>
  <si>
    <t>计算机考研</t>
  </si>
  <si>
    <t>978-7-109-31652-2</t>
  </si>
  <si>
    <t>978-7-5672-5324-7</t>
  </si>
  <si>
    <t>408计算机考研历年真题套卷解析</t>
  </si>
  <si>
    <t>研途考研计算机编写组编</t>
  </si>
  <si>
    <t>978-7-115-65456-4</t>
  </si>
  <si>
    <t>华为ICT大赛实践赛计算赛道真题解析</t>
  </si>
  <si>
    <t>张倩，秦宇镝，梁硕主编</t>
  </si>
  <si>
    <t>978-7-115-62013-2</t>
  </si>
  <si>
    <t>全国计算机等级考试上机考试题库</t>
  </si>
  <si>
    <t>策未来编著</t>
  </si>
  <si>
    <t>978-7-302-66463-5</t>
  </si>
  <si>
    <t>计算机考研精炼1000题</t>
  </si>
  <si>
    <t>睿德编著</t>
  </si>
  <si>
    <t>978-7-302-58963-1</t>
  </si>
  <si>
    <t>系统架构设计师</t>
  </si>
  <si>
    <t>978-7-111-71147-6</t>
  </si>
  <si>
    <t>计算的脚步</t>
  </si>
  <si>
    <t>王元卓，陆源，包云岗编著</t>
  </si>
  <si>
    <t>978-7-111-71191-9</t>
  </si>
  <si>
    <t>计算的世界</t>
  </si>
  <si>
    <t>王元卓，计卫星主编</t>
  </si>
  <si>
    <t>978-7-121-41557-9</t>
  </si>
  <si>
    <t>半小时漫画计算机</t>
  </si>
  <si>
    <t>刘欣(@码农翻身)著</t>
  </si>
  <si>
    <t>978-7-121-49993-7</t>
  </si>
  <si>
    <t>做AI时代的高手</t>
  </si>
  <si>
    <t>胡荣丰, 秦添著</t>
  </si>
  <si>
    <t>978-7-115-62769-8</t>
  </si>
  <si>
    <t>创新求索录</t>
  </si>
  <si>
    <t>李国杰著</t>
  </si>
  <si>
    <t>978-7-121-46489-8</t>
  </si>
  <si>
    <t>微机原理与应用</t>
  </si>
  <si>
    <t>翟临博，杨峰主编</t>
  </si>
  <si>
    <t>978-7-121-44102-8</t>
  </si>
  <si>
    <t>微型计算机系统原理及应用</t>
  </si>
  <si>
    <t>何宾[等]编著</t>
  </si>
  <si>
    <t>978-7-121-46711-0</t>
  </si>
  <si>
    <t>计算机组装与维修</t>
  </si>
  <si>
    <t>陈广生，葛宗占主编</t>
  </si>
  <si>
    <t>978-7-115-66993-3</t>
  </si>
  <si>
    <t>微型计算机原理与接口技术</t>
  </si>
  <si>
    <t>刘莹，刘辉林主编</t>
  </si>
  <si>
    <t>978-7-121-51292-6</t>
  </si>
  <si>
    <t>微计算机原理及应用</t>
  </si>
  <si>
    <t>陈客松[等]编著</t>
  </si>
  <si>
    <t>978-7-302-69388-8</t>
  </si>
  <si>
    <t>微型计算机技术及应用</t>
  </si>
  <si>
    <t>戴梅萼，史嘉权，史云凌编著</t>
  </si>
  <si>
    <t>978-7-111-71948-9</t>
  </si>
  <si>
    <t>现代CPU性能分析与优化</t>
  </si>
  <si>
    <t>(美)丹尼斯·巴赫瓦洛夫(Denis Bakhvalov)著</t>
  </si>
  <si>
    <t>978-7-115-55516-8</t>
  </si>
  <si>
    <t>计算机与嵌入式系统架构</t>
  </si>
  <si>
    <t>任保全[等]编著</t>
  </si>
  <si>
    <t>978-7-5606-7617-3</t>
  </si>
  <si>
    <t>嵌入式系统原理与设计</t>
  </si>
  <si>
    <t>于红旗，田苗苗编著</t>
  </si>
  <si>
    <t>978-7-5763-2653-6</t>
  </si>
  <si>
    <t>嵌入式系统原理与实践</t>
  </si>
  <si>
    <t>屈召贵，周相兵，卢佳廷编著</t>
  </si>
  <si>
    <t>978-7-302-63469-0</t>
  </si>
  <si>
    <t>可编程片上系统(PSoCTM6)原理及实训</t>
  </si>
  <si>
    <t>叶朝辉，华成英主编</t>
  </si>
  <si>
    <t>978-7-111-76788-6</t>
  </si>
  <si>
    <t>嵌入式计算系统设计原理</t>
  </si>
  <si>
    <t>(美)玛里琳·沃尔夫(Marilyn Wolf)著</t>
  </si>
  <si>
    <t>978-7-5124-4424-9</t>
  </si>
  <si>
    <t>嵌入式系统原理与应用技术</t>
  </si>
  <si>
    <t>袁志勇主编</t>
  </si>
  <si>
    <t>978-7-5766-1768-9</t>
  </si>
  <si>
    <t>构建嵌入式系统</t>
  </si>
  <si>
    <t>Elecia White著</t>
  </si>
  <si>
    <t>978-7-111-77558-4</t>
  </si>
  <si>
    <t>基于RISC-V架构的嵌入式系统开发</t>
  </si>
  <si>
    <t>978-7-03-076918-3</t>
  </si>
  <si>
    <t>片上系统测试设计与优化</t>
  </si>
  <si>
    <t>(瑞典)埃里克·拉森(Erik Larsson)著</t>
  </si>
  <si>
    <t>978-7-111-77950-6</t>
  </si>
  <si>
    <t>嵌入式系统原理与开发</t>
  </si>
  <si>
    <t>978-7-121-50182-1</t>
  </si>
  <si>
    <t>嵌入式系统开发与实战</t>
  </si>
  <si>
    <t>陈翠和[等]编著</t>
  </si>
  <si>
    <t>978-7-115-64121-2</t>
  </si>
  <si>
    <t>嵌入式系统及应用</t>
  </si>
  <si>
    <t>顾亦然[等]主编</t>
  </si>
  <si>
    <t>978-7-302-70336-5</t>
  </si>
  <si>
    <t>嵌入式系统原理及应用</t>
  </si>
  <si>
    <t>屈霞，刘麟主编</t>
  </si>
  <si>
    <t>978-7-111-78642-9</t>
  </si>
  <si>
    <t>基于STM32的嵌入式系统原理与应用</t>
  </si>
  <si>
    <t>张兰，李莉主编</t>
  </si>
  <si>
    <t>978-7-302-62868-2</t>
  </si>
  <si>
    <t>嵌入式系统设计师2017至2021年试题分析与解答</t>
  </si>
  <si>
    <t>978-7-5198-9960-8</t>
  </si>
  <si>
    <t>嵌入式系统电子应用设计</t>
  </si>
  <si>
    <t>(美)杰里·图米(Jerry Twomey)著</t>
  </si>
  <si>
    <t>978-7-5008-8477-4</t>
  </si>
  <si>
    <t>齐名工作法</t>
  </si>
  <si>
    <t>齐名著</t>
  </si>
  <si>
    <t>978-7-302-63593-2</t>
  </si>
  <si>
    <t>GD32微控制器原理与应用</t>
  </si>
  <si>
    <t>张沛昌，郭文波主编</t>
  </si>
  <si>
    <t>978-7-5766-1198-4</t>
  </si>
  <si>
    <t>实用嵌入式电子学</t>
  </si>
  <si>
    <t>Jerry Twomey著</t>
  </si>
  <si>
    <t>978-7-302-68714-6</t>
  </si>
  <si>
    <t>FreeRTOS实时操作系统</t>
  </si>
  <si>
    <t>978-7-302-68371-1</t>
  </si>
  <si>
    <t>Arm嵌入式系统设计与应用</t>
  </si>
  <si>
    <t>978-7-5124-4709-7</t>
  </si>
  <si>
    <t>原子教你玩STM32</t>
  </si>
  <si>
    <t>张洋[等]编著</t>
  </si>
  <si>
    <t>978-7-121-51480-7</t>
  </si>
  <si>
    <t>微控制器技术与应用</t>
  </si>
  <si>
    <t>张龙杰，姚刚，王永生编著</t>
  </si>
  <si>
    <t>978-7-111-76998-9</t>
  </si>
  <si>
    <t>高效微控制器C语言编程</t>
  </si>
  <si>
    <t>(美)马克·卢瓦(Marc Loy)著</t>
  </si>
  <si>
    <t>978-7-301-35314-1</t>
  </si>
  <si>
    <t>国产32位微控制器APM32E103原理与应用</t>
  </si>
  <si>
    <t>丁励，郜超军，侯广乾主编</t>
  </si>
  <si>
    <t>978-7-5647-8907-7</t>
  </si>
  <si>
    <t>STM32嵌入式处理器原理</t>
  </si>
  <si>
    <t>张喜民著</t>
  </si>
  <si>
    <t>978-7-5763-4865-1</t>
  </si>
  <si>
    <t>嵌入式处理器应用开发</t>
  </si>
  <si>
    <t>王丽佳，张华主编</t>
  </si>
  <si>
    <t>978-7-5124-4212-2</t>
  </si>
  <si>
    <t>原子教你学STM32</t>
  </si>
  <si>
    <t>刘军[等]编著</t>
  </si>
  <si>
    <t>978-7-5124-4831-5</t>
  </si>
  <si>
    <t>嵌入式控制系统与数字信号处理</t>
  </si>
  <si>
    <t>冬雷[等]编著</t>
  </si>
  <si>
    <t>978-7-302-63073-9</t>
  </si>
  <si>
    <t>ARM Cortex-M4嵌入式系统外设接口开发</t>
  </si>
  <si>
    <t>奚海蛟编著</t>
  </si>
  <si>
    <t>978-7-302-66131-3</t>
  </si>
  <si>
    <t>嵌入式应用技术</t>
  </si>
  <si>
    <t>王宜怀[等]编著</t>
  </si>
  <si>
    <t>978-7-5606-7813-9</t>
  </si>
  <si>
    <t>嵌入式系统设计及其项目开发</t>
  </si>
  <si>
    <t>李志忠主编</t>
  </si>
  <si>
    <t>978-7-111-72886-3</t>
  </si>
  <si>
    <t>STM32嵌入式系统设计与应用</t>
  </si>
  <si>
    <t>978-7-111-75139-7</t>
  </si>
  <si>
    <t>基于微控制器的经典控制理论与现代控制技术</t>
  </si>
  <si>
    <t>(美)白颖，(美)兹维·S.罗斯(Zvi S.Roth)著</t>
  </si>
  <si>
    <t>978-7-122-48874-9</t>
  </si>
  <si>
    <t>半小时Arduino编程</t>
  </si>
  <si>
    <t>樊攀，樊胜民编著</t>
  </si>
  <si>
    <t>978-7-121-48729-3</t>
  </si>
  <si>
    <t>emWin应用开发</t>
  </si>
  <si>
    <t>唐浒，董磊主编</t>
  </si>
  <si>
    <t>978-7-121-46652-6</t>
  </si>
  <si>
    <t>STM32G4入门与电机控制实战</t>
  </si>
  <si>
    <t>许少伦，齐文娟，徐青菁编著</t>
  </si>
  <si>
    <t>978-7-121-51125-7</t>
  </si>
  <si>
    <t>STM32嵌入式系统仿真与项目实战</t>
  </si>
  <si>
    <t>李文强主编</t>
  </si>
  <si>
    <t>978-7-121-51369-5</t>
  </si>
  <si>
    <t>嵌入式系统综合设计</t>
  </si>
  <si>
    <t>王真星著</t>
  </si>
  <si>
    <t>978-7-121-50685-7</t>
  </si>
  <si>
    <t>Arduino程序设计与实践</t>
  </si>
  <si>
    <t>石鑫编著</t>
  </si>
  <si>
    <t>978-7-115-68240-6</t>
  </si>
  <si>
    <t>工程认知与工程思维实践</t>
  </si>
  <si>
    <t>周勇[等]主编</t>
  </si>
  <si>
    <t>978-7-121-48959-4</t>
  </si>
  <si>
    <t>FreeRTOS原理与应用</t>
  </si>
  <si>
    <t>董磊，李可主编</t>
  </si>
  <si>
    <t>978-7-115-60413-2</t>
  </si>
  <si>
    <t>Arduino 3D打印创新电子制作</t>
  </si>
  <si>
    <t>陈杰，李亚东，李晓坤著</t>
  </si>
  <si>
    <t>978-7-122-47869-6</t>
  </si>
  <si>
    <t>人工智能辅助Arduino编程与硬件实现从入门到高手</t>
  </si>
  <si>
    <t>孙志华，张俏编著</t>
  </si>
  <si>
    <t>978-7-121-51980-2</t>
  </si>
  <si>
    <t>智能小车系统设计</t>
  </si>
  <si>
    <t>董磊，郭文波，陈行主编</t>
  </si>
  <si>
    <t>978-7-5635-7738-5</t>
  </si>
  <si>
    <t>基于机器学习的服务计算方法</t>
  </si>
  <si>
    <t>任丽芳著</t>
  </si>
  <si>
    <t>978-7-121-41118-2</t>
  </si>
  <si>
    <t>Spring Cloud开发实战</t>
  </si>
  <si>
    <t>徐文聪编著</t>
  </si>
  <si>
    <t>978-7-111-79648-0</t>
  </si>
  <si>
    <t>Spring Cloud与Kubernetes微服务架构实战</t>
  </si>
  <si>
    <t>王波，赵伟著</t>
  </si>
  <si>
    <t>978-7-302-58185-7</t>
  </si>
  <si>
    <t>微服务开发实战</t>
  </si>
  <si>
    <t>(美)保罗·奥斯曼著</t>
  </si>
  <si>
    <t>978-7-302-68483-1</t>
  </si>
  <si>
    <t>Spring Cloud源码精讲</t>
  </si>
  <si>
    <t>978-7-302-67517-4</t>
  </si>
  <si>
    <t>从零开始学Spring Cloud微服务架构</t>
  </si>
  <si>
    <t>章为忠编著</t>
  </si>
  <si>
    <t>978-7-302-66859-6</t>
  </si>
  <si>
    <t>Istio服务网格实例精解</t>
  </si>
  <si>
    <t>(印)阿南德·拉伊著</t>
  </si>
  <si>
    <t>978-7-302-58691-3</t>
  </si>
  <si>
    <t>华为云从入门到实战</t>
  </si>
  <si>
    <t>张建勋，刘航编著</t>
  </si>
  <si>
    <t>978-7-121-41238-7</t>
  </si>
  <si>
    <t>微服务架构深度解析</t>
  </si>
  <si>
    <t>王佩华编著</t>
  </si>
  <si>
    <t>978-7-121-40860-1</t>
  </si>
  <si>
    <t>微服务架构原理与开发实战</t>
  </si>
  <si>
    <t>张刚编著</t>
  </si>
  <si>
    <t>978-7-115-58748-0</t>
  </si>
  <si>
    <t>Spring微服务实战</t>
  </si>
  <si>
    <t>(美)约翰·卡内尔(John Carnell)，(哥斯)伊拉里·华卢波·桑切斯(Illary Huaylupo Sanchez)著</t>
  </si>
  <si>
    <t>978-7-115-58402-1</t>
  </si>
  <si>
    <t>Mobile micriservices</t>
  </si>
  <si>
    <t>Nanxi Chen[著]</t>
  </si>
  <si>
    <t>978-7-111-75860-0</t>
  </si>
  <si>
    <t>Spring Cloud Alibaba微服务架构设计与开发实战</t>
  </si>
  <si>
    <t>978-7-121-45739-5</t>
  </si>
  <si>
    <t>Istio最佳实战</t>
  </si>
  <si>
    <t>(美)Christian Posta，(美)Rinor Maloku著</t>
  </si>
  <si>
    <t>978-7-121-47351-7</t>
  </si>
  <si>
    <t>创新驱动设计</t>
  </si>
  <si>
    <t>(美)Vaughn Vernon，(法)Tomasz Jaskula著</t>
  </si>
  <si>
    <t>978-7-121-46872-8</t>
  </si>
  <si>
    <t>Spring Cloud Alibaba大型微服务架构项目实战</t>
  </si>
  <si>
    <t>十三著</t>
  </si>
  <si>
    <t>978-7-115-64609-5</t>
  </si>
  <si>
    <t>Spring Cloud微服务架构开发</t>
  </si>
  <si>
    <t>978-7-5239-0156-4</t>
  </si>
  <si>
    <t>微服务成功启示录</t>
  </si>
  <si>
    <t>(英)萨拉·威尔斯(Sarah Wells)著</t>
  </si>
  <si>
    <t>978-7-5763-4600-8</t>
  </si>
  <si>
    <t>黄超强主编</t>
  </si>
  <si>
    <t>978-7-121-42313-0</t>
  </si>
  <si>
    <t>SpringCloudAlibaba微服务架构实战派</t>
  </si>
  <si>
    <t>胡弦著</t>
  </si>
  <si>
    <t>978-7-111-70850-6</t>
  </si>
  <si>
    <t>微服务质量保障</t>
  </si>
  <si>
    <t>嘉木著</t>
  </si>
  <si>
    <t>978-7-121-39973-2</t>
  </si>
  <si>
    <t>深入理解Spring Cloud与实战</t>
  </si>
  <si>
    <t>方剑编著</t>
  </si>
  <si>
    <t>978-7-111-79230-7</t>
  </si>
  <si>
    <t>服务器固件开发实战</t>
  </si>
  <si>
    <t>李哲著</t>
  </si>
  <si>
    <t>978-7-111-79400-4</t>
  </si>
  <si>
    <t>微服务架构设计与实战</t>
  </si>
  <si>
    <t>梁建全，侯彦庆编著</t>
  </si>
  <si>
    <t>978-7-302-67956-1</t>
  </si>
  <si>
    <t>Spring Cloud Alibaba微服务开发</t>
  </si>
  <si>
    <t>李西明，陈立为编著</t>
  </si>
  <si>
    <t>978-7-115-63204-3</t>
  </si>
  <si>
    <t>图解服务器端网络架构</t>
  </si>
  <si>
    <t>(日)宫田宽士著</t>
  </si>
  <si>
    <t>978-7-313-32153-4</t>
  </si>
  <si>
    <t>空间媒体设计</t>
  </si>
  <si>
    <t>刘振宇主编</t>
  </si>
  <si>
    <t>978-7-121-45131-7</t>
  </si>
  <si>
    <t>数字媒体应用技术</t>
  </si>
  <si>
    <t>杜明[等]编著</t>
  </si>
  <si>
    <t>978-7-5763-3255-1</t>
  </si>
  <si>
    <t>互动媒体设计与制作</t>
  </si>
  <si>
    <t>王继水，朱轩主编</t>
  </si>
  <si>
    <t>978-7-115-66336-8</t>
  </si>
  <si>
    <t>AIGC+多媒体技术应用</t>
  </si>
  <si>
    <t>刘莹，李欣主编</t>
  </si>
  <si>
    <t>978-7-301-36486-4</t>
  </si>
  <si>
    <t>论数字媒体生态</t>
  </si>
  <si>
    <t>常江著</t>
  </si>
  <si>
    <t>978-7-121-45378-6</t>
  </si>
  <si>
    <t>多媒体应用技术</t>
  </si>
  <si>
    <t>董卫军[等]编著</t>
  </si>
  <si>
    <t>978-7-5697-3474-4</t>
  </si>
  <si>
    <t>多媒体技术及应用实践</t>
  </si>
  <si>
    <t>徐礼金主编</t>
  </si>
  <si>
    <t>978-7-5578-9428-3</t>
  </si>
  <si>
    <t>数字媒体技术及应用研究</t>
  </si>
  <si>
    <t>刘俊芳著</t>
  </si>
  <si>
    <t>978-7-5742-1750-8</t>
  </si>
  <si>
    <t>虚拟现实技术在数字媒体中的创新研究</t>
  </si>
  <si>
    <t>王芳著</t>
  </si>
  <si>
    <t>978-7-104-05599-0</t>
  </si>
  <si>
    <t>数字媒体技术与创意应用研究</t>
  </si>
  <si>
    <t>寇小明著</t>
  </si>
  <si>
    <t>978-7-302-60558-4</t>
  </si>
  <si>
    <t>新媒体制作技术</t>
  </si>
  <si>
    <t>IMS(天下秀)新媒体商业集团编著</t>
  </si>
  <si>
    <t>978-7-115-61229-8</t>
  </si>
  <si>
    <t>数字媒体技术与应用</t>
  </si>
  <si>
    <t>刘琴琴，王哲主编</t>
  </si>
  <si>
    <t>978-7-5680-8897-8</t>
  </si>
  <si>
    <t>Bases de la technologie multimédia</t>
  </si>
  <si>
    <t>李婷，吕建红，王寅龙主编</t>
  </si>
  <si>
    <t>978-7-121-40509-9</t>
  </si>
  <si>
    <t>多媒体技术应用</t>
  </si>
  <si>
    <t>徐晓华，胡倩，周艳主编</t>
  </si>
  <si>
    <t>978-7-121-49672-1</t>
  </si>
  <si>
    <t>网络多媒体信息可信认证技术</t>
  </si>
  <si>
    <t>马强，邢玲，李强著</t>
  </si>
  <si>
    <t>978-7-115-67403-6</t>
  </si>
  <si>
    <t>数字多媒体作品创作</t>
  </si>
  <si>
    <t>吴航行主编</t>
  </si>
  <si>
    <t>978-7-115-65227-0</t>
  </si>
  <si>
    <t>新媒体技术与应用</t>
  </si>
  <si>
    <t>刘解放，张艳婷主编</t>
  </si>
  <si>
    <t>978-7-5606-7599-2</t>
  </si>
  <si>
    <t>高性能计算</t>
  </si>
  <si>
    <t>孙俊[等]编著</t>
  </si>
  <si>
    <t>978-7-03-078904-4</t>
  </si>
  <si>
    <t>中国高性能计算30年</t>
  </si>
  <si>
    <t>钱德沛[等]编</t>
  </si>
  <si>
    <t>978-7-302-66256-3</t>
  </si>
  <si>
    <t>量子机器学习</t>
  </si>
  <si>
    <t>姜楠，王健，张蕊编著</t>
  </si>
  <si>
    <t>978-7-302-65972-3</t>
  </si>
  <si>
    <t>面向计算机科学家的量子计算</t>
  </si>
  <si>
    <t>(美)诺森·S.亚诺夫斯基(Noson S. Yanofsky)，(美)米尔科·A.曼努奇(Mirco A. Mannucci)著</t>
  </si>
  <si>
    <t>978-7-5767-1900-0</t>
  </si>
  <si>
    <t>量子计算</t>
  </si>
  <si>
    <t>(美)小塞缪尔·J.洛莫纳科(SaMuel J. Lomonaco, Jr.)主编</t>
  </si>
  <si>
    <t>978-7-111-73856-5</t>
  </si>
  <si>
    <t>量子计算机重构未来</t>
  </si>
  <si>
    <t>(日)寺部雅能，(日)大关真之著</t>
  </si>
  <si>
    <t>978-7-03-080073-2</t>
  </si>
  <si>
    <t>量子线路映射与优化</t>
  </si>
  <si>
    <t>管致锦，程学云，朱鹏程著</t>
  </si>
  <si>
    <t>978-7-121-48769-9</t>
  </si>
  <si>
    <t>量子图像和视频处理与安全</t>
  </si>
  <si>
    <t>宋显华，王莘著</t>
  </si>
  <si>
    <t>978-7-121-50344-3</t>
  </si>
  <si>
    <t>量子计算入门</t>
  </si>
  <si>
    <t>唐闯编著</t>
  </si>
  <si>
    <t>978-7-115-63667-6</t>
  </si>
  <si>
    <t>量子机器学习理论与实战</t>
  </si>
  <si>
    <t>郭国平，方圆，李蕾著</t>
  </si>
  <si>
    <t>978-7-115-61847-4</t>
  </si>
  <si>
    <t>量子计算实战</t>
  </si>
  <si>
    <t>(比)约翰·沃斯(Johan Vos)著</t>
  </si>
  <si>
    <t>978-7-115-64401-5</t>
  </si>
  <si>
    <t>QPanda量子计算编程</t>
  </si>
  <si>
    <t>郭国平，窦猛汉，陈昭昀著</t>
  </si>
  <si>
    <t>978-7-121-51659-7</t>
  </si>
  <si>
    <t>量子计算机原理和程序设计</t>
  </si>
  <si>
    <t>罗乐[等]著</t>
  </si>
  <si>
    <t>978-7-5217-6378-2</t>
  </si>
  <si>
    <t>量子霸权</t>
  </si>
  <si>
    <t>(美)加来道雄(Michio Kaku)著</t>
  </si>
  <si>
    <t>978-7-302-66446-8</t>
  </si>
  <si>
    <t>情感计算理论与方法</t>
  </si>
  <si>
    <t>陶建华，刘斌编著</t>
  </si>
  <si>
    <t>978-7-03-083102-6</t>
  </si>
  <si>
    <t>智能时代的教育情感计算</t>
  </si>
  <si>
    <t>黄昌勤著</t>
  </si>
  <si>
    <t>978-7-121-50613-0</t>
  </si>
  <si>
    <t>人工智能边缘计算芯片与系统设计</t>
  </si>
  <si>
    <t>钟世达，黄磊主编</t>
  </si>
  <si>
    <t>978-7-5221-3424-6</t>
  </si>
  <si>
    <t>计算机应用与信息技术发展研究</t>
  </si>
  <si>
    <t>郁杰，刘淑芳，陈跃龙著</t>
  </si>
  <si>
    <t>978-7-112-28177-0</t>
  </si>
  <si>
    <t>绿色数字孪生建造</t>
  </si>
  <si>
    <t>杜明芳著</t>
  </si>
  <si>
    <t>978-7-5763-0081-9</t>
  </si>
  <si>
    <t>大学计算机应用</t>
  </si>
  <si>
    <t>陆建波主编</t>
  </si>
  <si>
    <t>978-7-111-79534-6</t>
  </si>
  <si>
    <t>全球化技术架构与实战</t>
  </si>
  <si>
    <t>携程技术著</t>
  </si>
  <si>
    <t>978-7-121-40999-8</t>
  </si>
  <si>
    <t>预训练语言模型</t>
  </si>
  <si>
    <t>邵浩，刘一烽编著</t>
  </si>
  <si>
    <t>978-7-5770-1918-5</t>
  </si>
  <si>
    <t>大模型微调</t>
  </si>
  <si>
    <t>余海主编</t>
  </si>
  <si>
    <t>978-7-5635-7557-2</t>
  </si>
  <si>
    <t>基于预训练语言模型的文本属性图表示学习及应用</t>
  </si>
  <si>
    <t>李朝卓，许杰，郭三川著</t>
  </si>
  <si>
    <t>978-7-302-61726-6</t>
  </si>
  <si>
    <t>语言、脑进化与认知</t>
  </si>
  <si>
    <t>江铭虎主编</t>
  </si>
  <si>
    <t>978-7-302-64872-7</t>
  </si>
  <si>
    <t>基于GPT-3、ChatGPT、GPT-4等Transformer架构的自然语言处理</t>
  </si>
  <si>
    <t>(法)丹尼斯·罗斯曼(Denis Rothman)著</t>
  </si>
  <si>
    <t>978-7-302-70612-0</t>
  </si>
  <si>
    <t>大模型RAG生成式AI开发</t>
  </si>
  <si>
    <t>978-7-302-70281-8</t>
  </si>
  <si>
    <t>掌握提问驱动AI</t>
  </si>
  <si>
    <t>(美)吉尔伯特·米兹拉希(Gilbert Mizrahi)著</t>
  </si>
  <si>
    <t>978-7-5618-7950-4</t>
  </si>
  <si>
    <t>高效对话大语言模型</t>
  </si>
  <si>
    <t>王凯峰，孙之琳编著</t>
  </si>
  <si>
    <t>978-7-121-47153-7</t>
  </si>
  <si>
    <t>事理图谱</t>
  </si>
  <si>
    <t>丁效，刘挺，秦兵编著</t>
  </si>
  <si>
    <t>978-7-302-67758-1</t>
  </si>
  <si>
    <t>典籍英译图书评论观点挖掘与知识发现</t>
  </si>
  <si>
    <t>祁瑞华著</t>
  </si>
  <si>
    <t>978-7-302-70087-6</t>
  </si>
  <si>
    <t>构建私有化大模型应用系统</t>
  </si>
  <si>
    <t>温智凯著</t>
  </si>
  <si>
    <t>978-7-302-69632-2</t>
  </si>
  <si>
    <t>Transformer原理解析及中文项目实践</t>
  </si>
  <si>
    <t>沈志龙编著</t>
  </si>
  <si>
    <t>978-7-302-69913-2</t>
  </si>
  <si>
    <t>自然语言处理与大语言模型原理详解</t>
  </si>
  <si>
    <t>杨灵玑编著</t>
  </si>
  <si>
    <t>978-7-302-69881-4</t>
  </si>
  <si>
    <t>Transformer大模型</t>
  </si>
  <si>
    <t>陈喆著</t>
  </si>
  <si>
    <t>978-7-301-34905-2</t>
  </si>
  <si>
    <t>智能对话入门与实践</t>
  </si>
  <si>
    <t>吴科著</t>
  </si>
  <si>
    <t>978-7-111-77869-1</t>
  </si>
  <si>
    <t>大话大语言模型</t>
  </si>
  <si>
    <t>王符伟，曹宇著</t>
  </si>
  <si>
    <t>978-7-111-77234-7</t>
  </si>
  <si>
    <t>大模型驱动的研发效能实践</t>
  </si>
  <si>
    <t>顾黄亮[等]著</t>
  </si>
  <si>
    <t>978-7-5766-2283-6</t>
  </si>
  <si>
    <t>GraphRAG实战</t>
  </si>
  <si>
    <t>叶健峰著</t>
  </si>
  <si>
    <t>978-7-5766-2007-8</t>
  </si>
  <si>
    <t>设计大语言模型应用</t>
  </si>
  <si>
    <t>Suhas Pai著</t>
  </si>
  <si>
    <t>978-7-302-69708-4</t>
  </si>
  <si>
    <t>LlamaIndex大模型RAG开发实践</t>
  </si>
  <si>
    <t>(罗)安德烈·乔尔基乌(Andrei Gheorghiu)著</t>
  </si>
  <si>
    <t>978-7-302-68831-0</t>
  </si>
  <si>
    <t>基于深度学习和模型驱动的自然语言处理</t>
  </si>
  <si>
    <t>978-7-5217-7483-2</t>
  </si>
  <si>
    <t>大语言模型</t>
  </si>
  <si>
    <t>(美)特伦斯·谢诺夫斯基(Terrence Sejnowski)著</t>
  </si>
  <si>
    <t>978-7-302-68098-7</t>
  </si>
  <si>
    <t>面向社区文本的软件知识图谱构建及应用</t>
  </si>
  <si>
    <t>唐明靖，杨芳，夏跃龙著</t>
  </si>
  <si>
    <t>978-7-5606-7170-3</t>
  </si>
  <si>
    <t>知识图谱构建技术与应用</t>
  </si>
  <si>
    <t>马江涛，张帆著</t>
  </si>
  <si>
    <t>978-7-302-66035-4</t>
  </si>
  <si>
    <t>现代类型论的发展与应用</t>
  </si>
  <si>
    <t>(英)罗朝晖著</t>
  </si>
  <si>
    <t>978-7-115-59855-4</t>
  </si>
  <si>
    <t>自然语言结构计算</t>
  </si>
  <si>
    <t>荀恩东著</t>
  </si>
  <si>
    <t>978-7-111-73689-9</t>
  </si>
  <si>
    <t>语义解析</t>
  </si>
  <si>
    <t>易显维，宁星星著</t>
  </si>
  <si>
    <t>978-7-111-78883-6</t>
  </si>
  <si>
    <t>大语言模型安全</t>
  </si>
  <si>
    <t>(美)史蒂夫·威尔逊(Steve Wilson)著</t>
  </si>
  <si>
    <t>978-7-111-75463-3</t>
  </si>
  <si>
    <t>情感计算</t>
  </si>
  <si>
    <t>秦兵[等]著</t>
  </si>
  <si>
    <t>978-7-111-76235-5</t>
  </si>
  <si>
    <t>大语言模型原理、训练及应用</t>
  </si>
  <si>
    <t>魏新宇，白雪冰，周博洋编著</t>
  </si>
  <si>
    <t>978-7-111-78441-8</t>
  </si>
  <si>
    <t>大语言模型原理、微调与Agent开发</t>
  </si>
  <si>
    <t>丁小晶，马全一，冯洋编著</t>
  </si>
  <si>
    <t>978-7-111-75050-5</t>
  </si>
  <si>
    <t>提示工程</t>
  </si>
  <si>
    <t>张祺[等]著</t>
  </si>
  <si>
    <t>978-7-111-77342-9</t>
  </si>
  <si>
    <t>从零开始构建企业级RAG系统</t>
  </si>
  <si>
    <t>李多多，范国斌著</t>
  </si>
  <si>
    <t>978-7-111-71407-1</t>
  </si>
  <si>
    <t>具有文学表现力的中文古典诗歌自动写作方法研究</t>
  </si>
  <si>
    <t>矣晓沅著</t>
  </si>
  <si>
    <t>978-7-5124-4330-3</t>
  </si>
  <si>
    <t>Transformer&amp;Rasa解密</t>
  </si>
  <si>
    <t>978-7-5744-2042-7</t>
  </si>
  <si>
    <t>计算机信息处理技术应用研究</t>
  </si>
  <si>
    <t>李培，宋开元，王飞著</t>
  </si>
  <si>
    <t>978-7-5763-5348-8</t>
  </si>
  <si>
    <t>社交网络信息抽取关键技术研究</t>
  </si>
  <si>
    <t>尚煜茗，孙新著</t>
  </si>
  <si>
    <t>978-7-5763-4394-6</t>
  </si>
  <si>
    <t>自然语言处理技术</t>
  </si>
  <si>
    <t>黄河燕著</t>
  </si>
  <si>
    <t>978-7-5773-1123-4</t>
  </si>
  <si>
    <t>自然语言处理原理与实践</t>
  </si>
  <si>
    <t>于江德著</t>
  </si>
  <si>
    <t>978-7-302-63272-6</t>
  </si>
  <si>
    <t>自然语言处理原理与实战</t>
  </si>
  <si>
    <t>978-7-111-75984-3</t>
  </si>
  <si>
    <t>大语言模型通识</t>
  </si>
  <si>
    <t>赵建勇，周苏著</t>
  </si>
  <si>
    <t>978-7-111-78314-5</t>
  </si>
  <si>
    <t>大语言模型认识与应用</t>
  </si>
  <si>
    <t>李倩，崔立真，刘磊著</t>
  </si>
  <si>
    <t>978-7-111-72069-0</t>
  </si>
  <si>
    <t>基于NLP的内容理解</t>
  </si>
  <si>
    <t>李明琦，谷雪，孟子尧著</t>
  </si>
  <si>
    <t>978-7-111-69640-7</t>
  </si>
  <si>
    <t>语义学</t>
  </si>
  <si>
    <t>(匈)安德拉斯·科尔内(Andras Kornai)著</t>
  </si>
  <si>
    <t>978-7-111-70791-2</t>
  </si>
  <si>
    <t>自然语言处理实战</t>
  </si>
  <si>
    <t>(美)安库·A.帕特尔(Ankur A. Patel)，(美)阿贾伊·乌皮利·阿拉萨尼帕莱(Ajay Uppili Arasanipalai)著</t>
  </si>
  <si>
    <t>978-7-111-78775-4</t>
  </si>
  <si>
    <t>大语言模型与安全</t>
  </si>
  <si>
    <t>南国顺，雷敏，彭海朋编著</t>
  </si>
  <si>
    <t>978-7-121-50807-3</t>
  </si>
  <si>
    <t>通义千问</t>
  </si>
  <si>
    <t>芯智智能，温凯楠编著</t>
  </si>
  <si>
    <t>978-7-121-51407-4</t>
  </si>
  <si>
    <t>大语言模型GUI智能体</t>
  </si>
  <si>
    <t>张朝运[等]著</t>
  </si>
  <si>
    <t>978-7-122-47873-3</t>
  </si>
  <si>
    <t>视觉语言模型VLM原理与实战</t>
  </si>
  <si>
    <t>978-7-121-50416-7</t>
  </si>
  <si>
    <t>自然语言处理理论与应用</t>
  </si>
  <si>
    <t>谢美萍，陈媛主编</t>
  </si>
  <si>
    <t>978-7-121-50283-5</t>
  </si>
  <si>
    <t>语言之舞</t>
  </si>
  <si>
    <t>牛亚运，倪静著</t>
  </si>
  <si>
    <t>978-7-111-78354-1</t>
  </si>
  <si>
    <t>大语言模型极速入门</t>
  </si>
  <si>
    <t>董政著</t>
  </si>
  <si>
    <t>978-7-121-50072-5</t>
  </si>
  <si>
    <t>大模型算法</t>
  </si>
  <si>
    <t>余昌叶著</t>
  </si>
  <si>
    <t>978-7-03-080466-2</t>
  </si>
  <si>
    <t>知识超图</t>
  </si>
  <si>
    <t>田玲，郑旭著</t>
  </si>
  <si>
    <t>978-7-115-61263-2</t>
  </si>
  <si>
    <t>自然语言处理技术与应用</t>
  </si>
  <si>
    <t>许桂秋，柳贵东，朵云峰主编</t>
  </si>
  <si>
    <t>978-7-115-66642-0</t>
  </si>
  <si>
    <t>978-7-122-49477-1</t>
  </si>
  <si>
    <t>框架语义分析</t>
  </si>
  <si>
    <t>苏雪峰著</t>
  </si>
  <si>
    <t>978-7-115-67185-1</t>
  </si>
  <si>
    <t>黄佳著</t>
  </si>
  <si>
    <t>978-7-115-66896-7</t>
  </si>
  <si>
    <t>动手构建大模型</t>
  </si>
  <si>
    <t>(加)路易斯-弗朗索瓦·布沙尔(Louis-Francois Bouchard)，(英)路易·彼得斯(Louie Peters)著</t>
  </si>
  <si>
    <t>978-7-115-66898-1</t>
  </si>
  <si>
    <t>RAG极简入门</t>
  </si>
  <si>
    <t>张其来，徐思琪著</t>
  </si>
  <si>
    <t>978-7-121-50930-8</t>
  </si>
  <si>
    <t>网络工程师的AI之路</t>
  </si>
  <si>
    <t>王印，朱嘉盛著</t>
  </si>
  <si>
    <t>978-7-115-64440-4</t>
  </si>
  <si>
    <t>MindSpore大语言模型实战</t>
  </si>
  <si>
    <t>陈雷编著</t>
  </si>
  <si>
    <t>978-7-115-67200-1</t>
  </si>
  <si>
    <t>Llama应用开发实战</t>
  </si>
  <si>
    <t>刘欣著</t>
  </si>
  <si>
    <t>978-7-302-68416-9</t>
  </si>
  <si>
    <t>Transformer模型开发从0到1</t>
  </si>
  <si>
    <t>李瑞涛编著</t>
  </si>
  <si>
    <t>978-7-302-68583-8</t>
  </si>
  <si>
    <t>构建大模型数据科学应用</t>
  </si>
  <si>
    <t>(美)克里斯汀·科勒(Kristen Kehrer)，(美)凯莱布·凯撒(Caleb Kaiser)著</t>
  </si>
  <si>
    <t>978-7-302-69519-6</t>
  </si>
  <si>
    <t>大语言模型与AIGC</t>
  </si>
  <si>
    <t>黄源，涂旭东，张莉主编</t>
  </si>
  <si>
    <t>978-7-302-66234-1</t>
  </si>
  <si>
    <t>知识图谱从0到1</t>
  </si>
  <si>
    <t>刘威编著</t>
  </si>
  <si>
    <t>978-7-5337-9316-6</t>
  </si>
  <si>
    <t>计算机录入与排版技术</t>
  </si>
  <si>
    <t>沈桂芳，李军茹主编</t>
  </si>
  <si>
    <t>978-7-5032-7674-3</t>
  </si>
  <si>
    <t>领域UGC文本中话题—特征关系抽取及应用研究</t>
  </si>
  <si>
    <t>徐华林著</t>
  </si>
  <si>
    <t>中国旅游出版社</t>
  </si>
  <si>
    <t>978-7-111-75212-7</t>
  </si>
  <si>
    <t>基于泛在交互文本的用户情境解析技术研究</t>
  </si>
  <si>
    <t>陈震鹏著</t>
  </si>
  <si>
    <t>978-7-302-61219-3</t>
  </si>
  <si>
    <t>繁琐工作快上手</t>
  </si>
  <si>
    <t>978-7-115-67080-9</t>
  </si>
  <si>
    <t>秒懂WPS文字处理</t>
  </si>
  <si>
    <t>秋叶，刘晓阳编著</t>
  </si>
  <si>
    <t>978-7-122-38327-3</t>
  </si>
  <si>
    <t>WPS Office高效办公一本通</t>
  </si>
  <si>
    <t>978-7-5114-8061-3</t>
  </si>
  <si>
    <t>AI智汇数据</t>
  </si>
  <si>
    <t>978-7-302-59529-8</t>
  </si>
  <si>
    <t>978-7-302-62682-4</t>
  </si>
  <si>
    <t>高效随身查</t>
  </si>
  <si>
    <t>赛贝尔资讯编著</t>
  </si>
  <si>
    <t>978-7-302-67877-9</t>
  </si>
  <si>
    <t>WPS高级数组函数大全</t>
  </si>
  <si>
    <t>吕洪飞，邓华主编</t>
  </si>
  <si>
    <t>978-7-5661-4599-4</t>
  </si>
  <si>
    <t>多模态生物识别和机器学习技术</t>
  </si>
  <si>
    <t>(印)桑迪普·库马尔(Sandeep Kumar)[等]编</t>
  </si>
  <si>
    <t>978-7-5619-6910-6</t>
  </si>
  <si>
    <t>基于功能性磁共振成像的跨种族面孔加工神经机制研究</t>
  </si>
  <si>
    <t>冯璐著</t>
  </si>
  <si>
    <t>978-7-118-12891-8</t>
  </si>
  <si>
    <t>自动目标识别</t>
  </si>
  <si>
    <t>郁文贤著</t>
  </si>
  <si>
    <t>978-7-5635-7539-8</t>
  </si>
  <si>
    <t>模式识别与机器学习</t>
  </si>
  <si>
    <t>徐蔚然主编</t>
  </si>
  <si>
    <t>978-7-205-11629-3</t>
  </si>
  <si>
    <t>深度大模型框架下显著性目标检测方法与应用</t>
  </si>
  <si>
    <t>庞宇，谭园园著</t>
  </si>
  <si>
    <t>978-7-5194-8827-7</t>
  </si>
  <si>
    <t>视觉密码</t>
  </si>
  <si>
    <t>郭腾著</t>
  </si>
  <si>
    <t>978-7-5629-7475-8</t>
  </si>
  <si>
    <t>图像识别与目标检测技术研究</t>
  </si>
  <si>
    <t>邢孔多，武晓军，胡尚杰著</t>
  </si>
  <si>
    <t>978-7-5763-4904-7</t>
  </si>
  <si>
    <t>商务演示文稿设计与制作</t>
  </si>
  <si>
    <t>李雪梅，何东远主编</t>
  </si>
  <si>
    <t>978-7-5770-1051-9</t>
  </si>
  <si>
    <t>图像拼接算法效率与质量优化</t>
  </si>
  <si>
    <t>唐泽恬著</t>
  </si>
  <si>
    <t>978-7-03-069520-8</t>
  </si>
  <si>
    <t>光线追踪精粹</t>
  </si>
  <si>
    <t>(美)埃里克·海恩斯，(瑞典)托马斯·艾科奈-莫勒主编</t>
  </si>
  <si>
    <t>978-7-111-73405-5</t>
  </si>
  <si>
    <t>图计算技术</t>
  </si>
  <si>
    <t>张宇编著</t>
  </si>
  <si>
    <t>978-7-115-59633-8</t>
  </si>
  <si>
    <t>计算机图形学编程</t>
  </si>
  <si>
    <t>(美)V.斯科特·戈登(V. Scott Gordon)，(美)约翰·克莱维吉(John Clevenger)著</t>
  </si>
  <si>
    <t>978-7-03-082230-7</t>
  </si>
  <si>
    <t>图像处理与图形绘制应用</t>
  </si>
  <si>
    <t>黄天云[等]编著</t>
  </si>
  <si>
    <t>978-7-121-47118-6</t>
  </si>
  <si>
    <t>交互式计算机图形学</t>
  </si>
  <si>
    <t>(美)Edward Angel，(美)Dave Shreiner著</t>
  </si>
  <si>
    <t>978-7-03-083236-8</t>
  </si>
  <si>
    <t>基于内容的三维模型检索技术</t>
  </si>
  <si>
    <t>周明全，耿国华著</t>
  </si>
  <si>
    <t>978-7-115-58391-8</t>
  </si>
  <si>
    <t>计算机图形学入门</t>
  </si>
  <si>
    <t>(瑞士)加布里埃尔·甘贝塔(Gabriel Gambetta)著</t>
  </si>
  <si>
    <t>978-7-122-45342-6</t>
  </si>
  <si>
    <t>CorelDRAW从入门到精通</t>
  </si>
  <si>
    <t>H.D.百科联盟编著</t>
  </si>
  <si>
    <t>978-7-121-47180-3</t>
  </si>
  <si>
    <t>中文版Illustrator图形设计完全自学一本通</t>
  </si>
  <si>
    <t>张晓景编著</t>
  </si>
  <si>
    <t>978-7-302-63462-1</t>
  </si>
  <si>
    <t>Photoshop电商设计师必知必会</t>
  </si>
  <si>
    <t>王立荣，田梦，姜海叶编著</t>
  </si>
  <si>
    <t>978-7-302-56655-7</t>
  </si>
  <si>
    <t>After Effects CC影视特效制作</t>
  </si>
  <si>
    <t>倪彤主编</t>
  </si>
  <si>
    <t>978-7-118-13665-4</t>
  </si>
  <si>
    <t>混沌图像加密技术及应用</t>
  </si>
  <si>
    <t>李锦青[等]著</t>
  </si>
  <si>
    <t>978-7-118-13479-7</t>
  </si>
  <si>
    <t>恶劣环境降质图像增强理论</t>
  </si>
  <si>
    <t>崔智高[等]著</t>
  </si>
  <si>
    <t>978-7-302-62995-5</t>
  </si>
  <si>
    <t>Photoshop网页设计与配色从新手到高手</t>
  </si>
  <si>
    <t>张帆，陈英杰，刘洋编著</t>
  </si>
  <si>
    <t>978-7-5763-3882-9</t>
  </si>
  <si>
    <t>Photoshop数字图像处理</t>
  </si>
  <si>
    <t>赵军，嵇可可，于春玲主编</t>
  </si>
  <si>
    <t>978-7-302-57091-2</t>
  </si>
  <si>
    <t>Photoshop边做边学</t>
  </si>
  <si>
    <t>龚玉清编著</t>
  </si>
  <si>
    <t>978-7-302-57750-8</t>
  </si>
  <si>
    <t>你无法绕开的第一本Photoshop实战技能宝典</t>
  </si>
  <si>
    <t>刘喜慧，张冬梅，张照渊主编</t>
  </si>
  <si>
    <t>978-7-122-40589-0</t>
  </si>
  <si>
    <t>从零开始学OpenCV</t>
  </si>
  <si>
    <t>978-7-302-57853-6</t>
  </si>
  <si>
    <t>Adobe After Effects CC课堂实录</t>
  </si>
  <si>
    <t>宋岩峰，李莹主编</t>
  </si>
  <si>
    <t>978-7-5649-6503-7</t>
  </si>
  <si>
    <t>PS艺术设计应用</t>
  </si>
  <si>
    <t>杨玉良主编</t>
  </si>
  <si>
    <t>978-7-302-59143-6</t>
  </si>
  <si>
    <t>设计无忧</t>
  </si>
  <si>
    <t>978-7-302-58103-1</t>
  </si>
  <si>
    <t>数字平面制作</t>
  </si>
  <si>
    <t>谢蓓[等]编著</t>
  </si>
  <si>
    <t>978-7-205-11673-6</t>
  </si>
  <si>
    <t>Photoshop图像合成必备技法</t>
  </si>
  <si>
    <t>侯琳著</t>
  </si>
  <si>
    <t>978-7-302-57752-2</t>
  </si>
  <si>
    <t>你无法绕开的第一本照片调饰实战技能宝典</t>
  </si>
  <si>
    <t>张志慧编著</t>
  </si>
  <si>
    <t>978-7-302-56791-2</t>
  </si>
  <si>
    <t>Photoshop 2020从新手到高手</t>
  </si>
  <si>
    <t>许放编著</t>
  </si>
  <si>
    <t>978-7-302-56789-9</t>
  </si>
  <si>
    <t>神奇的中文版Photoshop 2020入门书</t>
  </si>
  <si>
    <t>王静编著</t>
  </si>
  <si>
    <t>978-7-302-59806-0</t>
  </si>
  <si>
    <t>Photoshop案例实战从入门到精通</t>
  </si>
  <si>
    <t>敬伟编著</t>
  </si>
  <si>
    <t>978-7-302-65939-6</t>
  </si>
  <si>
    <t>绘画师</t>
  </si>
  <si>
    <t>毛敬玉，李想，陈天超编著</t>
  </si>
  <si>
    <t>978-7-302-68797-9</t>
  </si>
  <si>
    <t>现代图像处理与应用</t>
  </si>
  <si>
    <t>洪汉玉[等]编著</t>
  </si>
  <si>
    <t>978-7-302-67344-6</t>
  </si>
  <si>
    <t>跟徐Sir学Photoshop</t>
  </si>
  <si>
    <t>徐小波编著</t>
  </si>
  <si>
    <t>978-7-302-70477-5</t>
  </si>
  <si>
    <t>After Effects中文版视频特效+后期+字幕设计从新手到高手</t>
  </si>
  <si>
    <t>张腾编著</t>
  </si>
  <si>
    <t>978-7-03-079303-4</t>
  </si>
  <si>
    <t>自然图像抠图算法及其应用</t>
  </si>
  <si>
    <t>冯夫健[等]著</t>
  </si>
  <si>
    <t>978-7-302-62084-6</t>
  </si>
  <si>
    <t>Adobe Photoshop官方认证标准教材</t>
  </si>
  <si>
    <t>夏磊[等]主编</t>
  </si>
  <si>
    <t>978-7-302-67300-2</t>
  </si>
  <si>
    <t>创意画师</t>
  </si>
  <si>
    <t>罗巨浪，周鑫森著</t>
  </si>
  <si>
    <t>978-7-302-68376-6</t>
  </si>
  <si>
    <t>iPad+Artstudio插画绘制技法</t>
  </si>
  <si>
    <t>殷三月编著</t>
  </si>
  <si>
    <t>978-7-302-67837-3</t>
  </si>
  <si>
    <t>Firefly(萤火虫)全面贯通</t>
  </si>
  <si>
    <t>978-7-302-66850-3</t>
  </si>
  <si>
    <t>Adobe Photoshop快速入门</t>
  </si>
  <si>
    <t>(美)奈杰尔·弗伦奇(Nigel French)，(美)迈克·兰金(Mike Rankin)著</t>
  </si>
  <si>
    <t>978-7-307-25365-0</t>
  </si>
  <si>
    <t>一句话玩转AI绘画</t>
  </si>
  <si>
    <t>尤可可，高雪燕，杨穗主编</t>
  </si>
  <si>
    <t>978-7-5635-7610-4</t>
  </si>
  <si>
    <t>基于深度学习的多源图像融合技术</t>
  </si>
  <si>
    <t>李碧草著</t>
  </si>
  <si>
    <t>978-7-302-66546-5</t>
  </si>
  <si>
    <t>中文版Photoshop数码照片处理全视频实践228例</t>
  </si>
  <si>
    <t>陈天超，毛敬玉，李想编著</t>
  </si>
  <si>
    <t>978-7-302-66159-7</t>
  </si>
  <si>
    <t>设计师</t>
  </si>
  <si>
    <t>刘芳舒编著</t>
  </si>
  <si>
    <t>978-7-302-66632-5</t>
  </si>
  <si>
    <t>Maya建模案例全解析</t>
  </si>
  <si>
    <t>卢琛编著</t>
  </si>
  <si>
    <t>978-7-115-54985-3</t>
  </si>
  <si>
    <t>Autodesk 3ds Max 2018标准教材</t>
  </si>
  <si>
    <t>王琦主编</t>
  </si>
  <si>
    <t>978-7-302-58596-1</t>
  </si>
  <si>
    <t>自在之境</t>
  </si>
  <si>
    <t>程罡编著</t>
  </si>
  <si>
    <t>978-7-302-65802-3</t>
  </si>
  <si>
    <t>三维角色场景设计</t>
  </si>
  <si>
    <t>董智慧著</t>
  </si>
  <si>
    <t>978-7-302-63701-1</t>
  </si>
  <si>
    <t>Animate 2022中文版入门与提高</t>
  </si>
  <si>
    <t>胡仁喜，王昌盛，李华编著</t>
  </si>
  <si>
    <t>978-7-302-66002-6</t>
  </si>
  <si>
    <t>Blender 4.0从新手到高手</t>
  </si>
  <si>
    <t>978-7-122-48752-0</t>
  </si>
  <si>
    <t>Nomad来了，轻松玩转iPad 3D建模</t>
  </si>
  <si>
    <t>陈思宇著</t>
  </si>
  <si>
    <t>978-7-115-66186-9</t>
  </si>
  <si>
    <t>Blender+AI工具详解与实战</t>
  </si>
  <si>
    <t>978-7-115-64678-1</t>
  </si>
  <si>
    <t>Cinema 4D R25+Octane Render三维建模与视觉设计</t>
  </si>
  <si>
    <t>孔德镛编著</t>
  </si>
  <si>
    <t>978-7-121-49459-8</t>
  </si>
  <si>
    <t>3ds Max 2024中文版完全自学一本通</t>
  </si>
  <si>
    <t>任阿然编著</t>
  </si>
  <si>
    <t>978-7-302-69418-2</t>
  </si>
  <si>
    <t>AI+UG NX2024完全实训手册</t>
  </si>
  <si>
    <t>李洋，田园，宋扬编著</t>
  </si>
  <si>
    <t>978-7-111-70591-8</t>
  </si>
  <si>
    <t>人机物融合群智计算</t>
  </si>
  <si>
    <t>郭斌，刘思聪，於志文著</t>
  </si>
  <si>
    <t>978-7-5236-0939-2</t>
  </si>
  <si>
    <t>漫谈模拟</t>
  </si>
  <si>
    <t>(澳)罗伯特·哈桑(Robert Hassan)著</t>
  </si>
  <si>
    <t>978-7-302-68752-8</t>
  </si>
  <si>
    <t>图解计算机网络</t>
  </si>
  <si>
    <t>(日)中尾真二著</t>
  </si>
  <si>
    <t>978-7-208-19173-0</t>
  </si>
  <si>
    <t>艺术人才培养模式论</t>
  </si>
  <si>
    <t>林青虹主编</t>
  </si>
  <si>
    <t>978-7-5184-5520-1</t>
  </si>
  <si>
    <t>艺术类本科毕业论文(设计)指导书</t>
  </si>
  <si>
    <t>张健东，孙林，刘利剑主编</t>
  </si>
  <si>
    <t>978-7-301-36270-9</t>
  </si>
  <si>
    <t>艺术写作指南</t>
  </si>
  <si>
    <t>(美)希文·巴内特(Sylvan Barnet)著</t>
  </si>
  <si>
    <t>978-7-5731-0412-0</t>
  </si>
  <si>
    <t>艺术理论与教学实践探索</t>
  </si>
  <si>
    <t>刘美辰著</t>
  </si>
  <si>
    <t>978-7-5117-4518-7</t>
  </si>
  <si>
    <t>艺术理论探索</t>
  </si>
  <si>
    <t>张小瑞著</t>
  </si>
  <si>
    <t>978-7-5699-5250-6</t>
  </si>
  <si>
    <t>缺席与偶在</t>
  </si>
  <si>
    <t>陈剑澜著</t>
  </si>
  <si>
    <t>978-7-5748-0240-7</t>
  </si>
  <si>
    <t>纪思</t>
  </si>
  <si>
    <t>李心峰著</t>
  </si>
  <si>
    <t>978-7-302-70043-2</t>
  </si>
  <si>
    <t>艺术介入</t>
  </si>
  <si>
    <t>郑川著</t>
  </si>
  <si>
    <t>978-7-5039-7855-5</t>
  </si>
  <si>
    <t>艺术介入的生态重构</t>
  </si>
  <si>
    <t>郭子扬著</t>
  </si>
  <si>
    <t>978-7-5155-2513-6</t>
  </si>
  <si>
    <t>艺术即体验</t>
  </si>
  <si>
    <t>(美)约翰·杜威著</t>
  </si>
  <si>
    <t>978-7-5218-7539-3</t>
  </si>
  <si>
    <t>艺术赋能</t>
  </si>
  <si>
    <t>黄立平著</t>
  </si>
  <si>
    <t>978-7-5227-1562-9</t>
  </si>
  <si>
    <t>艺术超越论</t>
  </si>
  <si>
    <t>郭宾著</t>
  </si>
  <si>
    <t>978-7-5618-8058-6</t>
  </si>
  <si>
    <t>艺术概论</t>
  </si>
  <si>
    <t>王洪海，许培，牛萌主编</t>
  </si>
  <si>
    <t>978-7-5689-3527-2</t>
  </si>
  <si>
    <t>王树良，张玉花主编</t>
  </si>
  <si>
    <t>978-7-5503-3547-9</t>
  </si>
  <si>
    <t>本心与出位</t>
  </si>
  <si>
    <t>诸葛沂著</t>
  </si>
  <si>
    <t>中国美术学院出版社</t>
  </si>
  <si>
    <t>978-7-115-59144-9</t>
  </si>
  <si>
    <t>王玉苓编著</t>
  </si>
  <si>
    <t>978-7-301-35112-3</t>
  </si>
  <si>
    <t>艺术学概论</t>
  </si>
  <si>
    <t>彭吉象著</t>
  </si>
  <si>
    <t>978-7-5140-2433-3</t>
  </si>
  <si>
    <t>巫极，宋丽娜，陈锟主编</t>
  </si>
  <si>
    <t>978-7-5699-5215-5</t>
  </si>
  <si>
    <t>艺术掌握论</t>
  </si>
  <si>
    <t>邢煦寰著</t>
  </si>
  <si>
    <t>978-7-208-19427-4</t>
  </si>
  <si>
    <t>自律辩证</t>
  </si>
  <si>
    <t>常培杰著</t>
  </si>
  <si>
    <t>978-7-115-68235-2</t>
  </si>
  <si>
    <t>978-7-208-19545-5</t>
  </si>
  <si>
    <t>艺术本体论研究</t>
  </si>
  <si>
    <t>陈常燊著</t>
  </si>
  <si>
    <t>978-7-108-07220-7</t>
  </si>
  <si>
    <t>元艺术学</t>
  </si>
  <si>
    <t>978-7-112-17757-8</t>
  </si>
  <si>
    <t>公共艺术哲学</t>
  </si>
  <si>
    <t>马钦忠著</t>
  </si>
  <si>
    <t>978-7-5362-7486-0</t>
  </si>
  <si>
    <t>创意基础</t>
  </si>
  <si>
    <t>黎志伟著</t>
  </si>
  <si>
    <t>岭南美术出版社</t>
  </si>
  <si>
    <t>978-7-5695-3423-8</t>
  </si>
  <si>
    <t>艺术哲学</t>
  </si>
  <si>
    <t>(法)丹纳(Taine)著</t>
  </si>
  <si>
    <t>978-7-5146-2479-3</t>
  </si>
  <si>
    <t>(法)丹纳著</t>
  </si>
  <si>
    <t>978-7-5321-9220-5</t>
  </si>
  <si>
    <t>知识是追求真理的副产品</t>
  </si>
  <si>
    <t>梅剑华主编</t>
  </si>
  <si>
    <t>978-7-5690-8169-5</t>
  </si>
  <si>
    <t>现代艺术思潮的哲学话语</t>
  </si>
  <si>
    <t>张一骢编著</t>
  </si>
  <si>
    <t>978-7-5722-7365-0</t>
  </si>
  <si>
    <t>美是如何诞生的</t>
  </si>
  <si>
    <t>孙周兴著</t>
  </si>
  <si>
    <t>978-7-5321-9109-3</t>
  </si>
  <si>
    <t>绘画中的真理</t>
  </si>
  <si>
    <t>(法)雅克·德里达(Jacques Derrida)著</t>
  </si>
  <si>
    <t>978-7-5117-4970-3</t>
  </si>
  <si>
    <t>海德堡艺术哲学</t>
  </si>
  <si>
    <t>(匈)格奥尔格·卢卡奇著</t>
  </si>
  <si>
    <t>978-7-5117-4304-6</t>
  </si>
  <si>
    <t>(美)V. C.奥尔德里奇(Virgil C. Aldrich)著</t>
  </si>
  <si>
    <t>978-7-209-15290-7</t>
  </si>
  <si>
    <t>从机械复制到数字孪生</t>
  </si>
  <si>
    <t>曹晋彰著</t>
  </si>
  <si>
    <t>978-7-5016-2415-7</t>
  </si>
  <si>
    <t>数字媒体艺术设计与创作研究</t>
  </si>
  <si>
    <t>刘小莹，宋文，朱奕斐著</t>
  </si>
  <si>
    <t>978-7-122-46271-8</t>
  </si>
  <si>
    <t>AIGC艺术设计实战</t>
  </si>
  <si>
    <t>康洪硕，刘雪纯，刘少清编著</t>
  </si>
  <si>
    <t>978-7-115-68427-1</t>
  </si>
  <si>
    <t>人工智能艺术概论</t>
  </si>
  <si>
    <t>蔡新元编著</t>
  </si>
  <si>
    <t>978-7-122-46877-2</t>
  </si>
  <si>
    <t>高佳琪，李仲驰，秦嘉婧编著</t>
  </si>
  <si>
    <t>978-7-122-46908-3</t>
  </si>
  <si>
    <t>吴应达，赵子轩，刘少清编著</t>
  </si>
  <si>
    <t>978-7-122-46758-4</t>
  </si>
  <si>
    <t>宋一煊，林宏秋，刘少清编著</t>
  </si>
  <si>
    <t>978-7-5618-7924-5</t>
  </si>
  <si>
    <t>美术鉴赏</t>
  </si>
  <si>
    <t>聂涛主编</t>
  </si>
  <si>
    <t>978-7-5741-1380-0</t>
  </si>
  <si>
    <t>基础设计力</t>
  </si>
  <si>
    <t>(日)白石学，(日)小西俊也，(日)江津匡士编著</t>
  </si>
  <si>
    <t>978-7-5575-9568-5</t>
  </si>
  <si>
    <t>文化领域中的艺术设计与空间表达</t>
  </si>
  <si>
    <t>员少婷，马新影，上官艳娜著</t>
  </si>
  <si>
    <t>吉林美术出版社</t>
  </si>
  <si>
    <t>978-7-104-05374-3</t>
  </si>
  <si>
    <t>多维视角下的艺术设计研究</t>
  </si>
  <si>
    <t>王胜华著</t>
  </si>
  <si>
    <t>978-7-5166-7356-0</t>
  </si>
  <si>
    <t>设计概论</t>
  </si>
  <si>
    <t>周莹，罗聪，庞惠文主编</t>
  </si>
  <si>
    <t>978-7-5768-3236-5</t>
  </si>
  <si>
    <t>中国传统造物文化设计认同研究</t>
  </si>
  <si>
    <t>宋扬著</t>
  </si>
  <si>
    <t>978-7-5698-1845-1</t>
  </si>
  <si>
    <t>美术与艺术设计的多维研究</t>
  </si>
  <si>
    <t>夏建红著</t>
  </si>
  <si>
    <t>978-7-5586-1877-2</t>
  </si>
  <si>
    <t>造物之门</t>
  </si>
  <si>
    <t>许平著</t>
  </si>
  <si>
    <t>978-7-5731-5686-0</t>
  </si>
  <si>
    <t>“双碳”视域下绿色设计与美育探究</t>
  </si>
  <si>
    <t>王嬿舒，师帅，王天蛟著</t>
  </si>
  <si>
    <t>978-7-5586-2401-8</t>
  </si>
  <si>
    <t>设计元素</t>
  </si>
  <si>
    <t>(美)盖尔·格瑞特·汉娜著</t>
  </si>
  <si>
    <t>978-7-5229-2892-0</t>
  </si>
  <si>
    <t>设计造型与形态基础</t>
  </si>
  <si>
    <t>柏林夫，屈勇编著</t>
  </si>
  <si>
    <t>978-7-5229-2834-0</t>
  </si>
  <si>
    <t>设计思维与研究方法</t>
  </si>
  <si>
    <t>张晶晶，康祖怡编著</t>
  </si>
  <si>
    <t>978-7-5594-9131-2</t>
  </si>
  <si>
    <t>设计师破局之道</t>
  </si>
  <si>
    <t>刘斌著</t>
  </si>
  <si>
    <t>978-7-313-32149-7</t>
  </si>
  <si>
    <t>创意设计应用与实践</t>
  </si>
  <si>
    <t>吴佳丽主编</t>
  </si>
  <si>
    <t>978-7-5741-2993-1</t>
  </si>
  <si>
    <t>设计的日常行动</t>
  </si>
  <si>
    <t>(巴西)佐伊·阿纳斯塔萨基斯(Zoy Anastassakis)，(巴西)马科斯·马丁斯(Marcos Martins)著</t>
  </si>
  <si>
    <t>978-7-5741-3042-5</t>
  </si>
  <si>
    <t>与社会共设计</t>
  </si>
  <si>
    <t>(美)斯科特·博伊斯顿(Scott Boylston)著</t>
  </si>
  <si>
    <t>978-7-5741-2688-6</t>
  </si>
  <si>
    <t>我们可以设计的事物</t>
  </si>
  <si>
    <t>(加)罗恩·沃凯瑞(Ron Wakkary)著</t>
  </si>
  <si>
    <t>978-7-5231-1368-4</t>
  </si>
  <si>
    <t>设计的革命</t>
  </si>
  <si>
    <t>冯阳著</t>
  </si>
  <si>
    <t>978-7-5517-3883-5</t>
  </si>
  <si>
    <t>中国现代设计观念十讲</t>
  </si>
  <si>
    <t>王玮著</t>
  </si>
  <si>
    <t>978-7-5741-3370-9</t>
  </si>
  <si>
    <t>制造麻烦</t>
  </si>
  <si>
    <t>(美)奥托·冯·布施(Otto von Busch)著</t>
  </si>
  <si>
    <t>978-7-5741-3241-2</t>
  </si>
  <si>
    <t>器艺融新</t>
  </si>
  <si>
    <t>任宇著</t>
  </si>
  <si>
    <t>978-7-302-62461-5</t>
  </si>
  <si>
    <t>设计现象学启蒙</t>
  </si>
  <si>
    <t>代福平著</t>
  </si>
  <si>
    <t>978-7-302-61667-2</t>
  </si>
  <si>
    <t>设计美学</t>
  </si>
  <si>
    <t>李晨阳主编</t>
  </si>
  <si>
    <t>978-7-301-36960-9</t>
  </si>
  <si>
    <t>设计思维</t>
  </si>
  <si>
    <t>李昊宇著</t>
  </si>
  <si>
    <t>978-7-5586-2644-9</t>
  </si>
  <si>
    <t>折出好设计</t>
  </si>
  <si>
    <t>(英)保罗·杰克逊著</t>
  </si>
  <si>
    <t>978-7-5223-4273-3</t>
  </si>
  <si>
    <t>设计，下一步</t>
  </si>
  <si>
    <t>杨一兵著</t>
  </si>
  <si>
    <t>978-7-302-66140-5</t>
  </si>
  <si>
    <t>设计形态学</t>
  </si>
  <si>
    <t>邱松等著</t>
  </si>
  <si>
    <t>978-7-303-29656-9</t>
  </si>
  <si>
    <t>造型艺术美学原理</t>
  </si>
  <si>
    <t>樊林主编</t>
  </si>
  <si>
    <t>978-7-5227-4410-0</t>
  </si>
  <si>
    <t>视觉艺术与美国文学的演进</t>
  </si>
  <si>
    <t>毛凌滢著</t>
  </si>
  <si>
    <t>978-7-5586-2232-8</t>
  </si>
  <si>
    <t>见与不见</t>
  </si>
  <si>
    <t>王新著</t>
  </si>
  <si>
    <t>978-7-312-06133-2</t>
  </si>
  <si>
    <t>设计构成基础</t>
  </si>
  <si>
    <t>郭延龙，陈晨编著</t>
  </si>
  <si>
    <t>978-7-5229-3211-8</t>
  </si>
  <si>
    <t>视觉叙事的转向</t>
  </si>
  <si>
    <t>钱淑芳，张渼渲著</t>
  </si>
  <si>
    <t>978-7-5503-3561-5</t>
  </si>
  <si>
    <t>东方视觉与现代传播</t>
  </si>
  <si>
    <t>胡珂著</t>
  </si>
  <si>
    <t>978-7-5217-7594-5</t>
  </si>
  <si>
    <t>设计，为更好的世界</t>
  </si>
  <si>
    <t>(美)唐纳德·A.诺曼(Donald A. Norman)著</t>
  </si>
  <si>
    <t>978-7-5591-2395-4</t>
  </si>
  <si>
    <t>设计</t>
  </si>
  <si>
    <t>(英)D. J.胡帕茨(D. J. Huppatz)著</t>
  </si>
  <si>
    <t>978-7-5591-3298-7</t>
  </si>
  <si>
    <t>把世界交给懂设计的人</t>
  </si>
  <si>
    <t>(美)斯科特·伯克恩编著</t>
  </si>
  <si>
    <t>978-7-5669-2599-2</t>
  </si>
  <si>
    <t>新中式美学启思录</t>
  </si>
  <si>
    <t>978-7-5772-1807-6</t>
  </si>
  <si>
    <t>立体构成</t>
  </si>
  <si>
    <t>任婧媛，张泽开，吴学云主编</t>
  </si>
  <si>
    <t>978-7-5672-4143-5</t>
  </si>
  <si>
    <t>艺术设计</t>
  </si>
  <si>
    <t>金红莲主编</t>
  </si>
  <si>
    <t>978-7-01-026363-2</t>
  </si>
  <si>
    <t>艺术设计助力乡村振兴优秀案例集</t>
  </si>
  <si>
    <t>程超主编</t>
  </si>
  <si>
    <t>978-7-115-62298-3</t>
  </si>
  <si>
    <t>设计基础</t>
  </si>
  <si>
    <t>徐丹主编</t>
  </si>
  <si>
    <t>978-7-111-77086-2</t>
  </si>
  <si>
    <t>设计作为一种态度</t>
  </si>
  <si>
    <t>(英)爱丽丝·劳斯瑟恩(Alice Rawsthorn)著</t>
  </si>
  <si>
    <t>978-7-122-40458-9</t>
  </si>
  <si>
    <t>艺术设计必修课</t>
  </si>
  <si>
    <t>胡宇新，王全厚，陶继锋编著</t>
  </si>
  <si>
    <t>978-7-122-44325-0</t>
  </si>
  <si>
    <t>刘春雷编著</t>
  </si>
  <si>
    <t>978-7-301-36315-7</t>
  </si>
  <si>
    <t>视觉文化的转向</t>
  </si>
  <si>
    <t>周宪著</t>
  </si>
  <si>
    <t>978-7-301-35664-7</t>
  </si>
  <si>
    <t>设计美学概论</t>
  </si>
  <si>
    <t>徐恒醇著</t>
  </si>
  <si>
    <t>978-7-301-34472-9</t>
  </si>
  <si>
    <t>信息与综合媒介整合设计</t>
  </si>
  <si>
    <t>赵璐，张儒赫编著</t>
  </si>
  <si>
    <t>978-7-111-78238-4</t>
  </si>
  <si>
    <t>和合设计</t>
  </si>
  <si>
    <t>焦振涛著</t>
  </si>
  <si>
    <t>978-7-108-07157-6</t>
  </si>
  <si>
    <t>视觉转向中的文化研究</t>
  </si>
  <si>
    <t>978-7-5741-2646-6</t>
  </si>
  <si>
    <t>设计哲学</t>
  </si>
  <si>
    <t>(英国)安妮-玛丽·威利斯(Anne-Marie Wills)编</t>
  </si>
  <si>
    <t>978-7-5586-2913-6</t>
  </si>
  <si>
    <t>发现与解决</t>
  </si>
  <si>
    <t>陈嵘，范希嘉，张少俊编著</t>
  </si>
  <si>
    <t>978-7-5670-4314-5</t>
  </si>
  <si>
    <t>实用二维构成</t>
  </si>
  <si>
    <t>金卓，王琳，魏鑫主编</t>
  </si>
  <si>
    <t>978-7-308-26053-4</t>
  </si>
  <si>
    <t>艺术图像学研究</t>
  </si>
  <si>
    <t>陈野主编</t>
  </si>
  <si>
    <t>978-7-302-68397-1</t>
  </si>
  <si>
    <t>构成基础</t>
  </si>
  <si>
    <t>张贵明主编</t>
  </si>
  <si>
    <t>978-7-5503-3319-2</t>
  </si>
  <si>
    <t>中国空间展演</t>
  </si>
  <si>
    <t>谭彬著</t>
  </si>
  <si>
    <t>978-7-301-36634-9</t>
  </si>
  <si>
    <t>绘画画面构成原理</t>
  </si>
  <si>
    <t>张一非，田寒，冯建宇主编</t>
  </si>
  <si>
    <t>978-7-308-26437-2</t>
  </si>
  <si>
    <t>978-7-5314-9277-1</t>
  </si>
  <si>
    <t>唐泓，纽敏，刘孟编著</t>
  </si>
  <si>
    <t>978-7-5729-1742-4</t>
  </si>
  <si>
    <t>三大构成基础</t>
  </si>
  <si>
    <t>李红月，赵志强编著</t>
  </si>
  <si>
    <t>天津人民美术出版社</t>
  </si>
  <si>
    <t>978-7-5689-2294-4</t>
  </si>
  <si>
    <t>沈宏，王翠翠主编</t>
  </si>
  <si>
    <t>978-7-122-45105-7</t>
  </si>
  <si>
    <t>平面构成创意与设计</t>
  </si>
  <si>
    <t>李颖编著</t>
  </si>
  <si>
    <t>978-7-308-24792-4</t>
  </si>
  <si>
    <t>图像考据通论</t>
  </si>
  <si>
    <t>余辉著</t>
  </si>
  <si>
    <t>978-7-104-05523-5</t>
  </si>
  <si>
    <t>多维视角下的视觉传达设计研究</t>
  </si>
  <si>
    <t>刘哲著</t>
  </si>
  <si>
    <t>978-7-5484-8234-5</t>
  </si>
  <si>
    <t>基于情感理念的视觉传达设计与创新研究</t>
  </si>
  <si>
    <t>马丽霞，白珀，宋雨林著</t>
  </si>
  <si>
    <t>978-7-5142-4268-3</t>
  </si>
  <si>
    <t>现代视觉传达设计的创新实践研究</t>
  </si>
  <si>
    <t>宋彬彬著</t>
  </si>
  <si>
    <t>978-7-302-59550-2</t>
  </si>
  <si>
    <t>设计透视原理与实战策略</t>
  </si>
  <si>
    <t>张漫宇编著</t>
  </si>
  <si>
    <t>978-7-5314-9679-3</t>
  </si>
  <si>
    <t>透视学</t>
  </si>
  <si>
    <t>何靖泉[等]编著</t>
  </si>
  <si>
    <t>978-7-5667-3714-4</t>
  </si>
  <si>
    <t>数据、沉浸、交互</t>
  </si>
  <si>
    <t>颜梦达编著</t>
  </si>
  <si>
    <t>978-7-5741-1726-6</t>
  </si>
  <si>
    <t>信息设计</t>
  </si>
  <si>
    <t>(美)简·维索基·欧格雷迪(Jenn Visocky O'Grady)，(美)肯·维索基·欧格雷迪(Ken Visocky O'Grady)著</t>
  </si>
  <si>
    <t>978-7-111-73804-6</t>
  </si>
  <si>
    <t>视觉传达考研手绘快题高分试卷评析与示范</t>
  </si>
  <si>
    <t>周易[等]编著</t>
  </si>
  <si>
    <t>978-7-301-36825-1</t>
  </si>
  <si>
    <t>人文思潮与视觉创作</t>
  </si>
  <si>
    <t>孙梦灿，孙海旻编著</t>
  </si>
  <si>
    <t>978-7-307-23981-4</t>
  </si>
  <si>
    <t>跨文化视域下的中国现代视觉设计</t>
  </si>
  <si>
    <t>王圆圆，周月，马宏宇著</t>
  </si>
  <si>
    <t>978-7-5774-0450-9</t>
  </si>
  <si>
    <t>视觉传达设计在医学疗愈中的应用研究</t>
  </si>
  <si>
    <t>李沅霖，朱艳秋著</t>
  </si>
  <si>
    <t>978-7-113-27654-6</t>
  </si>
  <si>
    <t>PS+AI+C4D+AE全能设计师商业案例宝典</t>
  </si>
  <si>
    <t>周志然[等]著</t>
  </si>
  <si>
    <t>978-7-307-22723-1</t>
  </si>
  <si>
    <t>数字媒介视觉设计与传播</t>
  </si>
  <si>
    <t>王朝阳，曹静编著</t>
  </si>
  <si>
    <t>978-7-307-24417-7</t>
  </si>
  <si>
    <t>视觉传达设计叙事策略研究</t>
  </si>
  <si>
    <t>马全福著</t>
  </si>
  <si>
    <t>978-7-301-34997-7</t>
  </si>
  <si>
    <t>蒋建军，杨墨音编著</t>
  </si>
  <si>
    <t>978-7-301-34895-6</t>
  </si>
  <si>
    <t>视觉艺术与叙事传达</t>
  </si>
  <si>
    <t>魏欣，杨慧文，吴浩编著</t>
  </si>
  <si>
    <t>978-7-5772-0552-6</t>
  </si>
  <si>
    <t>视觉传达设计考研真题解析与高分范例</t>
  </si>
  <si>
    <t>新蕾艺术学院编著</t>
  </si>
  <si>
    <t>978-7-5746-0876-4</t>
  </si>
  <si>
    <t>字传</t>
  </si>
  <si>
    <t>(瑞士)约斯特·霍胡利著</t>
  </si>
  <si>
    <t>湖南美术出版社</t>
  </si>
  <si>
    <t>978-7-5166-5790-4</t>
  </si>
  <si>
    <t>新媒体时代下视觉传达设计教育研究</t>
  </si>
  <si>
    <t>董娅南著</t>
  </si>
  <si>
    <t>978-7-206-18260-0</t>
  </si>
  <si>
    <t>视觉传达设计理论基础与应用探究</t>
  </si>
  <si>
    <t>李睿著</t>
  </si>
  <si>
    <t>978-7-5221-1445-3</t>
  </si>
  <si>
    <t>新媒体时代下传统文化元素与视觉传达设计研究</t>
  </si>
  <si>
    <t>张琪著</t>
  </si>
  <si>
    <t>978-7-5221-1672-3</t>
  </si>
  <si>
    <t>视觉交互设计基础与案例精选</t>
  </si>
  <si>
    <t>李宣，宋明冬编著</t>
  </si>
  <si>
    <t>978-7-104-05182-4</t>
  </si>
  <si>
    <t>新媒体时代视觉传达设计应用研究</t>
  </si>
  <si>
    <t>刘仁著</t>
  </si>
  <si>
    <t>978-7-104-05492-4</t>
  </si>
  <si>
    <t>新媒体时代视觉传达设计研究</t>
  </si>
  <si>
    <t>白莉著</t>
  </si>
  <si>
    <t>978-7-5078-5600-2</t>
  </si>
  <si>
    <t>视觉传达设计的理论与实践应用研究</t>
  </si>
  <si>
    <t>姚敬著</t>
  </si>
  <si>
    <t>978-7-5498-6703-5</t>
  </si>
  <si>
    <t>视觉传达设计创意教学方法</t>
  </si>
  <si>
    <t>陶玉涓，李敏齐著</t>
  </si>
  <si>
    <t>978-7-5402-6241-9</t>
  </si>
  <si>
    <t>视觉传达设计及其与交互艺术的融合研究</t>
  </si>
  <si>
    <t>张岚著</t>
  </si>
  <si>
    <t>北京燕山出版社</t>
  </si>
  <si>
    <t>978-7-104-05714-7</t>
  </si>
  <si>
    <t>信息可视化设计与创新发展</t>
  </si>
  <si>
    <t>邵新然著</t>
  </si>
  <si>
    <t>978-7-111-78371-8</t>
  </si>
  <si>
    <t>信息可视化导论</t>
  </si>
  <si>
    <t>曹楠[等]编著</t>
  </si>
  <si>
    <t>978-7-115-58495-3</t>
  </si>
  <si>
    <t>人人都是设计师</t>
  </si>
  <si>
    <t>董子源编著</t>
  </si>
  <si>
    <t>978-7-122-49142-8</t>
  </si>
  <si>
    <t>视觉传达的艺术语法</t>
  </si>
  <si>
    <t>高立群著</t>
  </si>
  <si>
    <t>978-7-122-44319-9</t>
  </si>
  <si>
    <t>信息可视化设计</t>
  </si>
  <si>
    <t>周承君，姜朝阳，王之娇著</t>
  </si>
  <si>
    <t>978-7-5658-5657-0</t>
  </si>
  <si>
    <t>AI设计大师</t>
  </si>
  <si>
    <t>刘肖冰著</t>
  </si>
  <si>
    <t>978-7-5689-2904-2</t>
  </si>
  <si>
    <t>善变的色彩</t>
  </si>
  <si>
    <t>(法)米歇尔·帕斯图鲁(Michel Pastoureau)，(法)多米尼克·西蒙内(Dominique Simonnet)著</t>
  </si>
  <si>
    <t>978-7-5489-4551-2</t>
  </si>
  <si>
    <t>设计色彩教材</t>
  </si>
  <si>
    <t>邹卫著</t>
  </si>
  <si>
    <t>云南美术出版社</t>
  </si>
  <si>
    <t>978-7-307-24973-8</t>
  </si>
  <si>
    <t>色彩基础</t>
  </si>
  <si>
    <t>周晓成等著</t>
  </si>
  <si>
    <t>978-7-5669-2461-2</t>
  </si>
  <si>
    <t>色彩实训基础</t>
  </si>
  <si>
    <t>郑瑾编著</t>
  </si>
  <si>
    <t>978-7-5713-5882-2</t>
  </si>
  <si>
    <t>理解色彩</t>
  </si>
  <si>
    <t>(美)戴维·霍尔农著</t>
  </si>
  <si>
    <t>978-7-214-30192-5</t>
  </si>
  <si>
    <t>国色300色</t>
  </si>
  <si>
    <t>黄荣华，黄欣，程磊著</t>
  </si>
  <si>
    <t>978-7-5712-2570-4</t>
  </si>
  <si>
    <t>五色之美</t>
  </si>
  <si>
    <t>王鹏澂主编</t>
  </si>
  <si>
    <t>978-7-214-28846-2</t>
  </si>
  <si>
    <t>配色训练</t>
  </si>
  <si>
    <t>梁景红编著</t>
  </si>
  <si>
    <t>978-7-5741-2055-6</t>
  </si>
  <si>
    <t>1·2·3·4开始配色！</t>
  </si>
  <si>
    <t>(日)iyamadesign事务所著</t>
  </si>
  <si>
    <t>978-7-229-17393-7</t>
  </si>
  <si>
    <t>色彩创意搭配</t>
  </si>
  <si>
    <t>gaatii光体编著</t>
  </si>
  <si>
    <t>978-7-5618-7874-3</t>
  </si>
  <si>
    <t>设计色彩</t>
  </si>
  <si>
    <t>王艺湘，孟瑾编著</t>
  </si>
  <si>
    <t>978-7-5591-2783-9</t>
  </si>
  <si>
    <t>完美配色</t>
  </si>
  <si>
    <t>(美)劳伦·韦杰著</t>
  </si>
  <si>
    <t>978-7-5689-3292-9</t>
  </si>
  <si>
    <t>色彩构成</t>
  </si>
  <si>
    <t>文红，曹涵颖，苏杏编著</t>
  </si>
  <si>
    <t>978-7-5227-4432-2</t>
  </si>
  <si>
    <t>惊艳</t>
  </si>
  <si>
    <t>程民生著</t>
  </si>
  <si>
    <t>978-7-115-66300-9</t>
  </si>
  <si>
    <t>瞿颖健，曹茂鹏著</t>
  </si>
  <si>
    <t>978-7-104-05288-3</t>
  </si>
  <si>
    <t>戏剧影视空间形态构成</t>
  </si>
  <si>
    <t>杨凌媛，薛杉著</t>
  </si>
  <si>
    <t>978-7-5628-7422-5</t>
  </si>
  <si>
    <t>色彩应用设计</t>
  </si>
  <si>
    <t>虞志红，魏本悦著</t>
  </si>
  <si>
    <t>978-7-5586-2293-9</t>
  </si>
  <si>
    <t>用对颜色，设计才好看！</t>
  </si>
  <si>
    <t>(美)肖恩·亚当斯著</t>
  </si>
  <si>
    <t>978-7-307-25243-1</t>
  </si>
  <si>
    <t>周秀梅，袁诚编著</t>
  </si>
  <si>
    <t>978-7-111-78093-9</t>
  </si>
  <si>
    <t>了不起的中国传统色</t>
  </si>
  <si>
    <t>张朋著</t>
  </si>
  <si>
    <t>978-7-115-59024-4</t>
  </si>
  <si>
    <t>张丹艳主编</t>
  </si>
  <si>
    <t>978-7-115-62748-3</t>
  </si>
  <si>
    <t>漫画趣解中国传统色</t>
  </si>
  <si>
    <t>懂懂鸭著</t>
  </si>
  <si>
    <t>978-7-115-61848-1</t>
  </si>
  <si>
    <t>色彩与光影</t>
  </si>
  <si>
    <t>英国3dtotal出版公司编著</t>
  </si>
  <si>
    <t>978-7-122-42753-3</t>
  </si>
  <si>
    <t>色彩构成基础与应用</t>
  </si>
  <si>
    <t>周慧主编</t>
  </si>
  <si>
    <t>978-7-5217-6587-8</t>
  </si>
  <si>
    <t>艺术家的调色板</t>
  </si>
  <si>
    <t>(德)克洛艾·阿什比(Chloe Ashby)著</t>
  </si>
  <si>
    <t>978-7-115-62657-8</t>
  </si>
  <si>
    <t>国色大清</t>
  </si>
  <si>
    <t>红糖美学著</t>
  </si>
  <si>
    <t>978-7-307-21772-0</t>
  </si>
  <si>
    <t>互动媒体设计</t>
  </si>
  <si>
    <t>宋晓利，严昊主编</t>
  </si>
  <si>
    <t>978-7-5166-7647-9</t>
  </si>
  <si>
    <t>从艺术元素演化论看当代交互艺术的发展</t>
  </si>
  <si>
    <t>王国瑜，夏冬，魏宁著</t>
  </si>
  <si>
    <t>978-7-5225-2888-5</t>
  </si>
  <si>
    <t>数字媒体艺术设计理论与实践研究</t>
  </si>
  <si>
    <t>周灵燕著</t>
  </si>
  <si>
    <t>978-7-5741-3053-1</t>
  </si>
  <si>
    <t>人工智能与设计应用</t>
  </si>
  <si>
    <t>朱和平主编</t>
  </si>
  <si>
    <t>978-7-5689-3679-8</t>
  </si>
  <si>
    <t>计算机辅助艺术设计</t>
  </si>
  <si>
    <t>唐湘晖，陶玉涓，李敏齐编著</t>
  </si>
  <si>
    <t>978-7-301-36390-4</t>
  </si>
  <si>
    <t>动态叙事基础</t>
  </si>
  <si>
    <t>978-7-5235-2812-9</t>
  </si>
  <si>
    <t>AI技术视觉艺术再创造研究</t>
  </si>
  <si>
    <t>谢敬鹏著</t>
  </si>
  <si>
    <t>978-7-5697-3101-9</t>
  </si>
  <si>
    <t>新媒体艺术设计</t>
  </si>
  <si>
    <t>刘旭主编</t>
  </si>
  <si>
    <t>978-7-5039-7812-8</t>
  </si>
  <si>
    <t>数字艺术指南</t>
  </si>
  <si>
    <t>(美)克里斯蒂安妮·保罗(Christiane Paul)编</t>
  </si>
  <si>
    <t>978-7-121-49969-2</t>
  </si>
  <si>
    <t>论艺术中的新构成</t>
  </si>
  <si>
    <t>(英)Ernest Edmonds著</t>
  </si>
  <si>
    <t>978-7-5039-7876-0</t>
  </si>
  <si>
    <t>再见，世界！</t>
  </si>
  <si>
    <t>(英)奥马尔·科莱夫(Omar Kholeif)著</t>
  </si>
  <si>
    <t>978-7-5765-1626-5</t>
  </si>
  <si>
    <t>生成式人工智能艺术</t>
  </si>
  <si>
    <t>于幸泽[等]编著</t>
  </si>
  <si>
    <t>978-7-5672-5292-9</t>
  </si>
  <si>
    <t>数智媒体艺术</t>
  </si>
  <si>
    <t>杜丹，王涌著</t>
  </si>
  <si>
    <t>978-7-302-58347-9</t>
  </si>
  <si>
    <t>多媒体画面艺术设计</t>
  </si>
  <si>
    <t>王雪编著</t>
  </si>
  <si>
    <t>978-7-5689-5557-7</t>
  </si>
  <si>
    <t>AIGC+设计构成</t>
  </si>
  <si>
    <t>徐莹莹，李萍，徐小林主编</t>
  </si>
  <si>
    <t>978-7-5629-7654-7</t>
  </si>
  <si>
    <t>Arduino与交互艺术</t>
  </si>
  <si>
    <t>张贲[等]编著</t>
  </si>
  <si>
    <t>978-7-111-78564-4</t>
  </si>
  <si>
    <t>数字艺术</t>
  </si>
  <si>
    <t>(墨西哥)安碧雅(Pita Arreola)，(英)葛立桦(Corinna Gardner)，(英)蓝美泠(Melanie Lenz)编著</t>
  </si>
  <si>
    <t>978-7-03-077007-3</t>
  </si>
  <si>
    <t>印度广播影视新媒体艺术研究</t>
  </si>
  <si>
    <t>冯晓华[等]著</t>
  </si>
  <si>
    <t>978-7-5180-9531-5</t>
  </si>
  <si>
    <t>数字艺术设计与创意思维研究</t>
  </si>
  <si>
    <t>戴维丝著</t>
  </si>
  <si>
    <t>978-7-5166-5732-4</t>
  </si>
  <si>
    <t>互联网+背景下的数字媒体艺术教学研究</t>
  </si>
  <si>
    <t>韩晓著</t>
  </si>
  <si>
    <t>978-7-5221-1618-1</t>
  </si>
  <si>
    <t>艺术与科技的融合</t>
  </si>
  <si>
    <t>张宜平著</t>
  </si>
  <si>
    <t>978-7-104-05226-5</t>
  </si>
  <si>
    <t>数字艺术衍生品及其应用</t>
  </si>
  <si>
    <t>洪鑫著</t>
  </si>
  <si>
    <t>978-7-5068-9670-2</t>
  </si>
  <si>
    <t>基于生态美育视角的数字媒体艺术专业教学研究</t>
  </si>
  <si>
    <t>过嘉芹著</t>
  </si>
  <si>
    <t>978-7-104-05694-2</t>
  </si>
  <si>
    <t>数字媒体艺术交互设计理论与方法</t>
  </si>
  <si>
    <t>谭阳著</t>
  </si>
  <si>
    <t>978-7-104-05450-4</t>
  </si>
  <si>
    <t>新时代数字媒体艺术理论与实践研究</t>
  </si>
  <si>
    <t>郭岩著</t>
  </si>
  <si>
    <t>978-7-5368-4308-0</t>
  </si>
  <si>
    <t>数字媒体艺术教育课程设计与教学方法</t>
  </si>
  <si>
    <t>杜小芳著</t>
  </si>
  <si>
    <t>978-7-5368-4313-4</t>
  </si>
  <si>
    <t>数字媒体艺术教育的理论与实践</t>
  </si>
  <si>
    <t>程思著</t>
  </si>
  <si>
    <t>978-7-5487-5981-2</t>
  </si>
  <si>
    <t>数字媒体艺术理论与实践研究</t>
  </si>
  <si>
    <t>刘曼著</t>
  </si>
  <si>
    <t>978-7-5731-5820-8</t>
  </si>
  <si>
    <t>现代设计中数字媒体艺术的应用研究</t>
  </si>
  <si>
    <t>乔爽著</t>
  </si>
  <si>
    <t>978-7-5221-3433-8</t>
  </si>
  <si>
    <t>数字媒体艺术的理论及创新应用研究</t>
  </si>
  <si>
    <t>沈巧娜，鲁微微著</t>
  </si>
  <si>
    <t>978-7-206-21605-3</t>
  </si>
  <si>
    <t>数字媒体艺术设计与传统文化元素表达</t>
  </si>
  <si>
    <t>曹烨君，党茗阳，李娜著</t>
  </si>
  <si>
    <t>978-7-230-06637-2</t>
  </si>
  <si>
    <t>数字媒体艺术与传统艺术融合发展研究</t>
  </si>
  <si>
    <t>王文著</t>
  </si>
  <si>
    <t>978-7-5103-5080-1</t>
  </si>
  <si>
    <t>数字媒体艺术教学实践与研究</t>
  </si>
  <si>
    <t>冯利华著</t>
  </si>
  <si>
    <t>978-7-111-79359-5</t>
  </si>
  <si>
    <t>艺术与科技实验室</t>
  </si>
  <si>
    <t>李镇编</t>
  </si>
  <si>
    <t>978-7-121-51638-2</t>
  </si>
  <si>
    <t>AI与媒体艺术创新设计</t>
  </si>
  <si>
    <t>李戈，汪哲睿著</t>
  </si>
  <si>
    <t>978-7-122-47074-4</t>
  </si>
  <si>
    <t>数字化设计与实践探究</t>
  </si>
  <si>
    <t>关佳征主编</t>
  </si>
  <si>
    <t>978-7-122-45439-3</t>
  </si>
  <si>
    <t>新媒体动态设计</t>
  </si>
  <si>
    <t>王毅，张彬彬主编</t>
  </si>
  <si>
    <t>978-7-122-46847-5</t>
  </si>
  <si>
    <t>季凡，江逸洲，刘少清编著</t>
  </si>
  <si>
    <t>978-7-122-47631-9</t>
  </si>
  <si>
    <t>人工智能辅助艺术创作与设计应用实战</t>
  </si>
  <si>
    <t>范凌，凯熹编著</t>
  </si>
  <si>
    <t>978-7-122-47576-3</t>
  </si>
  <si>
    <t>人工智能辅助艺术创作与设计应用基础</t>
  </si>
  <si>
    <t>978-7-302-68522-7</t>
  </si>
  <si>
    <t>智能艺术设计导论</t>
  </si>
  <si>
    <t>李四达编著</t>
  </si>
  <si>
    <t>978-7-5586-2068-3</t>
  </si>
  <si>
    <t>牛津艺用人体解剖学</t>
  </si>
  <si>
    <t>(美)艾略特·古德芬格著</t>
  </si>
  <si>
    <t>978-7-5714-4498-3</t>
  </si>
  <si>
    <t>艺用解剖学入门</t>
  </si>
  <si>
    <t>(韩)李瑞恩(Sappi)著</t>
  </si>
  <si>
    <t>978-7-5774-0781-4</t>
  </si>
  <si>
    <t>艺用解剖与透视</t>
  </si>
  <si>
    <t>黄元甫，肖虹，黄昆编著</t>
  </si>
  <si>
    <t>978-7-5740-0248-7</t>
  </si>
  <si>
    <t>3D艺用人体解剖学</t>
  </si>
  <si>
    <t>英国3DTOTAL出版社编</t>
  </si>
  <si>
    <t>978-7-5699-5125-7</t>
  </si>
  <si>
    <t>东方人体文化概论</t>
  </si>
  <si>
    <t>刘俊骧著</t>
  </si>
  <si>
    <t>978-7-115-67795-2</t>
  </si>
  <si>
    <t>艺用人体结构</t>
  </si>
  <si>
    <t>黄朝贵著</t>
  </si>
  <si>
    <t>978-7-5690-6860-3</t>
  </si>
  <si>
    <t>多元文化视角下的高校艺术设计教育教学研究</t>
  </si>
  <si>
    <t>秦筠著</t>
  </si>
  <si>
    <t>978-7-5618-8116-3</t>
  </si>
  <si>
    <t>非物质文化遗产在艺术设计教育中的发展创新</t>
  </si>
  <si>
    <t>王春晓，郭铁军著</t>
  </si>
  <si>
    <t>978-7-302-49742-4</t>
  </si>
  <si>
    <t>中国设计欠缺的五堂课</t>
  </si>
  <si>
    <t>徐敏聪著</t>
  </si>
  <si>
    <t>978-7-302-69616-2</t>
  </si>
  <si>
    <t>艺术与设计教育史</t>
  </si>
  <si>
    <t>(英)默文·罗曼斯(Mervyn Romans)主编</t>
  </si>
  <si>
    <t>978-7-121-44558-3</t>
  </si>
  <si>
    <t>生物设计法则</t>
  </si>
  <si>
    <t>英国3dtotal出版社著</t>
  </si>
  <si>
    <t>978-7-121-46798-1</t>
  </si>
  <si>
    <t>DK艺术设计百科</t>
  </si>
  <si>
    <t>英国DK出版社著</t>
  </si>
  <si>
    <t>978-7-5479-3375-6</t>
  </si>
  <si>
    <t>上海视觉</t>
  </si>
  <si>
    <t>上海书画出版社</t>
  </si>
  <si>
    <t>978-7-5699-5160-8</t>
  </si>
  <si>
    <t>会通中西</t>
  </si>
  <si>
    <t>邱春林著</t>
  </si>
  <si>
    <t>978-7-5479-3489-0</t>
  </si>
  <si>
    <t>978-7-5741-3457-7</t>
  </si>
  <si>
    <t>步趋集</t>
  </si>
  <si>
    <t>方晓风著</t>
  </si>
  <si>
    <t>978-7-5190-5876-0</t>
  </si>
  <si>
    <t>造型艺术的当代问题</t>
  </si>
  <si>
    <t>陈履生著</t>
  </si>
  <si>
    <t>978-7-5479-3583-5</t>
  </si>
  <si>
    <t>上海视觉艺术学院[编]</t>
  </si>
  <si>
    <t>978-7-5479-3448-7</t>
  </si>
  <si>
    <t>978-7-5479-3357-2</t>
  </si>
  <si>
    <t>978-7-5479-3566-8</t>
  </si>
  <si>
    <t>978-7-5479-3646-7</t>
  </si>
  <si>
    <t>978-7-5229-2896-8</t>
  </si>
  <si>
    <t>中国创意先锋演讲实录</t>
  </si>
  <si>
    <t>吴亮，康文钟，杨烨炘主编</t>
  </si>
  <si>
    <t>978-7-308-23441-2</t>
  </si>
  <si>
    <t>设计创造未来</t>
  </si>
  <si>
    <t>施俊天主编</t>
  </si>
  <si>
    <t>978-7-111-71772-0</t>
  </si>
  <si>
    <t>陈冬亮，海军编著</t>
  </si>
  <si>
    <t>978-7-305-27061-1</t>
  </si>
  <si>
    <t>当代设计研究名篇导读</t>
  </si>
  <si>
    <t>(英)默里·弗雷泽(Murray Fraser)，鲁安东，王洁琼主编</t>
  </si>
  <si>
    <t>978-7-5039-7568-4</t>
  </si>
  <si>
    <t>多元世界与实践智慧</t>
  </si>
  <si>
    <t>杨志，谭人殊，孔翠婷主编</t>
  </si>
  <si>
    <t>978-7-5680-9231-9</t>
  </si>
  <si>
    <t>全球当代艺术</t>
  </si>
  <si>
    <t>(英)苏珊娜·哈德孙著</t>
  </si>
  <si>
    <t>978-7-5190-4455-8</t>
  </si>
  <si>
    <t>世界艺术研究</t>
  </si>
  <si>
    <t>(荷)凯蒂·泽尔曼斯，(荷)威尔弗莱德·范丹姆主编</t>
  </si>
  <si>
    <t>978-7-5684-2168-3</t>
  </si>
  <si>
    <t>印章、棺画与史诗</t>
  </si>
  <si>
    <t>王倩著</t>
  </si>
  <si>
    <t>978-7-5043-9232-9</t>
  </si>
  <si>
    <t>古希腊</t>
  </si>
  <si>
    <t>阮吉著</t>
  </si>
  <si>
    <t>978-7-5689-2414-6</t>
  </si>
  <si>
    <t>罗马式艺术</t>
  </si>
  <si>
    <t>(德)维多利亚·查尔斯，(德)克劳斯·H.卡尔编著</t>
  </si>
  <si>
    <t>978-7-5718-2856-1</t>
  </si>
  <si>
    <t>古罗马时期艺术</t>
  </si>
  <si>
    <t>(意)安娜玛利亚·罗西等著</t>
  </si>
  <si>
    <t>河北美术出版社</t>
  </si>
  <si>
    <t>978-7-5356-9907-7</t>
  </si>
  <si>
    <t>罗马艺术史</t>
  </si>
  <si>
    <t>(美)弗雷德·S.克莱纳(Fred S. Kleiner)著</t>
  </si>
  <si>
    <t>978-7-5689-2317-0</t>
  </si>
  <si>
    <t>拜占庭艺术</t>
  </si>
  <si>
    <t>(法)夏尔·巴耶编著</t>
  </si>
  <si>
    <t>978-7-5718-2187-6</t>
  </si>
  <si>
    <t>(意)加布里埃莱·曼德尔等著</t>
  </si>
  <si>
    <t>978-7-5746-0704-0</t>
  </si>
  <si>
    <t>北方文艺复兴艺术</t>
  </si>
  <si>
    <t>(美)斯蒂芬妮·波拉斯著</t>
  </si>
  <si>
    <t>978-7-208-19412-0</t>
  </si>
  <si>
    <t>(英)罗宾·科马克(Robin Cormack)著</t>
  </si>
  <si>
    <t>978-7-5689-2827-4</t>
  </si>
  <si>
    <t>巴洛克艺术</t>
  </si>
  <si>
    <t>(德)克劳斯·H.卡尔，(英)维多利亚·查尔斯编著</t>
  </si>
  <si>
    <t>978-7-5689-4835-7</t>
  </si>
  <si>
    <t>如果艺术家是只猫</t>
  </si>
  <si>
    <t>(美)妮雅·古德(Nia Gould)著</t>
  </si>
  <si>
    <t>978-7-5596-7349-7</t>
  </si>
  <si>
    <t>当艺术成为主张</t>
  </si>
  <si>
    <t>(英)杰西卡·拉克(Jessica Lack)著</t>
  </si>
  <si>
    <t>978-7-307-25425-1</t>
  </si>
  <si>
    <t>西方现代艺术史</t>
  </si>
  <si>
    <t>沈静著</t>
  </si>
  <si>
    <t>978-7-5680-7118-5</t>
  </si>
  <si>
    <t>日光西映</t>
  </si>
  <si>
    <t>(英)格雷戈里·欧文著</t>
  </si>
  <si>
    <t>978-7-5503-3654-4</t>
  </si>
  <si>
    <t>歌德与建筑艺术</t>
  </si>
  <si>
    <t>陈平著</t>
  </si>
  <si>
    <t>978-7-100-22315-7</t>
  </si>
  <si>
    <t>艺术史的风景</t>
  </si>
  <si>
    <t>吕澎著</t>
  </si>
  <si>
    <t>978-7-108-07251-1</t>
  </si>
  <si>
    <t>美术史十议</t>
  </si>
  <si>
    <t>巫鸿著</t>
  </si>
  <si>
    <t>978-7-5689-4628-5</t>
  </si>
  <si>
    <t>记忆女神图集</t>
  </si>
  <si>
    <t>(德)阿比·瓦尔堡(Aby Warburg)著</t>
  </si>
  <si>
    <t>978-7-5689-2403-0</t>
  </si>
  <si>
    <t>新古典主义</t>
  </si>
  <si>
    <t>(德)维多利亚·查尔斯编著</t>
  </si>
  <si>
    <t>978-7-5689-2906-6</t>
  </si>
  <si>
    <t>象征主义艺术</t>
  </si>
  <si>
    <t>(英)阿尔弗雷德·亨特著</t>
  </si>
  <si>
    <t>978-7-305-25107-8</t>
  </si>
  <si>
    <t>后现代主义思潮经典名篇导读</t>
  </si>
  <si>
    <t>龙云编著</t>
  </si>
  <si>
    <t>978-7-5680-8221-1</t>
  </si>
  <si>
    <t>读懂艺术</t>
  </si>
  <si>
    <t>(英)斯蒂芬·利特尔(Stephen Little)著</t>
  </si>
  <si>
    <t>978-7-5680-8222-8</t>
  </si>
  <si>
    <t>读懂现代艺术</t>
  </si>
  <si>
    <t>(英)萨姆·菲利普斯(Sam Phillips)著</t>
  </si>
  <si>
    <t>978-7-5618-6928-4</t>
  </si>
  <si>
    <t>现代艺术的思潮与运动</t>
  </si>
  <si>
    <t>陈高明编著</t>
  </si>
  <si>
    <t>978-7-5749-0558-0</t>
  </si>
  <si>
    <t>达达主义</t>
  </si>
  <si>
    <t>(法)马克·达奇著</t>
  </si>
  <si>
    <t>978-7-5535-2654-6</t>
  </si>
  <si>
    <t>极简主义</t>
  </si>
  <si>
    <t>(法)克里斯蒂安·罗塞编</t>
  </si>
  <si>
    <t>978-7-5503-3349-9</t>
  </si>
  <si>
    <t>人造地狱</t>
  </si>
  <si>
    <t>(英)克莱尔·毕肖普著</t>
  </si>
  <si>
    <t>978-7-5746-0749-1</t>
  </si>
  <si>
    <t>奋进新时代 共享新生活</t>
  </si>
  <si>
    <t>何玲，陈礼主编</t>
  </si>
  <si>
    <t>978-7-5669-1930-4</t>
  </si>
  <si>
    <t>上海视觉艺术学院艺术·设计国际工作坊集锦</t>
  </si>
  <si>
    <t>978-7-5039-7900-2</t>
  </si>
  <si>
    <t>星空礼赞</t>
  </si>
  <si>
    <t>赵恩哲，林永民主编</t>
  </si>
  <si>
    <t>978-7-5689-4202-7</t>
  </si>
  <si>
    <t>伊夫·圣洛朗在博物馆</t>
  </si>
  <si>
    <t>巴黎伊夫·圣洛朗博物馆等编著</t>
  </si>
  <si>
    <t>978-7-5484-7951-2</t>
  </si>
  <si>
    <t>艺术产品的符号价值与生产逻辑</t>
  </si>
  <si>
    <t>胡娜著</t>
  </si>
  <si>
    <t>978-7-5179-0903-3</t>
  </si>
  <si>
    <t>造访现当代艺术</t>
  </si>
  <si>
    <t>蓬皮社艺术中心编著</t>
  </si>
  <si>
    <t>中国摄影出版社</t>
  </si>
  <si>
    <t>978-7-5596-6157-9</t>
  </si>
  <si>
    <t>草木之形</t>
  </si>
  <si>
    <t>英国费顿出版社编</t>
  </si>
  <si>
    <t>978-7-302-64304-3</t>
  </si>
  <si>
    <t>艺术在此发生</t>
  </si>
  <si>
    <t>(美)根茎项目编著</t>
  </si>
  <si>
    <t>978-7-5508-4989-1</t>
  </si>
  <si>
    <t>我只想做个美术馆</t>
  </si>
  <si>
    <t>田涯著</t>
  </si>
  <si>
    <t>西泠印社出版社</t>
  </si>
  <si>
    <t>978-7-302-68863-1</t>
  </si>
  <si>
    <t>生成体验</t>
  </si>
  <si>
    <t>孟勐著</t>
  </si>
  <si>
    <t>978-7-301-32104-1</t>
  </si>
  <si>
    <t>艺术教育与文艺新说</t>
  </si>
  <si>
    <t>王柯平著</t>
  </si>
  <si>
    <t>978-7-5769-1143-5</t>
  </si>
  <si>
    <t>外国艺术教育概览</t>
  </si>
  <si>
    <t>汪楚雄主编</t>
  </si>
  <si>
    <t>978-7-5142-4276-8</t>
  </si>
  <si>
    <t>美育背景下的当代高校美术教育探索</t>
  </si>
  <si>
    <t>王鹭著</t>
  </si>
  <si>
    <t>978-7-5221-2261-8</t>
  </si>
  <si>
    <t>当代高校美术教育理论与实践探索</t>
  </si>
  <si>
    <t>张妲妲著</t>
  </si>
  <si>
    <t>978-7-5729-1323-5</t>
  </si>
  <si>
    <t>现代美术教育发展研究</t>
  </si>
  <si>
    <t>熊轼，刘苏琼著</t>
  </si>
  <si>
    <t>978-7-205-11127-4</t>
  </si>
  <si>
    <t>美术教育发展理论与方法研究</t>
  </si>
  <si>
    <t>张雁著</t>
  </si>
  <si>
    <t>978-7-5166-7105-4</t>
  </si>
  <si>
    <t>美术教育的学科研究与教学实践</t>
  </si>
  <si>
    <t>邱国光著</t>
  </si>
  <si>
    <t>978-7-5479-3247-6</t>
  </si>
  <si>
    <t>中国美术研究</t>
  </si>
  <si>
    <t>山东大学艺术学院编</t>
  </si>
  <si>
    <t>978-7-5426-8958-0</t>
  </si>
  <si>
    <t>中国艺术史学导引</t>
  </si>
  <si>
    <t>李岩松著</t>
  </si>
  <si>
    <t>978-7-5503-3400-7</t>
  </si>
  <si>
    <t>中国现代美术史</t>
  </si>
  <si>
    <t>978-7-5117-4305-3</t>
  </si>
  <si>
    <t>中国美术史</t>
  </si>
  <si>
    <t>(日)大村西崖著</t>
  </si>
  <si>
    <t>978-7-5227-3705-8</t>
  </si>
  <si>
    <t>中国百年乡土美术史</t>
  </si>
  <si>
    <t>彭肜，支宇主编</t>
  </si>
  <si>
    <t>978-7-108-07877-3</t>
  </si>
  <si>
    <t>上水船</t>
  </si>
  <si>
    <t>王涵口述</t>
  </si>
  <si>
    <t>978-7-5586-2697-5</t>
  </si>
  <si>
    <t>慕琴生涯</t>
  </si>
  <si>
    <t>顾铮编著</t>
  </si>
  <si>
    <t>978-7-5660-2330-8</t>
  </si>
  <si>
    <t>徽州艺术</t>
  </si>
  <si>
    <t>“符号中国”编写组编著</t>
  </si>
  <si>
    <t>978-7-5401-5633-6</t>
  </si>
  <si>
    <t>放大世界名画的细节</t>
  </si>
  <si>
    <t>(美)保罗·克伦肖著</t>
  </si>
  <si>
    <t>河南美术出版社</t>
  </si>
  <si>
    <t>978-7-5166-6908-2</t>
  </si>
  <si>
    <t>中西方绘画风格的流变与创作研究</t>
  </si>
  <si>
    <t>978-7-5362-7797-7</t>
  </si>
  <si>
    <t>绘画艺术欣赏</t>
  </si>
  <si>
    <t>邵成南编著</t>
  </si>
  <si>
    <t>978-7-5194-7037-1</t>
  </si>
  <si>
    <t>生命的形象记忆</t>
  </si>
  <si>
    <t>高珺著</t>
  </si>
  <si>
    <t>978-7-5680-9233-3</t>
  </si>
  <si>
    <t>艺术家之谜</t>
  </si>
  <si>
    <t>(法)文森特·布罗克维尔(Vincent Brocvielle)著</t>
  </si>
  <si>
    <t>978-7-5746-0266-3</t>
  </si>
  <si>
    <t>丢勒</t>
  </si>
  <si>
    <t>(意)鲁道夫·帕巴著</t>
  </si>
  <si>
    <t>978-7-100-22808-4</t>
  </si>
  <si>
    <t>大使的秘密</t>
  </si>
  <si>
    <t>(英)约翰·诺斯著</t>
  </si>
  <si>
    <t>978-7-5746-0785-9</t>
  </si>
  <si>
    <t>克里姆特</t>
  </si>
  <si>
    <t>(法)吉勒·内雷著</t>
  </si>
  <si>
    <t>978-7-5746-0260-1</t>
  </si>
  <si>
    <t>(意)伊娃·迪·斯特凡诺著</t>
  </si>
  <si>
    <t>978-7-5746-0271-7</t>
  </si>
  <si>
    <t>席勒</t>
  </si>
  <si>
    <t>978-7-111-78514-9</t>
  </si>
  <si>
    <t>荣格的艺术</t>
  </si>
  <si>
    <t>(瑞士)C.G.荣格作品基金会编著</t>
  </si>
  <si>
    <t>978-7-122-44178-2</t>
  </si>
  <si>
    <t>科学艺术大师达·芬奇</t>
  </si>
  <si>
    <t>理想·宅编著</t>
  </si>
  <si>
    <t>978-7-229-18816-0</t>
  </si>
  <si>
    <t>达·芬奇</t>
  </si>
  <si>
    <t>978-7-5746-0274-8</t>
  </si>
  <si>
    <t>卡拉瓦乔</t>
  </si>
  <si>
    <t>(意)吉安尼·帕皮著</t>
  </si>
  <si>
    <t>978-7-5746-0259-5</t>
  </si>
  <si>
    <t>莫迪利亚尼</t>
  </si>
  <si>
    <t>(意)乔治·科尔特诺娃著</t>
  </si>
  <si>
    <t>978-7-5746-0262-5</t>
  </si>
  <si>
    <t>(意)恩利卡·克利斯比诺著</t>
  </si>
  <si>
    <t>978-7-5746-0261-8</t>
  </si>
  <si>
    <t>拉斐尔</t>
  </si>
  <si>
    <t>(意)克劳迪奥·斯特里纳迪著</t>
  </si>
  <si>
    <t>978-7-5746-0275-5</t>
  </si>
  <si>
    <t>米开朗基罗</t>
  </si>
  <si>
    <t>(意)克里斯蒂娜·阿奇蒂尼著</t>
  </si>
  <si>
    <t>978-7-5692-9349-4</t>
  </si>
  <si>
    <t>中西审美文化的双重变奏</t>
  </si>
  <si>
    <t>纪琳著</t>
  </si>
  <si>
    <t>978-7-5699-4541-6</t>
  </si>
  <si>
    <t>(意)米莱娜·马尼亚诺著</t>
  </si>
  <si>
    <t>978-7-5699-4539-3</t>
  </si>
  <si>
    <t>波提切利</t>
  </si>
  <si>
    <t>(意)费德里科·波莱蒂著</t>
  </si>
  <si>
    <t>978-7-220-13170-7</t>
  </si>
  <si>
    <t>走，意大利看画去</t>
  </si>
  <si>
    <t>张志雄著</t>
  </si>
  <si>
    <t>978-7-5356-9991-6</t>
  </si>
  <si>
    <t>(美)帕特里夏·埃米森著</t>
  </si>
  <si>
    <t>978-7-5746-0002-7</t>
  </si>
  <si>
    <t>(英)蒂莫西·威尔逊-史密斯著</t>
  </si>
  <si>
    <t>978-7-100-19491-4</t>
  </si>
  <si>
    <t>意大利绘画中的手法主义和反手法主义</t>
  </si>
  <si>
    <t>(美)瓦尔特·弗里德伦德尔著</t>
  </si>
  <si>
    <t>978-7-5356-9427-0</t>
  </si>
  <si>
    <t>委拉斯凯兹</t>
  </si>
  <si>
    <t>(德)诺伯特·沃尔夫著</t>
  </si>
  <si>
    <t>978-7-229-18815-3</t>
  </si>
  <si>
    <t>毕加索</t>
  </si>
  <si>
    <t>978-7-5746-0264-9</t>
  </si>
  <si>
    <t>鲁本斯</t>
  </si>
  <si>
    <t>(意)迪迪埃·博达尔著</t>
  </si>
  <si>
    <t>978-7-100-24570-8</t>
  </si>
  <si>
    <t>艺术的告白</t>
  </si>
  <si>
    <t>(英)弗朗西斯·培根，(法)米歇尔·阿辛博著</t>
  </si>
  <si>
    <t>978-7-5356-9807-0</t>
  </si>
  <si>
    <t>弗朗西斯·培根</t>
  </si>
  <si>
    <t>(英)迈克尔·佩皮亚特(Michael Peppiatt)著</t>
  </si>
  <si>
    <t>978-7-300-29243-4</t>
  </si>
  <si>
    <t>别样的风物人情</t>
  </si>
  <si>
    <t>马躏非著</t>
  </si>
  <si>
    <t>978-7-5356-9231-3</t>
  </si>
  <si>
    <t>博斯</t>
  </si>
  <si>
    <t>(美)劳琳达·狄克逊(Laurinda Dixon)著</t>
  </si>
  <si>
    <t>978-7-229-18817-7</t>
  </si>
  <si>
    <t>伦勃朗</t>
  </si>
  <si>
    <t>978-7-5598-6442-0</t>
  </si>
  <si>
    <t>维米尔的心灵之镜</t>
  </si>
  <si>
    <t>978-7-5746-0258-8</t>
  </si>
  <si>
    <t>978-7-5746-0276-2</t>
  </si>
  <si>
    <t>凡·高</t>
  </si>
  <si>
    <t>978-7-5746-0267-0</t>
  </si>
  <si>
    <t>凡·艾克</t>
  </si>
  <si>
    <t>(意)卡拉·恩里卡·斯潘蒂加蒂著</t>
  </si>
  <si>
    <t>978-7-5596-3866-3</t>
  </si>
  <si>
    <t>凡高之眼</t>
  </si>
  <si>
    <t>(意)马西莫·雷卡尔卡蒂著</t>
  </si>
  <si>
    <t>978-7-5699-4543-0</t>
  </si>
  <si>
    <t>凡·爱克</t>
  </si>
  <si>
    <t>(意)西蒙尼·法拉利著</t>
  </si>
  <si>
    <t>978-7-5356-9859-9</t>
  </si>
  <si>
    <t>蒙德里安</t>
  </si>
  <si>
    <t>(德)苏珊·戴歇尔著</t>
  </si>
  <si>
    <t>978-7-5356-8958-0</t>
  </si>
  <si>
    <t>马奈</t>
  </si>
  <si>
    <t>978-7-122-44150-8</t>
  </si>
  <si>
    <t>光影逐梦人莫奈</t>
  </si>
  <si>
    <t>978-7-5500-5381-6</t>
  </si>
  <si>
    <t>现代生活的画家</t>
  </si>
  <si>
    <t>(法)夏尔·波德莱尔著</t>
  </si>
  <si>
    <t>百花洲文艺出版社</t>
  </si>
  <si>
    <t>978-7-5772-0120-7</t>
  </si>
  <si>
    <t>莫奈</t>
  </si>
  <si>
    <t>(法)塞戈莱纳·莱·梅恩(Ségolène Le Men)著</t>
  </si>
  <si>
    <t>978-7-5746-0257-1</t>
  </si>
  <si>
    <t>塞尚</t>
  </si>
  <si>
    <t>(意)玛丽亚·特雷莎·贝内代蒂著</t>
  </si>
  <si>
    <t>978-7-5746-0263-2</t>
  </si>
  <si>
    <t>德加</t>
  </si>
  <si>
    <t>(意)亚历山德拉·博尔格利著</t>
  </si>
  <si>
    <t>978-7-5746-0269-4</t>
  </si>
  <si>
    <t>夏加尔</t>
  </si>
  <si>
    <t>(意)米凯莱·丹蒂尼著</t>
  </si>
  <si>
    <t>978-7-5746-0273-1</t>
  </si>
  <si>
    <t>(意)杰拉德·乔治·勒梅尔著</t>
  </si>
  <si>
    <t>978-7-5746-0272-4</t>
  </si>
  <si>
    <t>高更</t>
  </si>
  <si>
    <t>(意)菲欧莱拉·尼科西亚著</t>
  </si>
  <si>
    <t>978-7-5746-0265-6</t>
  </si>
  <si>
    <t>安格尔</t>
  </si>
  <si>
    <t>(意)马可·法比奥·阿波洛尼著</t>
  </si>
  <si>
    <t>978-7-5356-9921-3</t>
  </si>
  <si>
    <t>莫奈在吉维尼</t>
  </si>
  <si>
    <t>(英)卡罗琳·霍姆斯著</t>
  </si>
  <si>
    <t>978-7-5586-2257-1</t>
  </si>
  <si>
    <t>跟着莫奈学绘画</t>
  </si>
  <si>
    <t>张宏，孙弘寅著</t>
  </si>
  <si>
    <t>978-7-5680-6146-9</t>
  </si>
  <si>
    <t>德拉克洛瓦</t>
  </si>
  <si>
    <t>(法)斯特凡纳·盖冈(Stéphane Guégan)著</t>
  </si>
  <si>
    <t>978-7-208-19010-8</t>
  </si>
  <si>
    <t>论马奈</t>
  </si>
  <si>
    <t>(法)乔治·巴塔耶(Georges Bataille)著</t>
  </si>
  <si>
    <t>978-7-5746-0001-0</t>
  </si>
  <si>
    <t>惠斯勒</t>
  </si>
  <si>
    <t>(英)弗朗西丝·斯波尔丁著</t>
  </si>
  <si>
    <t>978-7-5039-7703-9</t>
  </si>
  <si>
    <t>想象东方</t>
  </si>
  <si>
    <t>汤林丽著</t>
  </si>
  <si>
    <t>978-7-5746-0270-0</t>
  </si>
  <si>
    <t>弗里达·卡洛</t>
  </si>
  <si>
    <t>(意)阿奇列·博尼托·奥利娃著</t>
  </si>
  <si>
    <t>978-7-115-57887-7</t>
  </si>
  <si>
    <t>机甲风暴</t>
  </si>
  <si>
    <t>陈凡编著</t>
  </si>
  <si>
    <t>978-7-5180-9445-5</t>
  </si>
  <si>
    <t>分解与建构</t>
  </si>
  <si>
    <t>978-7-121-48055-3</t>
  </si>
  <si>
    <t>构图与叙事</t>
  </si>
  <si>
    <t>978-7-5586-2290-8</t>
  </si>
  <si>
    <t>透视的艺术</t>
  </si>
  <si>
    <t>(美)菲尔·梅茨格著</t>
  </si>
  <si>
    <t>978-7-5586-2166-6</t>
  </si>
  <si>
    <t>透视如此简单</t>
  </si>
  <si>
    <t>(美)欧内斯特·诺灵著</t>
  </si>
  <si>
    <t>978-7-5772-0950-0</t>
  </si>
  <si>
    <t>绘画透视学</t>
  </si>
  <si>
    <t>祁敏轩编著</t>
  </si>
  <si>
    <t>978-7-5618-7914-6</t>
  </si>
  <si>
    <t>绘画透视与解剖</t>
  </si>
  <si>
    <t>房魁娇主编</t>
  </si>
  <si>
    <t>978-7-5768-0169-9</t>
  </si>
  <si>
    <t>西方绘画技法与风格史研究</t>
  </si>
  <si>
    <t>陆强著</t>
  </si>
  <si>
    <t>978-7-5217-6265-5</t>
  </si>
  <si>
    <t>好画500年</t>
  </si>
  <si>
    <t>马萧著</t>
  </si>
  <si>
    <t>978-7-5411-6805-5</t>
  </si>
  <si>
    <t>中国绘画史纲</t>
  </si>
  <si>
    <t>傅抱石著</t>
  </si>
  <si>
    <t>978-7-218-15595-1</t>
  </si>
  <si>
    <t>黄宾虹画学篇</t>
  </si>
  <si>
    <t>黄宾虹著</t>
  </si>
  <si>
    <t>978-7-5205-4344-6</t>
  </si>
  <si>
    <t>匀红点翠</t>
  </si>
  <si>
    <t>姜越编著</t>
  </si>
  <si>
    <t>978-7-5171-5049-7</t>
  </si>
  <si>
    <t>中国绘画史</t>
  </si>
  <si>
    <t>陈师曾著</t>
  </si>
  <si>
    <t>978-7-5020-9624-3</t>
  </si>
  <si>
    <t>潘天寿著</t>
  </si>
  <si>
    <t>978-7-5039-7554-7</t>
  </si>
  <si>
    <t>中国绘画经典</t>
  </si>
  <si>
    <t>高雨，裘行霈主编</t>
  </si>
  <si>
    <t>978-7-5458-2367-7</t>
  </si>
  <si>
    <t>古今“书画同源”论辨</t>
  </si>
  <si>
    <t>大江编著</t>
  </si>
  <si>
    <t>978-7-5656-6807-4</t>
  </si>
  <si>
    <t>北京绘画通史</t>
  </si>
  <si>
    <t>王艳云，付阳华著</t>
  </si>
  <si>
    <t>978-7-5479-2843-1</t>
  </si>
  <si>
    <t>东洋美术小史 文人画之复兴</t>
  </si>
  <si>
    <t>978-7-5225-2376-7</t>
  </si>
  <si>
    <t>方祖燊著</t>
  </si>
  <si>
    <t>978-7-5225-2375-0</t>
  </si>
  <si>
    <t>978-7-5225-4183-9</t>
  </si>
  <si>
    <t>978-7-5075-5930-9</t>
  </si>
  <si>
    <t>978-7-221-18642-3</t>
  </si>
  <si>
    <t>978-7-5225-1547-2</t>
  </si>
  <si>
    <t>徐文治主编</t>
  </si>
  <si>
    <t>978-7-5768-5526-5</t>
  </si>
  <si>
    <t>中国古代壁画简史</t>
  </si>
  <si>
    <t>路遥编著</t>
  </si>
  <si>
    <t>978-7-5458-2090-4</t>
  </si>
  <si>
    <t>中国古代木刻画史略</t>
  </si>
  <si>
    <t>郑振铎著</t>
  </si>
  <si>
    <t>978-7-5212-2315-6</t>
  </si>
  <si>
    <t>978-7-5020-9481-2</t>
  </si>
  <si>
    <t>中国画学史</t>
  </si>
  <si>
    <t>郑昶著</t>
  </si>
  <si>
    <t>978-7-5503-2705-4</t>
  </si>
  <si>
    <t>郑为著</t>
  </si>
  <si>
    <t>978-7-115-66826-4</t>
  </si>
  <si>
    <t>大美中国画</t>
  </si>
  <si>
    <t>何堂艺术编著</t>
  </si>
  <si>
    <t>978-7-108-06504-9</t>
  </si>
  <si>
    <t>历代名画记</t>
  </si>
  <si>
    <t>(日)宇佐美文理著</t>
  </si>
  <si>
    <t>978-7-220-12246-0</t>
  </si>
  <si>
    <t>汉魏六朝画论释证</t>
  </si>
  <si>
    <t>韦宾著</t>
  </si>
  <si>
    <t>978-7-220-12899-8</t>
  </si>
  <si>
    <t>978-7-5479-2609-3</t>
  </si>
  <si>
    <t>溯洄</t>
  </si>
  <si>
    <t>李维琨著</t>
  </si>
  <si>
    <t>978-7-5228-4515-9</t>
  </si>
  <si>
    <t>唐代绘画的色彩研究</t>
  </si>
  <si>
    <t>王冬松著</t>
  </si>
  <si>
    <t>978-7-5130-9117-6</t>
  </si>
  <si>
    <t>五代</t>
  </si>
  <si>
    <t>雍棉棉编著</t>
  </si>
  <si>
    <t>978-7-5671-5073-7</t>
  </si>
  <si>
    <t>宋代绘画十讲</t>
  </si>
  <si>
    <t>徐建融著</t>
  </si>
  <si>
    <t>978-7-2081-9286-7</t>
  </si>
  <si>
    <t>中国绘画</t>
  </si>
  <si>
    <t>[美]巫鸿著</t>
  </si>
  <si>
    <t>978-7-5671-5076-8</t>
  </si>
  <si>
    <t>元明清画十讲</t>
  </si>
  <si>
    <t>978-7-5039-7543-1</t>
  </si>
  <si>
    <t>自娱之外</t>
  </si>
  <si>
    <t>王丁著</t>
  </si>
  <si>
    <t>978-7-5671-5068-3</t>
  </si>
  <si>
    <t>晚明绘画十讲</t>
  </si>
  <si>
    <t>978-7-5503-3667-4</t>
  </si>
  <si>
    <t>关于奚冈的七个问题</t>
  </si>
  <si>
    <t>陆蓓容著</t>
  </si>
  <si>
    <t>978-7-5479-3276-6</t>
  </si>
  <si>
    <t>978-7-115-61744-6</t>
  </si>
  <si>
    <t>宝可梦视觉艺术史</t>
  </si>
  <si>
    <t>(英)未来出版社编著</t>
  </si>
  <si>
    <t>978-7-208-19727-5</t>
  </si>
  <si>
    <t>日本画与材料</t>
  </si>
  <si>
    <t>(日)荒井经(荒井経)著</t>
  </si>
  <si>
    <t>978-7-108-06872-9</t>
  </si>
  <si>
    <t>现代日式绘画的创立</t>
  </si>
  <si>
    <t>(美)切尔西·福克斯韦尔著</t>
  </si>
  <si>
    <t>978-7-5741-3312-9</t>
  </si>
  <si>
    <t>历代画论大观</t>
  </si>
  <si>
    <t>俞剑华编著</t>
  </si>
  <si>
    <t>978-7-5741-3316-7</t>
  </si>
  <si>
    <t>978-7-5741-3320-4</t>
  </si>
  <si>
    <t>978-7-5741-3318-1</t>
  </si>
  <si>
    <t>978-7-5741-3314-3</t>
  </si>
  <si>
    <t>978-7-5741-3321-1</t>
  </si>
  <si>
    <t>978-7-5741-3315-0</t>
  </si>
  <si>
    <t>978-7-5741-3317-4</t>
  </si>
  <si>
    <t>978-7-5741-3313-6</t>
  </si>
  <si>
    <t>978-7-5741-3311-2</t>
  </si>
  <si>
    <t>978-7-5747-0410-7</t>
  </si>
  <si>
    <t>中国历代绘画品类理法研究</t>
  </si>
  <si>
    <t>刘万鸣主编</t>
  </si>
  <si>
    <t>山东美术出版社</t>
  </si>
  <si>
    <t>978-7-5747-0408-4</t>
  </si>
  <si>
    <t>978-7-5747-0406-0</t>
  </si>
  <si>
    <t>978-7-5747-0405-3</t>
  </si>
  <si>
    <t>978-7-5330-9824-7</t>
  </si>
  <si>
    <t>苏国强主编</t>
  </si>
  <si>
    <t>978-7-5747-0411-4</t>
  </si>
  <si>
    <t>978-7-5747-0409-1</t>
  </si>
  <si>
    <t>978-7-5194-8632-7</t>
  </si>
  <si>
    <t>启功绘画三十讲</t>
  </si>
  <si>
    <t>启功著</t>
  </si>
  <si>
    <t>978-7-5747-0407-7</t>
  </si>
  <si>
    <t>978-7-5503-3593-6</t>
  </si>
  <si>
    <t>宋元之眼</t>
  </si>
  <si>
    <t>刘晓桐著</t>
  </si>
  <si>
    <t>978-7-5503-3595-0</t>
  </si>
  <si>
    <t>王亿萌著</t>
  </si>
  <si>
    <t>978-7-5503-3594-3</t>
  </si>
  <si>
    <t>李艺璇著</t>
  </si>
  <si>
    <t>978-7-5503-3596-7</t>
  </si>
  <si>
    <t>周江南著</t>
  </si>
  <si>
    <t>978-7-5503-3597-4</t>
  </si>
  <si>
    <t>樊令超著</t>
  </si>
  <si>
    <t>978-7-5503-3598-1</t>
  </si>
  <si>
    <t>张逸峰著</t>
  </si>
  <si>
    <t>978-7-5503-3599-8</t>
  </si>
  <si>
    <t>邓金著</t>
  </si>
  <si>
    <t>978-7-5503-3600-1</t>
  </si>
  <si>
    <t>丘悦夫著</t>
  </si>
  <si>
    <t>978-7-5503-2326-1</t>
  </si>
  <si>
    <t>龚贤及其课徒画稿</t>
  </si>
  <si>
    <t>戴文莲著</t>
  </si>
  <si>
    <t>978-7-5586-2617-3</t>
  </si>
  <si>
    <t>陆俨少写意山水画谱</t>
  </si>
  <si>
    <t>陆俨少著</t>
  </si>
  <si>
    <t>978-7-5458-2472-8</t>
  </si>
  <si>
    <t>中国画牡丹百家</t>
  </si>
  <si>
    <t>汤兆基编著</t>
  </si>
  <si>
    <t>978-7-5003-2660-1</t>
  </si>
  <si>
    <t>荣宝斋画谱</t>
  </si>
  <si>
    <t>李可染绘</t>
  </si>
  <si>
    <t>荣宝斋出版社</t>
  </si>
  <si>
    <t>978-7-5003-2675-5</t>
  </si>
  <si>
    <t>石鲁绘</t>
  </si>
  <si>
    <t>978-7-5003-2665-6</t>
  </si>
  <si>
    <t>978-7-5003-2676-2</t>
  </si>
  <si>
    <t>978-7-5003-2659-5</t>
  </si>
  <si>
    <t>978-7-104-05413-9</t>
  </si>
  <si>
    <t>美术博物馆管理</t>
  </si>
  <si>
    <t>胡乃斌主编</t>
  </si>
  <si>
    <t>978-7-5712-0321-4</t>
  </si>
  <si>
    <t>中国传世经典书法评鉴</t>
  </si>
  <si>
    <t>王念祥编著</t>
  </si>
  <si>
    <t>978-7-5712-0324-5</t>
  </si>
  <si>
    <t>978-7-5712-0297-2</t>
  </si>
  <si>
    <t>978-7-5647-9480-4</t>
  </si>
  <si>
    <t>三笔字书法技能实训</t>
  </si>
  <si>
    <t>沈金龙主编</t>
  </si>
  <si>
    <t>978-7-5712-0322-1</t>
  </si>
  <si>
    <t>978-7-5712-0320-7</t>
  </si>
  <si>
    <t>978-7-5712-0325-2</t>
  </si>
  <si>
    <t>978-7-5712-0323-8</t>
  </si>
  <si>
    <t>978-7-5479-2723-6</t>
  </si>
  <si>
    <t>书法</t>
  </si>
  <si>
    <t>978-7-5666-2614-1</t>
  </si>
  <si>
    <t>大学书法</t>
  </si>
  <si>
    <t>王军平，邓妙，郑昱主编</t>
  </si>
  <si>
    <t>978-7-5667-3649-9</t>
  </si>
  <si>
    <t>湖南书法</t>
  </si>
  <si>
    <t>鄢福初主编</t>
  </si>
  <si>
    <t>978-7-5741-3256-6</t>
  </si>
  <si>
    <t>书法篆刻艺术鉴赏</t>
  </si>
  <si>
    <t>顾琴编著</t>
  </si>
  <si>
    <t>978-7-5630-9523-0</t>
  </si>
  <si>
    <t>中国书法</t>
  </si>
  <si>
    <t>图布泰著</t>
  </si>
  <si>
    <t>978-7-5190-5294-2</t>
  </si>
  <si>
    <t>姜夔《续书谱》美学研究</t>
  </si>
  <si>
    <t>时胜勋著</t>
  </si>
  <si>
    <t>978-7-5740-0938-7</t>
  </si>
  <si>
    <t>书法上手</t>
  </si>
  <si>
    <t>何大齐著</t>
  </si>
  <si>
    <t>978-7-210-16012-0</t>
  </si>
  <si>
    <t>中国现代书法美学思想研究</t>
  </si>
  <si>
    <t>万志全著</t>
  </si>
  <si>
    <t>978-7-5718-2438-9</t>
  </si>
  <si>
    <t>美在中国</t>
  </si>
  <si>
    <t>王稼丰著</t>
  </si>
  <si>
    <t>978-7-5403-7659-8</t>
  </si>
  <si>
    <t>楚简集字千字文</t>
  </si>
  <si>
    <t>肖毅编著</t>
  </si>
  <si>
    <t>978-7-5758-0184-3</t>
  </si>
  <si>
    <t>书法问道</t>
  </si>
  <si>
    <t>石建平著</t>
  </si>
  <si>
    <t>福建教育出版社</t>
  </si>
  <si>
    <t>978-7-5607-6769-7</t>
  </si>
  <si>
    <t>李同江主编</t>
  </si>
  <si>
    <t>978-7-5618-8094-4</t>
  </si>
  <si>
    <t>三笔字</t>
  </si>
  <si>
    <t>石小燕，哈斯塔娜，王志成主编</t>
  </si>
  <si>
    <t>978-7-5604-5438-2</t>
  </si>
  <si>
    <t>书法简明教程</t>
  </si>
  <si>
    <t>张社教，高云霞主编</t>
  </si>
  <si>
    <t>978-7-5479-3030-4</t>
  </si>
  <si>
    <t>《书法研究》2022年合订本</t>
  </si>
  <si>
    <t>《书法研究》编辑部编</t>
  </si>
  <si>
    <t>978-7-5615-9672-2</t>
  </si>
  <si>
    <t>书法导学</t>
  </si>
  <si>
    <t>阮宪镇，阮弦编著</t>
  </si>
  <si>
    <t>978-7-5732-0673-2</t>
  </si>
  <si>
    <t>墨池编汇校</t>
  </si>
  <si>
    <t>(宋)朱长文纂次</t>
  </si>
  <si>
    <t>978-7-5586-2354-7</t>
  </si>
  <si>
    <t>沈尹默怎样写书法</t>
  </si>
  <si>
    <t>沈尹默著</t>
  </si>
  <si>
    <t>978-7-305-27998-0</t>
  </si>
  <si>
    <t>规范汉字书写教程</t>
  </si>
  <si>
    <t>蒋燕，赵婕，李勇主编</t>
  </si>
  <si>
    <t>978-7-5227-5026-2</t>
  </si>
  <si>
    <t>书体与中国当代平面设计</t>
  </si>
  <si>
    <t>赵卿著</t>
  </si>
  <si>
    <t>978-7-5039-7570-7</t>
  </si>
  <si>
    <t>汉字艺术纲要</t>
  </si>
  <si>
    <t>马承祥，马雷编著</t>
  </si>
  <si>
    <t>978-7-5672-4161-9</t>
  </si>
  <si>
    <t>孙中国主编</t>
  </si>
  <si>
    <t>978-7-5140-2856-0</t>
  </si>
  <si>
    <t>临帖笔记</t>
  </si>
  <si>
    <t>阎晓宏著</t>
  </si>
  <si>
    <t>978-7-5010-8381-7</t>
  </si>
  <si>
    <t>明代前期的书画鉴藏</t>
  </si>
  <si>
    <t>郭怀宇著</t>
  </si>
  <si>
    <t>文物出版社</t>
  </si>
  <si>
    <t>978-7-109-33233-1</t>
  </si>
  <si>
    <t>曲立超编</t>
  </si>
  <si>
    <t>978-7-5729-1908-4</t>
  </si>
  <si>
    <t>书法审美与实践</t>
  </si>
  <si>
    <t>马军，徐凯主编</t>
  </si>
  <si>
    <t>978-7-5547-1459-1</t>
  </si>
  <si>
    <t>砚边笔记</t>
  </si>
  <si>
    <t>陈光华著</t>
  </si>
  <si>
    <t>天津杨柳青画社</t>
  </si>
  <si>
    <t>978-7-5752-0214-5</t>
  </si>
  <si>
    <t>师范生书写技能教程</t>
  </si>
  <si>
    <t>张伟，朱燕主编</t>
  </si>
  <si>
    <t>978-7-5489-5454-5</t>
  </si>
  <si>
    <t>通用书法教程</t>
  </si>
  <si>
    <t>陆璐著</t>
  </si>
  <si>
    <t>978-7-5020-9133-0</t>
  </si>
  <si>
    <t>中华书法文化</t>
  </si>
  <si>
    <t>李燕，罗日明主编</t>
  </si>
  <si>
    <t>978-7-5763-4171-3</t>
  </si>
  <si>
    <t>书法艺术教程</t>
  </si>
  <si>
    <t>冷宣强主编</t>
  </si>
  <si>
    <t>978-7-5656-8840-9</t>
  </si>
  <si>
    <t>中国书法简论</t>
  </si>
  <si>
    <t>潘伯鹰著</t>
  </si>
  <si>
    <t>978-7-5738-0601-7</t>
  </si>
  <si>
    <t>历代名碑临习技法精解</t>
  </si>
  <si>
    <t>戴亨钺编著</t>
  </si>
  <si>
    <t>978-7-5738-0602-4</t>
  </si>
  <si>
    <t>978-7-5738-0507-2</t>
  </si>
  <si>
    <t>张岩编著</t>
  </si>
  <si>
    <t>978-7-5479-3283-4</t>
  </si>
  <si>
    <t>法书考 图画考校注</t>
  </si>
  <si>
    <t>(元)盛熙明著</t>
  </si>
  <si>
    <t>978-7-5479-3261-2</t>
  </si>
  <si>
    <t>细读黄庭坚书法</t>
  </si>
  <si>
    <t>陈志平著</t>
  </si>
  <si>
    <t>978-7-214-27869-2</t>
  </si>
  <si>
    <t>米芾</t>
  </si>
  <si>
    <t>(美)石慢(Peter Charles Sturman)著</t>
  </si>
  <si>
    <t>978-7-308-26473-0</t>
  </si>
  <si>
    <t>杨维桢书迹研究</t>
  </si>
  <si>
    <t>顾工著</t>
  </si>
  <si>
    <t>978-7-5489-5943-4</t>
  </si>
  <si>
    <t>米芾书风在明中后期书坛接受情况研究</t>
  </si>
  <si>
    <t>黄剑斌著</t>
  </si>
  <si>
    <t>978-7-5538-2239-6</t>
  </si>
  <si>
    <t>何绍基的书法交游与碑学观念生成暨践履</t>
  </si>
  <si>
    <t>陈阳静著</t>
  </si>
  <si>
    <t>978-7-5479-3561-3</t>
  </si>
  <si>
    <t>视阈与阐释</t>
  </si>
  <si>
    <t>杨庆著</t>
  </si>
  <si>
    <t>978-7-5741-1543-9</t>
  </si>
  <si>
    <t>艺舟双楫笺注</t>
  </si>
  <si>
    <t>(清)包世臣著</t>
  </si>
  <si>
    <t>978-7-5039-7411-3</t>
  </si>
  <si>
    <t>此境静者知</t>
  </si>
  <si>
    <t>霍超著</t>
  </si>
  <si>
    <t>978-7-5149-3076-4</t>
  </si>
  <si>
    <t>清·宋曹《书法约言》解析与图文互证</t>
  </si>
  <si>
    <t>洪亮主编</t>
  </si>
  <si>
    <t>中国书店</t>
  </si>
  <si>
    <t>978-7-5039-7536-3</t>
  </si>
  <si>
    <t>王铎摭谈</t>
  </si>
  <si>
    <t>薛龙春著</t>
  </si>
  <si>
    <t>978-7-5476-2174-5</t>
  </si>
  <si>
    <t>碑帖里的清代状元</t>
  </si>
  <si>
    <t>葛培林著</t>
  </si>
  <si>
    <t>978-7-5645-8055-1</t>
  </si>
  <si>
    <t>晚明书风转变成因研究</t>
  </si>
  <si>
    <t>978-7-100-20769-0</t>
  </si>
  <si>
    <t>学古有获</t>
  </si>
  <si>
    <t>刘维东著</t>
  </si>
  <si>
    <t>978-7-5729-1447-8</t>
  </si>
  <si>
    <t>万人如海一身藏</t>
  </si>
  <si>
    <t>郝惠谋著</t>
  </si>
  <si>
    <t>978-7-5586-2314-1</t>
  </si>
  <si>
    <t>沈尹默批跋《冬暄草堂师友笺存》选</t>
  </si>
  <si>
    <t>978-7-5479-2415-0</t>
  </si>
  <si>
    <t>楷书基础知识</t>
  </si>
  <si>
    <t>任政，钱沛云著</t>
  </si>
  <si>
    <t>978-7-115-66242-2</t>
  </si>
  <si>
    <t>瘦金风致</t>
  </si>
  <si>
    <t>言勇编著</t>
  </si>
  <si>
    <t>978-7-122-43211-7</t>
  </si>
  <si>
    <t>看视频学书法</t>
  </si>
  <si>
    <t>邵文玉，代演莉编著</t>
  </si>
  <si>
    <t>978-7-5401-6824-7</t>
  </si>
  <si>
    <t>历代草书书论辑要</t>
  </si>
  <si>
    <t>胡秋萍，李国勇编著</t>
  </si>
  <si>
    <t>978-7-5340-8628-1</t>
  </si>
  <si>
    <t>标准草书</t>
  </si>
  <si>
    <t>于右任著</t>
  </si>
  <si>
    <t>浙江人民美术出版社</t>
  </si>
  <si>
    <t>978-7-5668-4008-0</t>
  </si>
  <si>
    <t>书法学专业行草课程教学示范</t>
  </si>
  <si>
    <t>朱圭铭编著</t>
  </si>
  <si>
    <t>978-7-5479-2417-4</t>
  </si>
  <si>
    <t>草书基础知识</t>
  </si>
  <si>
    <t>俞尔科著</t>
  </si>
  <si>
    <t>978-7-5702-3847-7</t>
  </si>
  <si>
    <t>漫话《自叙帖》</t>
  </si>
  <si>
    <t>马景良著</t>
  </si>
  <si>
    <t>978-7-5714-3906-4</t>
  </si>
  <si>
    <t>积雪凝寒</t>
  </si>
  <si>
    <t>寇克让著</t>
  </si>
  <si>
    <t>978-7-5540-1988-7</t>
  </si>
  <si>
    <t>赵孟頫行书集字唐宋词</t>
  </si>
  <si>
    <t>胡镇编著</t>
  </si>
  <si>
    <t>浙江古籍出版社</t>
  </si>
  <si>
    <t>978-7-206-19787-1</t>
  </si>
  <si>
    <t>行书探微</t>
  </si>
  <si>
    <t>张柏龄著</t>
  </si>
  <si>
    <t>978-7-5393-4564-2</t>
  </si>
  <si>
    <t>行书入门1+1</t>
  </si>
  <si>
    <t>王丙申编著</t>
  </si>
  <si>
    <t>福建美术出版社</t>
  </si>
  <si>
    <t>978-7-5479-3286-5</t>
  </si>
  <si>
    <t>大学书法行书临摹教程</t>
  </si>
  <si>
    <t>潘善助主编</t>
  </si>
  <si>
    <t>978-7-5393-4455-3</t>
  </si>
  <si>
    <t>行书入门1+1·圣教序</t>
  </si>
  <si>
    <t>978-7-5140-2798-3</t>
  </si>
  <si>
    <t>行书精髓讲义</t>
  </si>
  <si>
    <t>及象书画院编著</t>
  </si>
  <si>
    <t>978-7-5615-9435-3</t>
  </si>
  <si>
    <t>行书第一课</t>
  </si>
  <si>
    <t>华旭，谢佳华著</t>
  </si>
  <si>
    <t>978-7-5656-7417-4</t>
  </si>
  <si>
    <t>《平民行草字选》注释</t>
  </si>
  <si>
    <t>孙庆芳编著</t>
  </si>
  <si>
    <t>978-7-5604-5623-2</t>
  </si>
  <si>
    <t>《怀仁集王羲之书圣教序碑》技法解析及临习指导</t>
  </si>
  <si>
    <t>978-7-5403-7856-1</t>
  </si>
  <si>
    <t>尹宙碑</t>
  </si>
  <si>
    <t>肖毅，刘乐恒编著</t>
  </si>
  <si>
    <t>978-7-5403-7854-7</t>
  </si>
  <si>
    <t>史晨前后碑</t>
  </si>
  <si>
    <t>978-7-5403-7853-0</t>
  </si>
  <si>
    <t>甘陵尚府君残碑</t>
  </si>
  <si>
    <t>978-7-5403-7861-5</t>
  </si>
  <si>
    <t>鲜于璜碑</t>
  </si>
  <si>
    <t>978-7-5403-7852-3</t>
  </si>
  <si>
    <t>孔宙碑</t>
  </si>
  <si>
    <t>978-7-5403-7855-4</t>
  </si>
  <si>
    <t>韩仁铭</t>
  </si>
  <si>
    <t>978-7-5403-7857-8</t>
  </si>
  <si>
    <t>景云碑</t>
  </si>
  <si>
    <t>978-7-5547-1342-6</t>
  </si>
  <si>
    <t>乙瑛碑</t>
  </si>
  <si>
    <t>刘苏杭编著</t>
  </si>
  <si>
    <t>978-7-5403-7860-8</t>
  </si>
  <si>
    <t>严巨昭残碑</t>
  </si>
  <si>
    <t>978-7-5326-5627-1</t>
  </si>
  <si>
    <t>石鼓文</t>
  </si>
  <si>
    <t>何海林编</t>
  </si>
  <si>
    <t>上海辞书出版社</t>
  </si>
  <si>
    <t>978-7-5003-2629-8</t>
  </si>
  <si>
    <t>《毛公鼎》集字</t>
  </si>
  <si>
    <t>吴震启主编</t>
  </si>
  <si>
    <t>978-7-5149-4081-7</t>
  </si>
  <si>
    <t>张迁碑</t>
  </si>
  <si>
    <t>《墨林集汇》编委会编</t>
  </si>
  <si>
    <t>978-7-5149-3936-1</t>
  </si>
  <si>
    <t>978-7-5547-1343-3</t>
  </si>
  <si>
    <t>曹全碑</t>
  </si>
  <si>
    <t>李龙编著</t>
  </si>
  <si>
    <t>978-7-5479-2774-8</t>
  </si>
  <si>
    <t>北魏墓志精粹</t>
  </si>
  <si>
    <t>978-7-5479-2771-7</t>
  </si>
  <si>
    <t>978-7-5712-1423-4</t>
  </si>
  <si>
    <t>王羲之兰亭序三种</t>
  </si>
  <si>
    <t>978-7-5479-2440-2</t>
  </si>
  <si>
    <t>王羲之行书集字古文名篇</t>
  </si>
  <si>
    <t>沈浩编</t>
  </si>
  <si>
    <t>978-7-5401-6005-0</t>
  </si>
  <si>
    <t>集王羲之书圣教序</t>
  </si>
  <si>
    <t>翁志飞编</t>
  </si>
  <si>
    <t>978-7-5479-2776-2</t>
  </si>
  <si>
    <t>978-7-5401-5899-6</t>
  </si>
  <si>
    <t>二王一系楷书</t>
  </si>
  <si>
    <t>陈阳静，侯东菊主编</t>
  </si>
  <si>
    <t>978-7-5326-6149-7</t>
  </si>
  <si>
    <t>兰亭序</t>
  </si>
  <si>
    <t>上海辞书出版社艺术中心编</t>
  </si>
  <si>
    <t>978-7-5401-6760-8</t>
  </si>
  <si>
    <t>王羲之行书集字</t>
  </si>
  <si>
    <t>楮墨堂编</t>
  </si>
  <si>
    <t>978-7-5401-6209-2</t>
  </si>
  <si>
    <t>978-7-5401-6514-7</t>
  </si>
  <si>
    <t>北魏刁遵墓志</t>
  </si>
  <si>
    <t>王亚明编</t>
  </si>
  <si>
    <t>978-7-5401-6519-2</t>
  </si>
  <si>
    <t>北魏元略墓志</t>
  </si>
  <si>
    <t>赵丹编</t>
  </si>
  <si>
    <t>978-7-5401-6208-5</t>
  </si>
  <si>
    <t>胡晖编</t>
  </si>
  <si>
    <t>978-7-5751-0245-2</t>
  </si>
  <si>
    <t>张旭古诗四帖</t>
  </si>
  <si>
    <t>艺文类聚金石书画馆编</t>
  </si>
  <si>
    <t>978-7-5508-4754-5</t>
  </si>
  <si>
    <t>唐 李邕端州石室记 少林寺戒坛铭</t>
  </si>
  <si>
    <t>978-7-5547-1283-2</t>
  </si>
  <si>
    <t>雁塔圣教序</t>
  </si>
  <si>
    <t>孔顼编</t>
  </si>
  <si>
    <t>978-7-5547-1282-5</t>
  </si>
  <si>
    <t>多宝塔碑</t>
  </si>
  <si>
    <t>978-7-5547-1286-3</t>
  </si>
  <si>
    <t>智永真书千字文</t>
  </si>
  <si>
    <t>978-7-5326-6151-0</t>
  </si>
  <si>
    <t>978-7-5508-3944-1</t>
  </si>
  <si>
    <t>龙藏寺碑</t>
  </si>
  <si>
    <t>江吟主编</t>
  </si>
  <si>
    <t>978-7-5340-9988-5</t>
  </si>
  <si>
    <t>段志玄碑</t>
  </si>
  <si>
    <t>小嫏嬛馆编</t>
  </si>
  <si>
    <t>978-7-229-14687-0</t>
  </si>
  <si>
    <t>古印匋、封泥代表作品技法解析</t>
  </si>
  <si>
    <t>赵明著</t>
  </si>
  <si>
    <t>978-7-229-14676-4</t>
  </si>
  <si>
    <t>邓石如经典印作技法解析</t>
  </si>
  <si>
    <t>戴家妙著</t>
  </si>
  <si>
    <t>978-7-229-14677-1</t>
  </si>
  <si>
    <t>吴昌硕经典印作技法解析</t>
  </si>
  <si>
    <t>陈道义著</t>
  </si>
  <si>
    <t>978-7-229-14678-8</t>
  </si>
  <si>
    <t>赵之谦经典印作技法解析</t>
  </si>
  <si>
    <t>舒文扬著</t>
  </si>
  <si>
    <t>978-7-229-14674-0</t>
  </si>
  <si>
    <t>浙派经典印作技法解析</t>
  </si>
  <si>
    <t>唐吟方编著</t>
  </si>
  <si>
    <t>978-7-229-14671-9</t>
  </si>
  <si>
    <t>汉印技法解析</t>
  </si>
  <si>
    <t>祝竹著</t>
  </si>
  <si>
    <t>978-7-229-14672-6</t>
  </si>
  <si>
    <t>古玺技法解析</t>
  </si>
  <si>
    <t>尹海龙著</t>
  </si>
  <si>
    <t>978-7-229-14679-5</t>
  </si>
  <si>
    <t>黄牧甫经典印作技法解析</t>
  </si>
  <si>
    <t>傅舟著</t>
  </si>
  <si>
    <t>978-7-229-14673-3</t>
  </si>
  <si>
    <t>圆朱文印技法解析</t>
  </si>
  <si>
    <t>冯宝麟著</t>
  </si>
  <si>
    <t>978-7-5232-2331-4</t>
  </si>
  <si>
    <t>篆刻十讲</t>
  </si>
  <si>
    <t>赵熊编著</t>
  </si>
  <si>
    <t>978-7-5039-7810-4</t>
  </si>
  <si>
    <t>中国篆刻经典</t>
  </si>
  <si>
    <t>陈洪武主编</t>
  </si>
  <si>
    <t>978-7-5003-2362-4</t>
  </si>
  <si>
    <t>“印从书出”的先行者·邓石如篆刻研究</t>
  </si>
  <si>
    <t>李立山著</t>
  </si>
  <si>
    <t>978-7-5003-2437-9</t>
  </si>
  <si>
    <t>弘扬民族文化·荣宝斋书法篆刻讲座</t>
  </si>
  <si>
    <t>蔡大礼著</t>
  </si>
  <si>
    <t>978-7-5479-2685-7</t>
  </si>
  <si>
    <t>篆刻考级</t>
  </si>
  <si>
    <t>上海市书法家协会编</t>
  </si>
  <si>
    <t>978-7-5508-4281-6</t>
  </si>
  <si>
    <t>西泠印社第七届“孤山证印”学术研讨会论文集</t>
  </si>
  <si>
    <t>西泠印社编</t>
  </si>
  <si>
    <t>978-7-5458-1977-9</t>
  </si>
  <si>
    <t>伏庐藏印</t>
  </si>
  <si>
    <t>陈汉第编</t>
  </si>
  <si>
    <t>978-7-5401-6374-7</t>
  </si>
  <si>
    <t>历代篆刻精品选辑</t>
  </si>
  <si>
    <t>张韬主编</t>
  </si>
  <si>
    <t>978-7-5403-8265-0</t>
  </si>
  <si>
    <t>汉印精选</t>
  </si>
  <si>
    <t>978-7-5458-1980-9</t>
  </si>
  <si>
    <t>澂秋馆印存</t>
  </si>
  <si>
    <t>陈宝琛编</t>
  </si>
  <si>
    <t>978-7-5479-3358-9</t>
  </si>
  <si>
    <t>小石山房旧藏明清名家篆刻原石遗珍</t>
  </si>
  <si>
    <t>嘉德艺术中心编</t>
  </si>
  <si>
    <t>978-7-5458-1979-3</t>
  </si>
  <si>
    <t>赫连泉馆古印存</t>
  </si>
  <si>
    <t>罗振玉编</t>
  </si>
  <si>
    <t>978-7-5508-4716-3</t>
  </si>
  <si>
    <t>汇姓印苑</t>
  </si>
  <si>
    <t>(明)王梦弼摹</t>
  </si>
  <si>
    <t>978-7-5508-4909-9</t>
  </si>
  <si>
    <t>澡雪老人印谱</t>
  </si>
  <si>
    <t>(清)徐坚篆</t>
  </si>
  <si>
    <t>978-7-5751-0564-4</t>
  </si>
  <si>
    <t>丁丑劫余印存三百品</t>
  </si>
  <si>
    <t>杜志强编著</t>
  </si>
  <si>
    <t>978-7-5751-0499-9</t>
  </si>
  <si>
    <t>诗经篇目印谱</t>
  </si>
  <si>
    <t>陈友甡著</t>
  </si>
  <si>
    <t>978-7-5508-3989-2</t>
  </si>
  <si>
    <t>金石红文</t>
  </si>
  <si>
    <t>(清)吴熙篆</t>
  </si>
  <si>
    <t>978-7-5010-8536-1</t>
  </si>
  <si>
    <t>福书寿牒</t>
  </si>
  <si>
    <t>天津市文物交流中心编</t>
  </si>
  <si>
    <t>978-7-5458-2195-6</t>
  </si>
  <si>
    <t>乐只室古玺印存</t>
  </si>
  <si>
    <t>高络园编</t>
  </si>
  <si>
    <t>978-7-5401-6375-4</t>
  </si>
  <si>
    <t>978-7-5401-6367-9</t>
  </si>
  <si>
    <t>978-7-5043-9229-9</t>
  </si>
  <si>
    <t>语言与认同建构研究的分野与融合</t>
  </si>
  <si>
    <t>沈一凡著</t>
  </si>
  <si>
    <t>978-7-5142-4301-7</t>
  </si>
  <si>
    <t>现代语言学理论与应用研究</t>
  </si>
  <si>
    <t>孙西瑾，彭琰著</t>
  </si>
  <si>
    <t>978-7-201-20330-0</t>
  </si>
  <si>
    <t>修辞学视域下的批评话语分析研究</t>
  </si>
  <si>
    <t>李艳芳著</t>
  </si>
  <si>
    <t>978-7-5001-7988-7</t>
  </si>
  <si>
    <t>语言学理论探索与哲学思考</t>
  </si>
  <si>
    <t>李昕著</t>
  </si>
  <si>
    <t>978-7-5645-8334-7</t>
  </si>
  <si>
    <t>话语标记语跨语言研究</t>
  </si>
  <si>
    <t>宋秀平主编</t>
  </si>
  <si>
    <t>978-7-301-36217-4</t>
  </si>
  <si>
    <t>语言学纲要</t>
  </si>
  <si>
    <t>叶蜚声，徐通锵著</t>
  </si>
  <si>
    <t>978-7-302-57385-2</t>
  </si>
  <si>
    <t>语言哲学新发展研究</t>
  </si>
  <si>
    <t>王寅，王天翼著</t>
  </si>
  <si>
    <t>978-7-302-57392-0</t>
  </si>
  <si>
    <t>生态话语分析新发展研究</t>
  </si>
  <si>
    <t>何伟，高然，刘佳欢著</t>
  </si>
  <si>
    <t>978-7-5475-1979-0</t>
  </si>
  <si>
    <t>历史比较语言学</t>
  </si>
  <si>
    <t>陈忠敏著</t>
  </si>
  <si>
    <t>978-7-5194-6277-2</t>
  </si>
  <si>
    <t>语保故事</t>
  </si>
  <si>
    <t>王莉宁主编</t>
  </si>
  <si>
    <t>978-7-100-24008-6</t>
  </si>
  <si>
    <t>语言与全球化</t>
  </si>
  <si>
    <t>(英)诺曼·费尔克劳著</t>
  </si>
  <si>
    <t>978-7-100-23461-0</t>
  </si>
  <si>
    <t>语言之问</t>
  </si>
  <si>
    <t>(瑞士)雅克·莫施勒尔著</t>
  </si>
  <si>
    <t>978-7-5660-2380-3</t>
  </si>
  <si>
    <t>人类语言能力研究</t>
  </si>
  <si>
    <t>陈子冰著</t>
  </si>
  <si>
    <t>978-7-100-25107-5</t>
  </si>
  <si>
    <t>语篇研究</t>
  </si>
  <si>
    <t>(澳)詹姆斯·马丁，(澳)大卫·罗斯著</t>
  </si>
  <si>
    <t>978-7-100-25515-8</t>
  </si>
  <si>
    <t>语言接触导论</t>
  </si>
  <si>
    <t>(美)萨拉·G.托马森著</t>
  </si>
  <si>
    <t>978-7-100-24514-2</t>
  </si>
  <si>
    <t>探索语言结构</t>
  </si>
  <si>
    <t>(美)托马斯·佩恩著</t>
  </si>
  <si>
    <t>978-7-100-24521-0</t>
  </si>
  <si>
    <t>语言知识</t>
  </si>
  <si>
    <t>(美)诺姆·乔姆斯基著</t>
  </si>
  <si>
    <t>978-7-208-19857-9</t>
  </si>
  <si>
    <t>默化</t>
  </si>
  <si>
    <t>(法)朱利安(Fran?ois Jullien)著</t>
  </si>
  <si>
    <t>978-7-5213-5083-8</t>
  </si>
  <si>
    <t>话语分析</t>
  </si>
  <si>
    <t>(英)Gillian Brown，(美)George Yule著</t>
  </si>
  <si>
    <t>978-7-5661-3337-3</t>
  </si>
  <si>
    <t>第二语言习得理论与实践</t>
  </si>
  <si>
    <t>郑玉荣著</t>
  </si>
  <si>
    <t>978-7-307-24674-4</t>
  </si>
  <si>
    <t>二语习得中的学习者因素研究</t>
  </si>
  <si>
    <t>978-7-301-33995-4</t>
  </si>
  <si>
    <t>第二语言习得导论</t>
  </si>
  <si>
    <t>沈昌洪[等]编</t>
  </si>
  <si>
    <t>978-7-301-34795-9</t>
  </si>
  <si>
    <t>第二语言概念能力探索</t>
  </si>
  <si>
    <t>姜孟著</t>
  </si>
  <si>
    <t>978-7-313-33309-4</t>
  </si>
  <si>
    <t>时体范畴的句法-语义接口</t>
  </si>
  <si>
    <t>杜青著</t>
  </si>
  <si>
    <t>978-7-304-11401-5</t>
  </si>
  <si>
    <t>周守晋编著</t>
  </si>
  <si>
    <t>978-7-302-63223-8</t>
  </si>
  <si>
    <t>解码乔姆斯基</t>
  </si>
  <si>
    <t>(英)克里斯·奈特著</t>
  </si>
  <si>
    <t>978-7-5228-3562-4</t>
  </si>
  <si>
    <t>乔姆斯基的心智表征观</t>
  </si>
  <si>
    <t>崔艳英著</t>
  </si>
  <si>
    <t>978-7-5225-3182-3</t>
  </si>
  <si>
    <t>认知语言学与英语词汇教学</t>
  </si>
  <si>
    <t>李博著</t>
  </si>
  <si>
    <t>978-7-5068-9465-4</t>
  </si>
  <si>
    <t>跨文化交际视野下的高校外语教学人才培养研究</t>
  </si>
  <si>
    <t>卢悦著</t>
  </si>
  <si>
    <t>978-7-100-21821-4</t>
  </si>
  <si>
    <t>汉语中介语语料库建设研究</t>
  </si>
  <si>
    <t>张宝林著</t>
  </si>
  <si>
    <t>978-7-5554-2130-6</t>
  </si>
  <si>
    <t>江淮语言学</t>
  </si>
  <si>
    <t>曾良主编</t>
  </si>
  <si>
    <t>广陵书社</t>
  </si>
  <si>
    <t>978-7-5651-5914-5</t>
  </si>
  <si>
    <t>江苏省江淮官话声调研究</t>
  </si>
  <si>
    <t>章婷著</t>
  </si>
  <si>
    <t>978-7-5717-1959-3</t>
  </si>
  <si>
    <t>乡音传承</t>
  </si>
  <si>
    <t>978-7-100-23524-2</t>
  </si>
  <si>
    <t>柯蔚南语言学论文选</t>
  </si>
  <si>
    <t>张美兰，(美)史皓元主编</t>
  </si>
  <si>
    <t>978-7-5520-3699-2</t>
  </si>
  <si>
    <t>沪语古韵</t>
  </si>
  <si>
    <t>叶世荪著</t>
  </si>
  <si>
    <t>978-7-5194-8627-3</t>
  </si>
  <si>
    <t>浙江遂安方言语音研究</t>
  </si>
  <si>
    <t>周汪融著</t>
  </si>
  <si>
    <t>978-7-5475-2364-3</t>
  </si>
  <si>
    <t>吴语语法调查与研究</t>
  </si>
  <si>
    <t>李旭平，孙晓雪著</t>
  </si>
  <si>
    <t>978-7-5496-4030-0</t>
  </si>
  <si>
    <t>梅城白话</t>
  </si>
  <si>
    <t>胡蔼云，谢关保编著</t>
  </si>
  <si>
    <t>978-7-5565-1853-1</t>
  </si>
  <si>
    <t>方言故事木佬佬</t>
  </si>
  <si>
    <t>安峰著</t>
  </si>
  <si>
    <t>杭州出版社</t>
  </si>
  <si>
    <t>978-7-5476-1685-7</t>
  </si>
  <si>
    <t>浦东方言</t>
  </si>
  <si>
    <t>张建明，朱力生编著</t>
  </si>
  <si>
    <t>978-7-5496-4422-3</t>
  </si>
  <si>
    <t>秧青麦黄</t>
  </si>
  <si>
    <t>陈祥麟编著</t>
  </si>
  <si>
    <t>978-7-5205-4735-2</t>
  </si>
  <si>
    <t>因音求字</t>
  </si>
  <si>
    <t>中共永嘉县委党史研究室编</t>
  </si>
  <si>
    <t>978-7-5457-2918-4</t>
  </si>
  <si>
    <t>《增补同音字类标韵》整理与比较研究</t>
  </si>
  <si>
    <t>马冬梅著</t>
  </si>
  <si>
    <t>978-7-308-27202-5</t>
  </si>
  <si>
    <t>台州黄岩方言</t>
  </si>
  <si>
    <t>夏吟编著</t>
  </si>
  <si>
    <t>978-7-5327-8668-8</t>
  </si>
  <si>
    <t>汉日上海方言会话集</t>
  </si>
  <si>
    <t>978-7-308-25739-8</t>
  </si>
  <si>
    <t>浙江方言资源典藏</t>
  </si>
  <si>
    <t>王洪钟[等]主编</t>
  </si>
  <si>
    <t>978-7-5672-4929-5</t>
  </si>
  <si>
    <t>淀东老古话</t>
  </si>
  <si>
    <t>吕善新，邵卫花记录整理</t>
  </si>
  <si>
    <t>978-7-214-29830-0</t>
  </si>
  <si>
    <t>江苏吴方言史</t>
  </si>
  <si>
    <t>蔡华祥等著</t>
  </si>
  <si>
    <t>978-7-5213-4976-4</t>
  </si>
  <si>
    <t>走向认知诗学理论</t>
  </si>
  <si>
    <t>(以)鲁文·楚尔(Reuven Tsur)著</t>
  </si>
  <si>
    <t>978-7-201-20327-0</t>
  </si>
  <si>
    <t>中国叙事文化学研究报告</t>
  </si>
  <si>
    <t>宁稼雨主编</t>
  </si>
  <si>
    <t>978-7-201-20325-6</t>
  </si>
  <si>
    <t>978-7-201-20328-7</t>
  </si>
  <si>
    <t>978-7-201-20326-3</t>
  </si>
  <si>
    <t>978-7-201-20324-9</t>
  </si>
  <si>
    <t>中国叙事文化学探微</t>
  </si>
  <si>
    <t>宁稼雨著</t>
  </si>
  <si>
    <t>978-7-5068-9966-6</t>
  </si>
  <si>
    <t>古代文学与当代文化传承新探</t>
  </si>
  <si>
    <t>曹静著</t>
  </si>
  <si>
    <t>978-7-5561-3252-2</t>
  </si>
  <si>
    <t>中国文学的美感</t>
  </si>
  <si>
    <t>柯庆明著</t>
  </si>
  <si>
    <t>978-7-5225-4340-6</t>
  </si>
  <si>
    <t>先秦风雅志</t>
  </si>
  <si>
    <t>昝风华著</t>
  </si>
  <si>
    <t>978-7-5732-0497-4</t>
  </si>
  <si>
    <t>敦煌文学总论</t>
  </si>
  <si>
    <t>伏俊琏等著</t>
  </si>
  <si>
    <t>978-7-5732-1225-2</t>
  </si>
  <si>
    <t>唐宋八大家与清代古文研究</t>
  </si>
  <si>
    <t>周游著</t>
  </si>
  <si>
    <t>978-7-208-19125-9</t>
  </si>
  <si>
    <t>中国文学研究</t>
  </si>
  <si>
    <t>978-7-100-21503-9</t>
  </si>
  <si>
    <t>中国古代文论卷</t>
  </si>
  <si>
    <t>杨园编</t>
  </si>
  <si>
    <t>978-7-01-027350-1</t>
  </si>
  <si>
    <t>古文运动视野下的王安石研究</t>
  </si>
  <si>
    <t>鄢嫣著</t>
  </si>
  <si>
    <t>978-7-301-36428-4</t>
  </si>
  <si>
    <t>中国古典学</t>
  </si>
  <si>
    <t>杜晓勤主编</t>
  </si>
  <si>
    <t>978-7-5476-2067-0</t>
  </si>
  <si>
    <t>唐调正声</t>
  </si>
  <si>
    <t>杜亚群，魏庆彬编著</t>
  </si>
  <si>
    <t>978-7-5458-2227-4</t>
  </si>
  <si>
    <t>读文心雕龙</t>
  </si>
  <si>
    <t>王元化著</t>
  </si>
  <si>
    <t>978-7-5676-6845-4</t>
  </si>
  <si>
    <t>老舍与中外文化综论</t>
  </si>
  <si>
    <t>谢昭新著</t>
  </si>
  <si>
    <t>978-7-5113-8823-0</t>
  </si>
  <si>
    <t>胡适谈文学与历史</t>
  </si>
  <si>
    <t>胡适著</t>
  </si>
  <si>
    <t>978-7-5687-0603-2</t>
  </si>
  <si>
    <t>中国现代文学与传播</t>
  </si>
  <si>
    <t>黄清玲著</t>
  </si>
  <si>
    <t>978-7-5704-5627-7</t>
  </si>
  <si>
    <t>中国现当代文学中的文化融合与流变研究</t>
  </si>
  <si>
    <t>李翠花，邵柏圣著</t>
  </si>
  <si>
    <t>978-7-5731-4631-1</t>
  </si>
  <si>
    <t>中国现当代文学发展研究</t>
  </si>
  <si>
    <t>王杰彦著</t>
  </si>
  <si>
    <t>978-7-5768-1591-7</t>
  </si>
  <si>
    <t>中国现代文学名著阅读指导</t>
  </si>
  <si>
    <t>王宪文，罗素峰，王娟编</t>
  </si>
  <si>
    <t>978-7-5321-8795-9</t>
  </si>
  <si>
    <t>沈从文与二十世纪中国</t>
  </si>
  <si>
    <t>张新颖著</t>
  </si>
  <si>
    <t>978-7-5472-7614-3</t>
  </si>
  <si>
    <t>“丁玲与当文学七十年”学术研讨会论文集</t>
  </si>
  <si>
    <t>中国丁玲研究会，常德市丁玲文学研究中心编</t>
  </si>
  <si>
    <t>978-7-5760-3779-1</t>
  </si>
  <si>
    <t>非常诗道</t>
  </si>
  <si>
    <t>臧棣著</t>
  </si>
  <si>
    <t>978-7-301-34877-2</t>
  </si>
  <si>
    <t>诗的女神</t>
  </si>
  <si>
    <t>孙晓娅著</t>
  </si>
  <si>
    <t>978-7-03-078329-5</t>
  </si>
  <si>
    <t>中国当代诗歌流派研究</t>
  </si>
  <si>
    <t>张永健，张璟著</t>
  </si>
  <si>
    <t>英汉财经翻译</t>
  </si>
  <si>
    <t>李腾龙编著</t>
  </si>
  <si>
    <t>978-7-5642-4807-9</t>
  </si>
  <si>
    <t>基于语料库的财经翻译案例与实践</t>
  </si>
  <si>
    <t>卢静编著</t>
  </si>
  <si>
    <t>978-7-5217-7847-2</t>
  </si>
  <si>
    <t>幸福博弈论</t>
  </si>
  <si>
    <t>(印)考希克·巴苏(Kaushik Basu)著</t>
  </si>
  <si>
    <t>978-7-5164-3194-8</t>
  </si>
  <si>
    <t>“一带一路”中国跨国企业与海外华商双向互动赋能研究</t>
  </si>
  <si>
    <t>衣长军，张吉鹏著</t>
  </si>
  <si>
    <t>978-7-109-33312-3</t>
  </si>
  <si>
    <t>会计专业教学案例</t>
  </si>
  <si>
    <t>郭丽华[等]著</t>
  </si>
  <si>
    <t>978-7-212-11964-5</t>
  </si>
  <si>
    <t>会计学原理</t>
  </si>
  <si>
    <t>宛燕，廖红星主编</t>
  </si>
  <si>
    <t>978-7-5504-6868-9</t>
  </si>
  <si>
    <t>会计教学理论、实践与案例探究</t>
  </si>
  <si>
    <t>陈金仙著</t>
  </si>
  <si>
    <t>978-7-5654-5691-6</t>
  </si>
  <si>
    <t>会计基础</t>
  </si>
  <si>
    <t>王瑞星，王丽云主编</t>
  </si>
  <si>
    <t>978-7-5654-5762-3</t>
  </si>
  <si>
    <t>会计专业英语教程</t>
  </si>
  <si>
    <t>马建威主编</t>
  </si>
  <si>
    <t>978-7-5763-5964-0</t>
  </si>
  <si>
    <t>基础会计</t>
  </si>
  <si>
    <t>谢海娟主编</t>
  </si>
  <si>
    <t>978-7-5638-3763-2</t>
  </si>
  <si>
    <t>会计基本技能训练教程</t>
  </si>
  <si>
    <t>方燕平主编</t>
  </si>
  <si>
    <t>978-7-5429-8001-4</t>
  </si>
  <si>
    <t>孙亚琴，何建佳主编</t>
  </si>
  <si>
    <t>978-7-5638-4018-2</t>
  </si>
  <si>
    <t>会计学原理实验教程</t>
  </si>
  <si>
    <t>张守芳主编</t>
  </si>
  <si>
    <t>978-7-5654-5818-7</t>
  </si>
  <si>
    <t>刘莹，王金秋主编</t>
  </si>
  <si>
    <t>978-7-5429-8040-3</t>
  </si>
  <si>
    <t>陈德英主编</t>
  </si>
  <si>
    <t>978-7-305-29662-8</t>
  </si>
  <si>
    <t>基础会计实训</t>
  </si>
  <si>
    <t>崔洁主编</t>
  </si>
  <si>
    <t>978-7-5429-8037-3</t>
  </si>
  <si>
    <t>会计学基础教程</t>
  </si>
  <si>
    <t>杨德利，谭春兰，陈璇主编</t>
  </si>
  <si>
    <t>978-7-5654-5814-9</t>
  </si>
  <si>
    <t>数智化转型中的中国会计专业</t>
  </si>
  <si>
    <t>(新加坡)柯滨等著</t>
  </si>
  <si>
    <t>978-7-5207-3374-8</t>
  </si>
  <si>
    <t>会计七原则</t>
  </si>
  <si>
    <t>吴群著</t>
  </si>
  <si>
    <t>978-7-5654-5788-3</t>
  </si>
  <si>
    <t>基础会计学</t>
  </si>
  <si>
    <t>顾远，王明虎主编</t>
  </si>
  <si>
    <t>978-7-5615-9909-9</t>
  </si>
  <si>
    <t>会计学原理与实务</t>
  </si>
  <si>
    <t>刘津杉主编</t>
  </si>
  <si>
    <t>978-7-5689-5051-0</t>
  </si>
  <si>
    <t>张昌文，敬文举主编</t>
  </si>
  <si>
    <t>978-7-5689-5253-8</t>
  </si>
  <si>
    <t>秘书财务技能</t>
  </si>
  <si>
    <t>葛涛，李跃进，马迎迎主编</t>
  </si>
  <si>
    <t>978-7-122-48139-9</t>
  </si>
  <si>
    <t>一本书读懂会计业务</t>
  </si>
  <si>
    <t>新创企业财务人员进阶项目组编写</t>
  </si>
  <si>
    <t>978-7-5654-5848-4</t>
  </si>
  <si>
    <t>颜剩勇主编</t>
  </si>
  <si>
    <t>978-7-301-36386-7</t>
  </si>
  <si>
    <t>郭松克，邱丹平，杨烁丹编著</t>
  </si>
  <si>
    <t>978-7-03-083227-6</t>
  </si>
  <si>
    <t>张志康，钱润红主编</t>
  </si>
  <si>
    <t>978-7-5646-6870-9</t>
  </si>
  <si>
    <t>陈鹰，张薇主编</t>
  </si>
  <si>
    <t>978-7-111-79330-4</t>
  </si>
  <si>
    <t>林爱梅，李文美主编</t>
  </si>
  <si>
    <t>978-7-5057-6170-4</t>
  </si>
  <si>
    <t>像会计一样思考</t>
  </si>
  <si>
    <t>孙伟航著</t>
  </si>
  <si>
    <t>978-7-5218-7359-7</t>
  </si>
  <si>
    <t>李西杰主编</t>
  </si>
  <si>
    <t>978-7-5218-7057-2</t>
  </si>
  <si>
    <t>张航，姚升钢主编</t>
  </si>
  <si>
    <t>978-7-122-48414-7</t>
  </si>
  <si>
    <t>轻松掌握会计做账全流程</t>
  </si>
  <si>
    <t>李旭，闫云婷编著</t>
  </si>
  <si>
    <t>978-7-03-082895-8</t>
  </si>
  <si>
    <t>会计学</t>
  </si>
  <si>
    <t>钱润红，邱静主编</t>
  </si>
  <si>
    <t>978-7-5121-5626-5</t>
  </si>
  <si>
    <t>会计综合实训</t>
  </si>
  <si>
    <t>戴悦，孙薇主编</t>
  </si>
  <si>
    <t>978-7-5654-5800-2</t>
  </si>
  <si>
    <t>初级会计学实验</t>
  </si>
  <si>
    <t>任向阳，王莉敏，王晓华主编</t>
  </si>
  <si>
    <t>978-7-5218-7089-3</t>
  </si>
  <si>
    <t>人工智能时代的会计变革</t>
  </si>
  <si>
    <t>杨寅著</t>
  </si>
  <si>
    <t>978-7-5654-5781-4</t>
  </si>
  <si>
    <t>会计学原理习题与解析</t>
  </si>
  <si>
    <t>施先旺，刘美华主编</t>
  </si>
  <si>
    <t>978-7-5243-0338-1</t>
  </si>
  <si>
    <t>会计专硕案例论文集</t>
  </si>
  <si>
    <t>徐鲲，文雯主编</t>
  </si>
  <si>
    <t>978-7-5642-4815-4</t>
  </si>
  <si>
    <t>财务分析与估值</t>
  </si>
  <si>
    <t>王延明著</t>
  </si>
  <si>
    <t>978-7-5429-8152-3</t>
  </si>
  <si>
    <t>会计科目设置与会计核算操作实务</t>
  </si>
  <si>
    <t>苏培添，荣红涛，罗胜强主编</t>
  </si>
  <si>
    <t>978-7-5654-5747-0</t>
  </si>
  <si>
    <t>财务分析习题与案例</t>
  </si>
  <si>
    <t>张先治，张晓东，秦志敏主编</t>
  </si>
  <si>
    <t>978-7-5654-5697-8</t>
  </si>
  <si>
    <t>财务分析实验教程</t>
  </si>
  <si>
    <t>周晋兰，杨昀主编</t>
  </si>
  <si>
    <t>978-7-5661-4928-2</t>
  </si>
  <si>
    <t>Power BI大数据财务分析</t>
  </si>
  <si>
    <t>董伟英，蒋欣怡，任秀伏主编</t>
  </si>
  <si>
    <t>978-7-5226-3624-5</t>
  </si>
  <si>
    <t>一本书读懂财务报表</t>
  </si>
  <si>
    <t>马津，刘荣梅著</t>
  </si>
  <si>
    <t>978-7-5121-5653-1</t>
  </si>
  <si>
    <t>财务报表分析</t>
  </si>
  <si>
    <t>池国华，王玉红主编</t>
  </si>
  <si>
    <t>978-7-5763-5829-2</t>
  </si>
  <si>
    <t>XBRL分类标准原理与实务</t>
  </si>
  <si>
    <t>刘承焕主编</t>
  </si>
  <si>
    <t>978-7-5638-3993-3</t>
  </si>
  <si>
    <t>财务舞弊经典案例研究</t>
  </si>
  <si>
    <t>孟红兵，蔡新春著</t>
  </si>
  <si>
    <t>978-7-212-11962-1</t>
  </si>
  <si>
    <t>会计信息系统实训</t>
  </si>
  <si>
    <t>雷娟，尹玥，董晓双主编</t>
  </si>
  <si>
    <t>978-7-5429-7932-2</t>
  </si>
  <si>
    <t>财务业务一体化应用</t>
  </si>
  <si>
    <t>李桂英主编</t>
  </si>
  <si>
    <t>978-7-300-34273-3</t>
  </si>
  <si>
    <t>会计数智化</t>
  </si>
  <si>
    <t>毛华扬编著</t>
  </si>
  <si>
    <t>978-7-5766-2500-4</t>
  </si>
  <si>
    <t>会计信息系统</t>
  </si>
  <si>
    <t>袁彩萍，罗苑，陶钰主编</t>
  </si>
  <si>
    <t>978-7-5218-7327-6</t>
  </si>
  <si>
    <t>智能财务领域未来职业设置与人才培养模式研究</t>
  </si>
  <si>
    <t>庞仙君著</t>
  </si>
  <si>
    <t>978-7-5429-7922-3</t>
  </si>
  <si>
    <t>业财一体信息系统应用</t>
  </si>
  <si>
    <t>刘钦，曾旎，熊威雁主编</t>
  </si>
  <si>
    <t>978-7-5654-5860-6</t>
  </si>
  <si>
    <t>会计信息化综合实训</t>
  </si>
  <si>
    <t>宋红尔，王蒗主编</t>
  </si>
  <si>
    <t>978-7-5429-7844-8</t>
  </si>
  <si>
    <t>智能财务最佳实践案例</t>
  </si>
  <si>
    <t>刘勤，吴忠生等编著</t>
  </si>
  <si>
    <t>978-7-5429-8033-5</t>
  </si>
  <si>
    <t>财务共享原理与应用</t>
  </si>
  <si>
    <t>姜林主编</t>
  </si>
  <si>
    <t>978-7-5429-8035-9</t>
  </si>
  <si>
    <t>会计信息系统综合实训教程</t>
  </si>
  <si>
    <t>孙静，张勇主编</t>
  </si>
  <si>
    <t>978-7-5774-0578-0</t>
  </si>
  <si>
    <t>ERP业财一体化应用</t>
  </si>
  <si>
    <t>杨林主编</t>
  </si>
  <si>
    <t>978-7-111-79715-9</t>
  </si>
  <si>
    <t>业财一体化</t>
  </si>
  <si>
    <t>张能鲲著</t>
  </si>
  <si>
    <t>978-7-5218-7275-0</t>
  </si>
  <si>
    <t>财务共享虚拟仿真实训教程</t>
  </si>
  <si>
    <t>董红杰主编</t>
  </si>
  <si>
    <t>978-7-122-49133-6</t>
  </si>
  <si>
    <t>会计研究方法及Stata应用</t>
  </si>
  <si>
    <t>吴良海等著</t>
  </si>
  <si>
    <t>978-7-121-51622-1</t>
  </si>
  <si>
    <t>李红梅编著</t>
  </si>
  <si>
    <t>978-7-302-70322-8</t>
  </si>
  <si>
    <t>ERP业财一体信息化应用教程</t>
  </si>
  <si>
    <t>王伯平，陈自洪，陈聪主编</t>
  </si>
  <si>
    <t>978-7-302-69943-9</t>
  </si>
  <si>
    <t>财务共享中心实训教程</t>
  </si>
  <si>
    <t>刘海燕主编</t>
  </si>
  <si>
    <t>978-7-302-70186-6</t>
  </si>
  <si>
    <t>Excel+AI在会计与财务日常工作中的应用</t>
  </si>
  <si>
    <t>闫聪，黄学冬编著</t>
  </si>
  <si>
    <t>978-7-302-69437-3</t>
  </si>
  <si>
    <t>业财一体信息化实验教程</t>
  </si>
  <si>
    <t>彭飞，陈宏博主编</t>
  </si>
  <si>
    <t>978-7-302-69589-9</t>
  </si>
  <si>
    <t>会计信息化实训教程</t>
  </si>
  <si>
    <t>彭飞，白默主编</t>
  </si>
  <si>
    <t>978-7-300-34272-6</t>
  </si>
  <si>
    <t>Excel在会计与财务中的应用</t>
  </si>
  <si>
    <t>齐明霞，周游主编</t>
  </si>
  <si>
    <t>978-7-5218-7620-8</t>
  </si>
  <si>
    <t>高级会计实务一本通</t>
  </si>
  <si>
    <t>刘凤委[等]编著</t>
  </si>
  <si>
    <t>978-7-5218-7612-3</t>
  </si>
  <si>
    <t>初级会计实务一本通</t>
  </si>
  <si>
    <t>财政部中国财经出版传媒集团组织编写</t>
  </si>
  <si>
    <t>978-7-5218-7563-8</t>
  </si>
  <si>
    <t>高级会计实务</t>
  </si>
  <si>
    <t>财政部会计财务评价中心编著</t>
  </si>
  <si>
    <t>978-7-5218-7562-1</t>
  </si>
  <si>
    <t>高级会计实务案例</t>
  </si>
  <si>
    <t>978-7-5218-7561-4</t>
  </si>
  <si>
    <t>初级会计实务</t>
  </si>
  <si>
    <t>978-7-300-34125-5</t>
  </si>
  <si>
    <t>会计规则的由来</t>
  </si>
  <si>
    <t>周华著</t>
  </si>
  <si>
    <t>978-7-5504-6932-7</t>
  </si>
  <si>
    <t>会计人才培养转型升级的实践探索</t>
  </si>
  <si>
    <t>孙云飞著</t>
  </si>
  <si>
    <t>978-7-5223-3796-8</t>
  </si>
  <si>
    <t>会计师事务所分所运营管理与审计质量</t>
  </si>
  <si>
    <t>闫焕民，王欣，张思源著</t>
  </si>
  <si>
    <t>978-7-5638-3893-6</t>
  </si>
  <si>
    <t>新编民间非营利组织会计</t>
  </si>
  <si>
    <t>王国生编著</t>
  </si>
  <si>
    <t>978-7-5227-6253-1</t>
  </si>
  <si>
    <t>会计师事务所国际化发展路径研究</t>
  </si>
  <si>
    <t>蒋峻松，孔春丽，乔智著</t>
  </si>
  <si>
    <t>978-7-5218-7600-0</t>
  </si>
  <si>
    <t>初级会计实务1500题</t>
  </si>
  <si>
    <t>978-7-5218-7614-7</t>
  </si>
  <si>
    <t>初级会计实务模拟试题</t>
  </si>
  <si>
    <t>978-7-5218-7619-2</t>
  </si>
  <si>
    <t>高级会计实务模拟试题</t>
  </si>
  <si>
    <t>978-7-5504-6995-2</t>
  </si>
  <si>
    <t>成本会计</t>
  </si>
  <si>
    <t>刘金彬，秦芸，刘凤佳主编</t>
  </si>
  <si>
    <t>978-7-5429-8058-8</t>
  </si>
  <si>
    <t>数字化成本会计</t>
  </si>
  <si>
    <t>曾丽萍，罗灵主编</t>
  </si>
  <si>
    <t>978-7-5113-9146-9</t>
  </si>
  <si>
    <t>成本会计原理与策略性成本管理</t>
  </si>
  <si>
    <t>唐本丹著</t>
  </si>
  <si>
    <t>978-7-111-79568-1</t>
  </si>
  <si>
    <t>成本管理会计</t>
  </si>
  <si>
    <t>崔国萍主编</t>
  </si>
  <si>
    <t>978-7-122-47572-5</t>
  </si>
  <si>
    <t>成本会计核算与实务演练</t>
  </si>
  <si>
    <t>白羽编著</t>
  </si>
  <si>
    <t>978-7-5504-6724-8</t>
  </si>
  <si>
    <t>管理会计学</t>
  </si>
  <si>
    <t>叶汪霞[等]主编</t>
  </si>
  <si>
    <t>978-7-5504-6854-2</t>
  </si>
  <si>
    <t>管理会计</t>
  </si>
  <si>
    <t>池昭梅主编</t>
  </si>
  <si>
    <t>978-7-5429-8089-2</t>
  </si>
  <si>
    <t>管理会计应用指引</t>
  </si>
  <si>
    <t>中华人民共和国财政部主编</t>
  </si>
  <si>
    <t>978-7-5654-5760-9</t>
  </si>
  <si>
    <t>管理会计习题与案例</t>
  </si>
  <si>
    <t>滕萍萍主编</t>
  </si>
  <si>
    <t>978-7-5654-5422-6</t>
  </si>
  <si>
    <t>管理会计案例</t>
  </si>
  <si>
    <t>张明明主编</t>
  </si>
  <si>
    <t>978-7-301-36680-6</t>
  </si>
  <si>
    <t>汤谷良，黄蓉，韩向东主编</t>
  </si>
  <si>
    <t>978-7-305-29725-0</t>
  </si>
  <si>
    <t>管理会计的创新驱动与行为优化研究</t>
  </si>
  <si>
    <t>冯巧根著</t>
  </si>
  <si>
    <t>978-7-5429-7959-9</t>
  </si>
  <si>
    <t>虎玲华主编</t>
  </si>
  <si>
    <t>978-7-5218-7187-6</t>
  </si>
  <si>
    <t>李香花编著</t>
  </si>
  <si>
    <t>978-7-5229-2976-7</t>
  </si>
  <si>
    <t>数字化转型与绿色发展的管理会计创新研究</t>
  </si>
  <si>
    <t>刘月龙著</t>
  </si>
  <si>
    <t>978-7-121-51481-4</t>
  </si>
  <si>
    <t>智能管理会计</t>
  </si>
  <si>
    <t>吴花平主编</t>
  </si>
  <si>
    <t>978-7-5484-8808-8</t>
  </si>
  <si>
    <t>现代财务会计与内部控制研究</t>
  </si>
  <si>
    <t>周云，王悦婷，孙颖主编</t>
  </si>
  <si>
    <t>978-7-5001-8311-2</t>
  </si>
  <si>
    <t>现代财务会计与税收策略探究</t>
  </si>
  <si>
    <t>黄茜，张艳，陶新鹏著</t>
  </si>
  <si>
    <t>978-7-5654-5740-1</t>
  </si>
  <si>
    <t>中级财务会计</t>
  </si>
  <si>
    <t>李占国主编</t>
  </si>
  <si>
    <t>978-7-230-09470-2</t>
  </si>
  <si>
    <t>现代财务与会计管理研究</t>
  </si>
  <si>
    <t>刘卉，刘丽英主编</t>
  </si>
  <si>
    <t>978-7-5648-6009-7</t>
  </si>
  <si>
    <t>中级财务会计学</t>
  </si>
  <si>
    <t>王善平，谢志明主编</t>
  </si>
  <si>
    <t>978-7-5429-8096-0</t>
  </si>
  <si>
    <t>高级财务会计</t>
  </si>
  <si>
    <t>李超主编</t>
  </si>
  <si>
    <t>978-7-5642-4873-4</t>
  </si>
  <si>
    <t>王文红主编</t>
  </si>
  <si>
    <t>978-7-5642-4885-7</t>
  </si>
  <si>
    <t>李贺主编</t>
  </si>
  <si>
    <t>978-7-5664-3062-5</t>
  </si>
  <si>
    <t>毛腊梅，吴洋，吴中山主编</t>
  </si>
  <si>
    <t>978-7-5642-4803-1</t>
  </si>
  <si>
    <t>财务决策综合实训教程</t>
  </si>
  <si>
    <t>全佳瑛主编</t>
  </si>
  <si>
    <t>978-7-5615-9955-6</t>
  </si>
  <si>
    <t>吴娜，韩传模主编</t>
  </si>
  <si>
    <t>978-7-5577-1476-5</t>
  </si>
  <si>
    <t>大数据时代财务会计相关理论与应用</t>
  </si>
  <si>
    <t>鹿敏著</t>
  </si>
  <si>
    <t>978-7-5001-8275-7</t>
  </si>
  <si>
    <t>现代财务会计与税收征管研究</t>
  </si>
  <si>
    <t>段艳巧，谢鹏，孙素贞著</t>
  </si>
  <si>
    <t>978-7-5218-7180-7</t>
  </si>
  <si>
    <t>周志方，张颖，李香花编著</t>
  </si>
  <si>
    <t>978-7-5218-7388-7</t>
  </si>
  <si>
    <t>巴雅尔，何子昉主编</t>
  </si>
  <si>
    <t>978-7-5218-7374-0</t>
  </si>
  <si>
    <t>《中级财务会计》学习指导</t>
  </si>
  <si>
    <t>徐蓉主编</t>
  </si>
  <si>
    <t>978-7-5218-7382-5</t>
  </si>
  <si>
    <t>杨旻，徐蓉主编</t>
  </si>
  <si>
    <t>978-7-115-67204-9</t>
  </si>
  <si>
    <t>曾亚敏[等]编著</t>
  </si>
  <si>
    <t>978-7-115-67315-2</t>
  </si>
  <si>
    <t>谭小平, 景姣, 石本仁编著</t>
  </si>
  <si>
    <t>978-7-302-70061-6</t>
  </si>
  <si>
    <t>财务会计</t>
  </si>
  <si>
    <t>(美)温迪·蒂兹(Wendy M. Tietz)，(美)威廉·托马斯(C. William Thomas)著</t>
  </si>
  <si>
    <t>978-7-302-69561-5</t>
  </si>
  <si>
    <t>Excel财务会计与管理会计应用教程</t>
  </si>
  <si>
    <t>李田，彭飞，宫苗苗主编</t>
  </si>
  <si>
    <t>978-7-5670-4326-8</t>
  </si>
  <si>
    <t>中国会计研究与教育</t>
  </si>
  <si>
    <t>王竹泉主编</t>
  </si>
  <si>
    <t>978-7-115-68838-5</t>
  </si>
  <si>
    <t>会计基础工作规范实务操作指南</t>
  </si>
  <si>
    <t>王剑编著</t>
  </si>
  <si>
    <t>978-7-305-28784-8</t>
  </si>
  <si>
    <t>物本资本审计理论创新研究</t>
  </si>
  <si>
    <t>周红霞，伍中信著</t>
  </si>
  <si>
    <t>978-7-111-79778-4</t>
  </si>
  <si>
    <t>新手做审计</t>
  </si>
  <si>
    <t>马洋著</t>
  </si>
  <si>
    <t>978-7-5225-4286-7</t>
  </si>
  <si>
    <t>新商科审计人才培养模式改革研究</t>
  </si>
  <si>
    <t>李璞颖著</t>
  </si>
  <si>
    <t>978-7-5654-5890-3</t>
  </si>
  <si>
    <t>审计学</t>
  </si>
  <si>
    <t>何秀英主编</t>
  </si>
  <si>
    <t>978-7-5429-8106-6</t>
  </si>
  <si>
    <t>郝银辉，陶文丽主编</t>
  </si>
  <si>
    <t>978-7-5429-8029-8</t>
  </si>
  <si>
    <t>倪春来，许世林，聂新田主编</t>
  </si>
  <si>
    <t>978-7-5429-8027-4</t>
  </si>
  <si>
    <t>审计基础与实务学习指导书</t>
  </si>
  <si>
    <t>李雪主编</t>
  </si>
  <si>
    <t>978-7-300-34409-6</t>
  </si>
  <si>
    <t>秦荣生，卢春泉编著</t>
  </si>
  <si>
    <t>978-7-111-79942-9</t>
  </si>
  <si>
    <t>刘慧主编</t>
  </si>
  <si>
    <t>978-7-5218-7348-1</t>
  </si>
  <si>
    <t>审计理论与实务</t>
  </si>
  <si>
    <t>周微，陈建西，敖世友主编</t>
  </si>
  <si>
    <t>978-7-302-70146-0</t>
  </si>
  <si>
    <t>审计学实训教程</t>
  </si>
  <si>
    <t>郭志英主编</t>
  </si>
  <si>
    <t>978-7-5768-4651-5</t>
  </si>
  <si>
    <t>智能审计</t>
  </si>
  <si>
    <t>吴昊洋主编</t>
  </si>
  <si>
    <t>978-7-5228-5612-4</t>
  </si>
  <si>
    <t>关键审计事项与审计质量研究</t>
  </si>
  <si>
    <t>姚宏著</t>
  </si>
  <si>
    <t>978-7-5227-6091-9</t>
  </si>
  <si>
    <t>数智化转型中审计监督的法律边界和技术冲突</t>
  </si>
  <si>
    <t>张荣刚，李英楠著</t>
  </si>
  <si>
    <t>978-7-5228-6325-2</t>
  </si>
  <si>
    <t>研究型审计促进审计高质量发展</t>
  </si>
  <si>
    <t>刘聪粉著</t>
  </si>
  <si>
    <t>978-7-5001-8271-9</t>
  </si>
  <si>
    <t>财务审计理论与方法探究</t>
  </si>
  <si>
    <t>董炳为，李立，陆学萍著</t>
  </si>
  <si>
    <t>978-7-5667-4485-2</t>
  </si>
  <si>
    <t>效益审计</t>
  </si>
  <si>
    <t>张瑛主编</t>
  </si>
  <si>
    <t>978-7-5223-3703-6</t>
  </si>
  <si>
    <t>国家审计对国有企业投资的治理效应研究</t>
  </si>
  <si>
    <t>刘翠著</t>
  </si>
  <si>
    <t>978-7-5654-5758-6</t>
  </si>
  <si>
    <t>内部审计实务</t>
  </si>
  <si>
    <t>丁家兴编著</t>
  </si>
  <si>
    <t>978-7-302-70229-0</t>
  </si>
  <si>
    <t>HR数智化转型</t>
  </si>
  <si>
    <t>陈春花[等]著</t>
  </si>
  <si>
    <t>978-7-5429-8102-8</t>
  </si>
  <si>
    <t>企业内部控制主要风险点、关键控制点与案例解析</t>
  </si>
  <si>
    <t>企业内部控制编审委员会主编</t>
  </si>
  <si>
    <t>978-7-5429-7856-1</t>
  </si>
  <si>
    <t>业绩评价与激励机制</t>
  </si>
  <si>
    <t>乔朋华，朱雁春编著</t>
  </si>
  <si>
    <t>978-7-115-67715-0</t>
  </si>
  <si>
    <t>数字化绩效管理</t>
  </si>
  <si>
    <t>孔令戟，李宁宁著</t>
  </si>
  <si>
    <t>978-7-5154-1603-8</t>
  </si>
  <si>
    <t>成本倍减、绩效倍增一本通</t>
  </si>
  <si>
    <t>吴龙珠著</t>
  </si>
  <si>
    <t>978-7-5639-8717-7</t>
  </si>
  <si>
    <t>财务管理模式与会计工作实践</t>
  </si>
  <si>
    <t>颜以玉，王峥，马琨著</t>
  </si>
  <si>
    <t>978-7-5654-5802-6</t>
  </si>
  <si>
    <t>财务管理</t>
  </si>
  <si>
    <t>王培培主编</t>
  </si>
  <si>
    <t>978-7-115-68224-6</t>
  </si>
  <si>
    <t>数据治理与全面预算管理</t>
  </si>
  <si>
    <t>谢力，陈睿熙著</t>
  </si>
  <si>
    <t>978-7-5654-5612-1</t>
  </si>
  <si>
    <t>财务管理基础</t>
  </si>
  <si>
    <t>宋淑琴，王满主编</t>
  </si>
  <si>
    <t>978-7-5429-7953-7</t>
  </si>
  <si>
    <t>智能财务机器人</t>
  </si>
  <si>
    <t>黄靖主编</t>
  </si>
  <si>
    <t>978-7-5429-7921-6</t>
  </si>
  <si>
    <t>财务大数据应用技术</t>
  </si>
  <si>
    <t>朱菲，张艳，杨晶主编</t>
  </si>
  <si>
    <t>978-7-5029-8475-5</t>
  </si>
  <si>
    <t>财务管理典型案例汇编</t>
  </si>
  <si>
    <t>杨艳芳，李效强主编</t>
  </si>
  <si>
    <t>气象出版社</t>
  </si>
  <si>
    <t>978-7-5429-7964-3</t>
  </si>
  <si>
    <t>财商素养</t>
  </si>
  <si>
    <t>李凌寒，聂晓静主编</t>
  </si>
  <si>
    <t>978-7-5243-0557-6</t>
  </si>
  <si>
    <t>财务大数据分析</t>
  </si>
  <si>
    <t>周楠，吴新华，张晓梅主编</t>
  </si>
  <si>
    <t>978-7-04-063171-5</t>
  </si>
  <si>
    <t>创业金融学</t>
  </si>
  <si>
    <t>顾婧，周伟主编</t>
  </si>
  <si>
    <t>978-7-5654-5685-5</t>
  </si>
  <si>
    <t>企业财务会计</t>
  </si>
  <si>
    <t>曹永平，张子文，苏迪主编</t>
  </si>
  <si>
    <t>978-7-5429-7583-6</t>
  </si>
  <si>
    <t>企业财务会计案例分析</t>
  </si>
  <si>
    <t>张奇峰主编</t>
  </si>
  <si>
    <t>978-7-301-36716-2</t>
  </si>
  <si>
    <t>管理会计数智化转型</t>
  </si>
  <si>
    <t>李灵璐，李文智，邢周凌著</t>
  </si>
  <si>
    <t>978-7-5218-7343-6</t>
  </si>
  <si>
    <t>企业会计实训教程</t>
  </si>
  <si>
    <t>陈玲芳主编</t>
  </si>
  <si>
    <t>978-7-313-32703-1</t>
  </si>
  <si>
    <t>管理会计工具方法与应用</t>
  </si>
  <si>
    <t>谢海娟，张波主编</t>
  </si>
  <si>
    <t>978-7-5654-5739-5</t>
  </si>
  <si>
    <t>企业会计综合实验教程</t>
  </si>
  <si>
    <t>刘敏坤，郑怀颖编著</t>
  </si>
  <si>
    <t>978-7-5693-4370-0</t>
  </si>
  <si>
    <t>商业组织合规基础与会计师实务</t>
  </si>
  <si>
    <t>李丹丹主编</t>
  </si>
  <si>
    <t>978-7-5241-0217-5</t>
  </si>
  <si>
    <t>企业财务会计管理模式研究</t>
  </si>
  <si>
    <t>杨若英著</t>
  </si>
  <si>
    <t>978-7-121-50645-1</t>
  </si>
  <si>
    <t>企业会计综合实践</t>
  </si>
  <si>
    <t>邹小磊，仲伟俊主编</t>
  </si>
  <si>
    <t>978-7-121-51115-8</t>
  </si>
  <si>
    <t>崔文娟编著</t>
  </si>
  <si>
    <t>978-7-115-67870-6</t>
  </si>
  <si>
    <t>AI赋能尽职调查</t>
  </si>
  <si>
    <t>刘真著</t>
  </si>
  <si>
    <t>978-7-310-06782-4</t>
  </si>
  <si>
    <t>需求不确定性和企业成本弹性关系的研究</t>
  </si>
  <si>
    <t>姚泳西著</t>
  </si>
  <si>
    <t>978-7-5661-4908-4</t>
  </si>
  <si>
    <t>Python财务基础</t>
  </si>
  <si>
    <t>官节福，晏合明，康晓梅主编</t>
  </si>
  <si>
    <t>978-7-5642-4743-0</t>
  </si>
  <si>
    <t>Python程序语言及其在财经领域的应用</t>
  </si>
  <si>
    <t>郑大庆主编</t>
  </si>
  <si>
    <t>978-7-5208-3594-7</t>
  </si>
  <si>
    <t>智能时代战略财务管理</t>
  </si>
  <si>
    <t>徐晓莉，蒋剑著</t>
  </si>
  <si>
    <t>978-7-5763-6018-9</t>
  </si>
  <si>
    <t>Python财务应用</t>
  </si>
  <si>
    <t>熊阳春，李琳芳，马瑞华主编</t>
  </si>
  <si>
    <t>978-7-5687-1849-3</t>
  </si>
  <si>
    <t>大数据背景下财务管理研究</t>
  </si>
  <si>
    <t>罗慧，陈肖微，李静著</t>
  </si>
  <si>
    <t>978-7-300-34271-9</t>
  </si>
  <si>
    <t>财务自动化工具开发与应用</t>
  </si>
  <si>
    <t>刘云菁，张敏，王宇韬编著</t>
  </si>
  <si>
    <t>978-7-5429-7955-1</t>
  </si>
  <si>
    <t>Python在财务中的应用</t>
  </si>
  <si>
    <t>肖晓，张新成，郑胤主编</t>
  </si>
  <si>
    <t>978-7-5429-8073-1</t>
  </si>
  <si>
    <t>Excel在财务管理中的应用</t>
  </si>
  <si>
    <t>孔令一，赵若辰主编</t>
  </si>
  <si>
    <t>978-7-5697-3449-2</t>
  </si>
  <si>
    <t>Python编程与财务应用</t>
  </si>
  <si>
    <t>李雪净，梁杏主编</t>
  </si>
  <si>
    <t>978-7-5606-7749-1</t>
  </si>
  <si>
    <t>Excel数据处理与财务分析</t>
  </si>
  <si>
    <t>李娜，董腾，吕长青编著</t>
  </si>
  <si>
    <t>978-7-5113-8990-9</t>
  </si>
  <si>
    <t>智能财务转型</t>
  </si>
  <si>
    <t>郑立东，李振宇，孟娜著</t>
  </si>
  <si>
    <t>978-7-111-78928-4</t>
  </si>
  <si>
    <t>AI Agent与财务智能体</t>
  </si>
  <si>
    <t>达观数据编著</t>
  </si>
  <si>
    <t>978-7-115-67669-6</t>
  </si>
  <si>
    <t>Python财务数据分析与应用</t>
  </si>
  <si>
    <t>张俊丽，李淑玲，杨卫编著</t>
  </si>
  <si>
    <t>978-7-300-34542-0</t>
  </si>
  <si>
    <t>AI创收</t>
  </si>
  <si>
    <t>978-7-115-67635-1</t>
  </si>
  <si>
    <t>智能财务课</t>
  </si>
  <si>
    <t>高宁宁编著</t>
  </si>
  <si>
    <t>978-7-115-67869-0</t>
  </si>
  <si>
    <t>AI赋能财务</t>
  </si>
  <si>
    <t>武魁著</t>
  </si>
  <si>
    <t>978-7-115-68293-2</t>
  </si>
  <si>
    <t>Python财务大数据分析与可视化</t>
  </si>
  <si>
    <t>王晗主编</t>
  </si>
  <si>
    <t>978-7-115-58437-3</t>
  </si>
  <si>
    <t>由浅入深学习SAP财务</t>
  </si>
  <si>
    <t>高林旭著</t>
  </si>
  <si>
    <t>978-7-115-68233-8</t>
  </si>
  <si>
    <t>AI财务实战</t>
  </si>
  <si>
    <t>金源，李成智著</t>
  </si>
  <si>
    <t>978-7-5429-8098-4</t>
  </si>
  <si>
    <t>企业会计准则案例讲解</t>
  </si>
  <si>
    <t>企业会计准则编审委员会编</t>
  </si>
  <si>
    <t>978-7-5229-3320-7</t>
  </si>
  <si>
    <t>中国企业国际化与中国会计制度国际趋同</t>
  </si>
  <si>
    <t>么秀杰著</t>
  </si>
  <si>
    <t>978-7-115-68795-1</t>
  </si>
  <si>
    <t>企业会计准则实务应用精解</t>
  </si>
  <si>
    <t>企业会计准则编审委员会编著</t>
  </si>
  <si>
    <t>978-7-115-68794-4</t>
  </si>
  <si>
    <t>企业会计准则详解与实务</t>
  </si>
  <si>
    <t>978-7-115-68793-7</t>
  </si>
  <si>
    <t>企业会计准则原文、应用指南案例详解</t>
  </si>
  <si>
    <t>978-7-5429-8097-7</t>
  </si>
  <si>
    <t>企业会计准则</t>
  </si>
  <si>
    <t>中华人民共和国财政部制定</t>
  </si>
  <si>
    <t>978-7-5429-8112-7</t>
  </si>
  <si>
    <t>企业会计准则条文讲解与实务运用</t>
  </si>
  <si>
    <t>978-7-5429-8099-1</t>
  </si>
  <si>
    <t>企业会计准则应用指南</t>
  </si>
  <si>
    <t>978-7-115-66324-5</t>
  </si>
  <si>
    <t>中小企业财税一本通</t>
  </si>
  <si>
    <t>苏红霞[等]著</t>
  </si>
  <si>
    <t>978-7-5217-7868-7</t>
  </si>
  <si>
    <t>企业家业保障与传承</t>
  </si>
  <si>
    <t>北京裕世律师事务所著</t>
  </si>
  <si>
    <t>978-7-5136-8053-0</t>
  </si>
  <si>
    <t>公司房地产与企业绩效</t>
  </si>
  <si>
    <t>杜红艳著</t>
  </si>
  <si>
    <t>978-7-5457-3387-7</t>
  </si>
  <si>
    <t>地质矿产行业财务管理与会计实务</t>
  </si>
  <si>
    <t>李腾腾著</t>
  </si>
  <si>
    <t>978-7-115-68301-4</t>
  </si>
  <si>
    <t>情绪价值型销售高手</t>
  </si>
  <si>
    <t>陈思颖著</t>
  </si>
  <si>
    <t>978-7-115-67189-9</t>
  </si>
  <si>
    <t>市场营销</t>
  </si>
  <si>
    <t>刘建华，李东进主编</t>
  </si>
  <si>
    <t>978-7-122-49237-1</t>
  </si>
  <si>
    <t>7天成为销售高手</t>
  </si>
  <si>
    <t>王晶晶著</t>
  </si>
  <si>
    <t>978-7-122-48354-6</t>
  </si>
  <si>
    <t>短视频爆款文案、口播与脚本创作技巧大全</t>
  </si>
  <si>
    <t>978-7-5606-7882-5</t>
  </si>
  <si>
    <t>新媒体营销与运营</t>
  </si>
  <si>
    <t>陈矩弘，江黎黎，郑双编著</t>
  </si>
  <si>
    <t>978-7-313-33369-8</t>
  </si>
  <si>
    <t>新媒体营销</t>
  </si>
  <si>
    <t>张延良，马莉主编</t>
  </si>
  <si>
    <t>978-7-5243-0658-0</t>
  </si>
  <si>
    <t>直播购物中消费者冲动购买的驱动因素及形成机制研究</t>
  </si>
  <si>
    <t>郝帅康著</t>
  </si>
  <si>
    <t>978-7-5742-3434-5</t>
  </si>
  <si>
    <t>短视频+直播+广告投放</t>
  </si>
  <si>
    <t>高木著</t>
  </si>
  <si>
    <t>978-7-5742-3486-4</t>
  </si>
  <si>
    <t>小红书运营实战速成</t>
  </si>
  <si>
    <t>文爵士著</t>
  </si>
  <si>
    <t>978-7-121-51050-2</t>
  </si>
  <si>
    <t>YouTube爆款视频</t>
  </si>
  <si>
    <t>孟想著</t>
  </si>
  <si>
    <t>978-7-121-51665-8</t>
  </si>
  <si>
    <t>互联网营销</t>
  </si>
  <si>
    <t>毛锦华，黄玉芬，孙红菊主编</t>
  </si>
  <si>
    <t>978-7-121-51694-8</t>
  </si>
  <si>
    <t>978-7-121-51579-8</t>
  </si>
  <si>
    <t>跨境网络营销</t>
  </si>
  <si>
    <t>周锡飞主编</t>
  </si>
  <si>
    <t>978-7-121-51377-0</t>
  </si>
  <si>
    <t>大单捕手</t>
  </si>
  <si>
    <t>叶韬，吴屹华著</t>
  </si>
  <si>
    <t>978-7-121-51235-3</t>
  </si>
  <si>
    <t>刘文，罗雨婷主编</t>
  </si>
  <si>
    <t>978-7-121-51698-6</t>
  </si>
  <si>
    <t>网络营销</t>
  </si>
  <si>
    <t>曾周玉主编</t>
  </si>
  <si>
    <t>978-7-115-68075-4</t>
  </si>
  <si>
    <t>数字营销</t>
  </si>
  <si>
    <t>戴鑫, 王金龙主编</t>
  </si>
  <si>
    <t>978-7-115-68021-1</t>
  </si>
  <si>
    <t>钟余，肖黎，唐晓华主编</t>
  </si>
  <si>
    <t>978-7-121-51044-1</t>
  </si>
  <si>
    <t>深度增长之B2B实战销售管理</t>
  </si>
  <si>
    <t>张宁著</t>
  </si>
  <si>
    <t>978-7-302-70372-3</t>
  </si>
  <si>
    <t>出海</t>
  </si>
  <si>
    <t>李尚龙著</t>
  </si>
  <si>
    <t>978-7-5226-3588-0</t>
  </si>
  <si>
    <t>AI赋能小红书创作与运营</t>
  </si>
  <si>
    <t>新镜界编著</t>
  </si>
  <si>
    <t>978-7-5229-2878-4</t>
  </si>
  <si>
    <t>DeepSeek赋能赚钱</t>
  </si>
  <si>
    <t>王诗潼编著</t>
  </si>
  <si>
    <t>978-7-5179-1607-9</t>
  </si>
  <si>
    <t>AI+抖音</t>
  </si>
  <si>
    <t>梦联编著</t>
  </si>
  <si>
    <t>中国摄影出版传媒有限责任公司</t>
  </si>
  <si>
    <t>978-7-111-79873-6</t>
  </si>
  <si>
    <t>DeepSeek自媒体实战指南</t>
  </si>
  <si>
    <t>何圣君著</t>
  </si>
  <si>
    <t>978-7-122-48361-4</t>
  </si>
  <si>
    <t>AI电商实战入门到精通</t>
  </si>
  <si>
    <t>徐捷，吴振彩编著</t>
  </si>
  <si>
    <t>978-7-115-68294-9</t>
  </si>
  <si>
    <t>DeepSeek小红书运营快速指南</t>
  </si>
  <si>
    <t>宋夏成编著</t>
  </si>
  <si>
    <t>978-7-115-66592-8</t>
  </si>
  <si>
    <t>AI+直播电商运营</t>
  </si>
  <si>
    <t>齐岩，曾善群，安刚主编</t>
  </si>
  <si>
    <t>978-7-115-68019-8</t>
  </si>
  <si>
    <t>AIGC与新媒体营销</t>
  </si>
  <si>
    <t>王乐主编</t>
  </si>
  <si>
    <t>978-7-115-67591-0</t>
  </si>
  <si>
    <t>DeepSeek短视频创业指南</t>
  </si>
  <si>
    <t>郭广超编著</t>
  </si>
  <si>
    <t>978-7-115-67673-3</t>
  </si>
  <si>
    <t>AI+直播营销</t>
  </si>
  <si>
    <t>蔡润华，蔡越，秋叶编著</t>
  </si>
  <si>
    <t>978-7-115-67866-9</t>
  </si>
  <si>
    <t>AI+自媒体变现全能一本通</t>
  </si>
  <si>
    <t>Toly著</t>
  </si>
  <si>
    <t>978-7-122-49072-8</t>
  </si>
  <si>
    <t>DeepSeek新媒体+自媒体运营</t>
  </si>
  <si>
    <t>谭贤，孙建东编著</t>
  </si>
  <si>
    <t>978-7-122-48518-2</t>
  </si>
  <si>
    <t>AI自媒体创作从入门到精通</t>
  </si>
  <si>
    <t>978-7-5693-4172-0</t>
  </si>
  <si>
    <t>网络营销与实践</t>
  </si>
  <si>
    <t>李红新主编</t>
  </si>
  <si>
    <t>978-7-5229-3312-2</t>
  </si>
  <si>
    <t>从0到1抖音赚钱</t>
  </si>
  <si>
    <t>万平编著</t>
  </si>
  <si>
    <t>978-7-5742-3477-2</t>
  </si>
  <si>
    <t>私域裂变运营实战手册</t>
  </si>
  <si>
    <t>李焜著</t>
  </si>
  <si>
    <t>978-7-121-50498-3</t>
  </si>
  <si>
    <t>自媒体人手册</t>
  </si>
  <si>
    <t>赵君著</t>
  </si>
  <si>
    <t>978-7-121-51474-6</t>
  </si>
  <si>
    <t>人工智能与商业数据挖掘</t>
  </si>
  <si>
    <t>周军杰，陈文丽，陈铠敏编著</t>
  </si>
  <si>
    <t>978-7-121-50837-0</t>
  </si>
  <si>
    <t>营销战争</t>
  </si>
  <si>
    <t>张帆著</t>
  </si>
  <si>
    <t>978-7-212-11916-4</t>
  </si>
  <si>
    <t>营销策划</t>
  </si>
  <si>
    <t>韩延庆主编</t>
  </si>
  <si>
    <t>978-7-5618-8177-4</t>
  </si>
  <si>
    <t>整合营销实战教程</t>
  </si>
  <si>
    <t>张波，齐莉丽主编</t>
  </si>
  <si>
    <t>978-7-5217-8159-5</t>
  </si>
  <si>
    <t>10小时读懂市场营销</t>
  </si>
  <si>
    <t>(日)阿部城著</t>
  </si>
  <si>
    <t>978-7-5158-4447-3</t>
  </si>
  <si>
    <t>营销闭环</t>
  </si>
  <si>
    <t>陈茅，刘宇轩著</t>
  </si>
  <si>
    <t>978-7-111-78981-9</t>
  </si>
  <si>
    <t>营销管理</t>
  </si>
  <si>
    <t>刘璞，陈朝阳主编</t>
  </si>
  <si>
    <t>978-7-301-36511-3</t>
  </si>
  <si>
    <t>数字化营销管理</t>
  </si>
  <si>
    <t>雷亮编著</t>
  </si>
  <si>
    <t>978-7-212-11946-1</t>
  </si>
  <si>
    <t>商务谈判</t>
  </si>
  <si>
    <t>陈晓丽，李妍妍，杨照宇主编</t>
  </si>
  <si>
    <t>978-7-305-28116-7</t>
  </si>
  <si>
    <t>李文舒，陈小荣主编</t>
  </si>
  <si>
    <t>978-7-5164-3230-3</t>
  </si>
  <si>
    <t>中国谈判智慧</t>
  </si>
  <si>
    <t>张守刚著</t>
  </si>
  <si>
    <t>978-7-309-18153-1</t>
  </si>
  <si>
    <t>商务会计导论</t>
  </si>
  <si>
    <t>张薇，李虹，王哲临主编</t>
  </si>
  <si>
    <t>978-7-5243-0434-0</t>
  </si>
  <si>
    <t>商业伦理与会计职业道德</t>
  </si>
  <si>
    <t>张曾莲编著</t>
  </si>
  <si>
    <t>978-7-5243-0651-1</t>
  </si>
  <si>
    <t>数智时代的商业伦理与会计职业道德</t>
  </si>
  <si>
    <t>刘洋著</t>
  </si>
  <si>
    <t>978-7-03-083331-0</t>
  </si>
  <si>
    <t>服务模式计算</t>
  </si>
  <si>
    <t>尹建伟，席萌，陈锦涛著</t>
  </si>
  <si>
    <t>978-7-5615-7198-9</t>
  </si>
  <si>
    <t>服务管理</t>
  </si>
  <si>
    <t>李冰，余高锋主编</t>
  </si>
  <si>
    <t>978-7-5217-7617-1</t>
  </si>
  <si>
    <t>服务不设限</t>
  </si>
  <si>
    <t>(美)威尔·吉达拉(Will Guidara)著</t>
  </si>
  <si>
    <t>978-7-300-34294-8</t>
  </si>
  <si>
    <t>服务营销精要</t>
  </si>
  <si>
    <t>(德)约亨·沃茨(Jochen Wirtz)著</t>
  </si>
  <si>
    <t>978-7-111-79639-8</t>
  </si>
  <si>
    <t>AI赋能商业服务</t>
  </si>
  <si>
    <t>黄智中著</t>
  </si>
  <si>
    <t>978-7-5504-6905-1</t>
  </si>
  <si>
    <t>顾客共同生产对服务创新绩效的影响研究</t>
  </si>
  <si>
    <t>徐朝霞著</t>
  </si>
  <si>
    <t>978-7-300-34656-4</t>
  </si>
  <si>
    <t>高效服务运营力</t>
  </si>
  <si>
    <t>(英)尼尔·本特利(Neil Bentley)，(英)理查德·杰弗里(Richard Jeffery)著</t>
  </si>
  <si>
    <t>978-7-5596-8818-7</t>
  </si>
  <si>
    <t>为什么是胖东来</t>
  </si>
  <si>
    <t>张胜翔，安旭著</t>
  </si>
  <si>
    <t>978-7-5162-4036-6</t>
  </si>
  <si>
    <t>胖东来凭什么</t>
  </si>
  <si>
    <t>王立胜等著</t>
  </si>
  <si>
    <t>978-7-115-67697-9</t>
  </si>
  <si>
    <t>青岛市跨境电商行业发展与人才需求战略研究</t>
  </si>
  <si>
    <t>徐立娟，陈寿发，梁忠环等编著</t>
  </si>
  <si>
    <t>978-7-5630-9942-9</t>
  </si>
  <si>
    <t>奢侈品营销</t>
  </si>
  <si>
    <t>辜红著</t>
  </si>
  <si>
    <t>978-7-5228-6479-2</t>
  </si>
  <si>
    <t>大力提振消费的河南实践</t>
  </si>
  <si>
    <t>宋峰，王中亚主编</t>
  </si>
  <si>
    <t>978-7-5504-6514-5</t>
  </si>
  <si>
    <t>成渝地区双城经济圈商贸流通一体化发展研究</t>
  </si>
  <si>
    <t>张驰，周兵著</t>
  </si>
  <si>
    <t>978-7-5120-6584-0</t>
  </si>
  <si>
    <t>义和之道</t>
  </si>
  <si>
    <t>徐平，雷伟弘著</t>
  </si>
  <si>
    <t>978-7-5205-5356-8</t>
  </si>
  <si>
    <t>流动的商魂</t>
  </si>
  <si>
    <t>孙晓晨著</t>
  </si>
  <si>
    <t>978-7-225-06984-5</t>
  </si>
  <si>
    <t>茶马古道</t>
  </si>
  <si>
    <t>马子商等口述</t>
  </si>
  <si>
    <t>青海人民出版社有限责任公司</t>
  </si>
  <si>
    <t>978-7-01-027696-0</t>
  </si>
  <si>
    <t>周村商埠研究</t>
  </si>
  <si>
    <t>朱丽霞著</t>
  </si>
  <si>
    <t>978-7-5164-3379-9</t>
  </si>
  <si>
    <t>中国古代商道智慧</t>
  </si>
  <si>
    <t>陈晓霞著</t>
  </si>
  <si>
    <t>978-7-5563-1157-6</t>
  </si>
  <si>
    <t>“新文科”建设背景下商科人才培养模式创新研究</t>
  </si>
  <si>
    <t>“新文科”建设背景下商科人才培养模式创新研究教改论文编写组主编</t>
  </si>
  <si>
    <t>978-7-5103-5855-5</t>
  </si>
  <si>
    <t>产教融合驱动下新商科“学-仿-做”育人体系实践与创新研究</t>
  </si>
  <si>
    <t>978-7-307-25447-3</t>
  </si>
  <si>
    <t>产学研融合的数智商科人才培养</t>
  </si>
  <si>
    <t>黄敏学主编</t>
  </si>
  <si>
    <t>978-7-300-34612-0</t>
  </si>
  <si>
    <t>国际营销学</t>
  </si>
  <si>
    <t>安静编著</t>
  </si>
  <si>
    <t>978-7-111-78621-4</t>
  </si>
  <si>
    <t>国际市场营销学</t>
  </si>
  <si>
    <t>李威主编</t>
  </si>
  <si>
    <t>978-7-5103-5872-2</t>
  </si>
  <si>
    <t>大宗商品国际价格研究</t>
  </si>
  <si>
    <t>李秀香，吴朝阳著</t>
  </si>
  <si>
    <t>978-7-5650-6694-8</t>
  </si>
  <si>
    <t>国际贸易实务</t>
  </si>
  <si>
    <t>李居英，朱锦萍，史艳平主编</t>
  </si>
  <si>
    <t>978-7-5689-5475-4</t>
  </si>
  <si>
    <t>奢侈品战争</t>
  </si>
  <si>
    <t>(法)史蒂芬·马尚(Stephane Marchand)著</t>
  </si>
  <si>
    <t>978-7-111-79513-1</t>
  </si>
  <si>
    <t>商品学</t>
  </si>
  <si>
    <t>陈文汉主编</t>
  </si>
  <si>
    <t>978-7-5175-0946-2</t>
  </si>
  <si>
    <t>高端品牌消费品检验鉴别概况</t>
  </si>
  <si>
    <t>张梦霞，王琳譞，张琛主编</t>
  </si>
  <si>
    <t>中国海关出版社有限公司</t>
  </si>
  <si>
    <t>978-7-111-78574-3</t>
  </si>
  <si>
    <t>农产品直播</t>
  </si>
  <si>
    <t>陈惠香主编</t>
  </si>
  <si>
    <t>978-7-109-33313-0</t>
  </si>
  <si>
    <t>农产品数智营销</t>
  </si>
  <si>
    <t>张蓓，朱吉婵，黄薏翰著</t>
  </si>
  <si>
    <t>978-7-5116-7746-4</t>
  </si>
  <si>
    <t>石物生香</t>
  </si>
  <si>
    <t>石家庄农产品质量检测中心编著</t>
  </si>
  <si>
    <t>978-7-5650-7367-0</t>
  </si>
  <si>
    <t>医药营销一体化教程</t>
  </si>
  <si>
    <t>章捷，陈思含，季芳琴主编</t>
  </si>
  <si>
    <t>978-7-5214-5447-5</t>
  </si>
  <si>
    <t>医药商品学</t>
  </si>
  <si>
    <t>孟光兴主编</t>
  </si>
  <si>
    <t>978-7-309-18102-9</t>
  </si>
  <si>
    <t>药界营销密码</t>
  </si>
  <si>
    <t>王泓涛著</t>
  </si>
  <si>
    <t>978-7-302-68987-4</t>
  </si>
  <si>
    <t>高值药品市场准入协议</t>
  </si>
  <si>
    <t>(法)蒙代尔·图米(Mondher Toumi)，(法)希蒙·雅罗斯瓦夫斯基(Szymon Jarostawski)著</t>
  </si>
  <si>
    <t>978-7-5139-4989-7</t>
  </si>
  <si>
    <t>工业品营销4.0</t>
  </si>
  <si>
    <t>吴越舟, 冯金曙著</t>
  </si>
  <si>
    <t>978-7-5218-7437-2</t>
  </si>
  <si>
    <t>工业品营销</t>
  </si>
  <si>
    <t>赵晓煜，冷宜轩，孙梦迪编著</t>
  </si>
  <si>
    <t>978-7-5175-0947-9</t>
  </si>
  <si>
    <t>高端品牌腕表、饰品鉴别指南</t>
  </si>
  <si>
    <t>978-7-5661-4943-5</t>
  </si>
  <si>
    <t>汽车市场营销</t>
  </si>
  <si>
    <t>王晶，汪苗，罗小龙主编</t>
  </si>
  <si>
    <t>978-7-5731-6981-5</t>
  </si>
  <si>
    <t>数智化汽车营销与服务</t>
  </si>
  <si>
    <t>武少玲著</t>
  </si>
  <si>
    <t>978-7-114-20660-3</t>
  </si>
  <si>
    <t>商用车营销</t>
  </si>
  <si>
    <t>闫鹏伟，吴亮亮主编</t>
  </si>
  <si>
    <t>978-7-111-79284-0</t>
  </si>
  <si>
    <t>汽车营销学</t>
  </si>
  <si>
    <t>徐忠华，徐进主编</t>
  </si>
  <si>
    <t>978-7-5136-8455-2</t>
  </si>
  <si>
    <t>“一带一路”建设中的政府公债及其防范</t>
  </si>
  <si>
    <t>刘扬，马蔡琛著</t>
  </si>
  <si>
    <t>978-7-5642-4796-6</t>
  </si>
  <si>
    <t>债务密码</t>
  </si>
  <si>
    <t>刘学智著</t>
  </si>
  <si>
    <t>978-7-5113-9576-4</t>
  </si>
  <si>
    <t>事业单位财务会计创新与税收实务探究</t>
  </si>
  <si>
    <t>孔德荣，曾玖玲，任凯敏著</t>
  </si>
  <si>
    <t>978-7-5218-7176-0</t>
  </si>
  <si>
    <t>政府会计研究</t>
  </si>
  <si>
    <t>钞天虎著</t>
  </si>
  <si>
    <t>978-7-5243-0430-2</t>
  </si>
  <si>
    <t>政府与非营利组织会计</t>
  </si>
  <si>
    <t>978-7-115-68760-9</t>
  </si>
  <si>
    <t>政府会计制度详解与实务</t>
  </si>
  <si>
    <t>政府会计制度编审委员会编著</t>
  </si>
  <si>
    <t>978-7-115-68762-3</t>
  </si>
  <si>
    <t>政府会计制度主要业务与事项账务处理实务详解</t>
  </si>
  <si>
    <t>978-7-5429-8026-7</t>
  </si>
  <si>
    <t>税务会计综合模拟实训</t>
  </si>
  <si>
    <t>朱淑梅，孔令一主编</t>
  </si>
  <si>
    <t>978-7-122-48743-8</t>
  </si>
  <si>
    <t>税务会计从“小白”到精通</t>
  </si>
  <si>
    <t>978-7-5654-5831-6</t>
  </si>
  <si>
    <t>税务会计模拟实验</t>
  </si>
  <si>
    <t>朱淑梅主编</t>
  </si>
  <si>
    <t>978-7-5429-7923-0</t>
  </si>
  <si>
    <t>大数据智能财税轮岗实训</t>
  </si>
  <si>
    <t>陈美丽主编</t>
  </si>
  <si>
    <t>978-7-5476-2183-7</t>
  </si>
  <si>
    <t>各国预算制度</t>
  </si>
  <si>
    <t>(美)巴克著</t>
  </si>
  <si>
    <t>978-7-5476-2189-9</t>
  </si>
  <si>
    <t>各国财政史</t>
  </si>
  <si>
    <t>(日)小林丑三郎著</t>
  </si>
  <si>
    <t>978-7-300-34360-0</t>
  </si>
  <si>
    <t>中国财政学</t>
  </si>
  <si>
    <t>郭庆旺主编</t>
  </si>
  <si>
    <t>978-7-5504-7055-2</t>
  </si>
  <si>
    <t>中国生态环境保护财税政策研究与实践</t>
  </si>
  <si>
    <t>978-7-5429-8007-6</t>
  </si>
  <si>
    <t>财政综合模拟实验</t>
  </si>
  <si>
    <t>彭锻炼主编</t>
  </si>
  <si>
    <t>978-7-5218-6943-9</t>
  </si>
  <si>
    <t>财税政策与产业链现代化</t>
  </si>
  <si>
    <t>吴赐联著</t>
  </si>
  <si>
    <t>978-7-5001-8309-9</t>
  </si>
  <si>
    <t>事业单位财务管理与会计实务探析</t>
  </si>
  <si>
    <t>于秀梅，邓雅馨，黎久荣著</t>
  </si>
  <si>
    <t>978-7-5457-3312-9</t>
  </si>
  <si>
    <t>新视野下事业单位财务管理变革</t>
  </si>
  <si>
    <t>姜立梅著</t>
  </si>
  <si>
    <t>978-7-5429-8085-4</t>
  </si>
  <si>
    <t>政府会计准则制度</t>
  </si>
  <si>
    <t>978-7-305-29736-6</t>
  </si>
  <si>
    <t>金融资产估值模型构建及应用</t>
  </si>
  <si>
    <t>吴孝灵著</t>
  </si>
  <si>
    <t>978-7-5429-8049-6</t>
  </si>
  <si>
    <t>投资银行理论与实务</t>
  </si>
  <si>
    <t>秦桂兰主编</t>
  </si>
  <si>
    <t>978-7-5429-8144-8</t>
  </si>
  <si>
    <t>全国银行招聘考试重点笔记</t>
  </si>
  <si>
    <t>中公教育全国银行招聘考试研究中心编著</t>
  </si>
  <si>
    <t>978-7-5486-1997-0</t>
  </si>
  <si>
    <t>比较教育学</t>
  </si>
  <si>
    <t>(英)罗伯特·考恩(Robert Cowen)，(美)安德里亚斯·卡扎米亚斯(Andreas M. Kazamias)主编</t>
  </si>
  <si>
    <t>978-7-5760-5706-5</t>
  </si>
  <si>
    <t>比较教育研究</t>
  </si>
  <si>
    <t>(英)马克·贝磊，(英)鲍勃·安德森，(南非)马克·梅森主编</t>
  </si>
  <si>
    <t>978-7-03-082299-4</t>
  </si>
  <si>
    <t>比较教育思想史</t>
  </si>
  <si>
    <t>李文英等著</t>
  </si>
  <si>
    <t>978-7-303-31377-8</t>
  </si>
  <si>
    <t>读懂教育家精神</t>
  </si>
  <si>
    <t>朱旭东主编</t>
  </si>
  <si>
    <t>978-7-300-34263-4</t>
  </si>
  <si>
    <t>教育家精神选讲</t>
  </si>
  <si>
    <t>曾晓洁主编</t>
  </si>
  <si>
    <t>978-7-01-027101-9</t>
  </si>
  <si>
    <t>大力弘扬教育家精神</t>
  </si>
  <si>
    <t>本书编写组[编写]</t>
  </si>
  <si>
    <t>978-7-5676-7059-4</t>
  </si>
  <si>
    <t>跟孔子学做教育</t>
  </si>
  <si>
    <t>蔡运利著</t>
  </si>
  <si>
    <t>978-7-5475-2150-2</t>
  </si>
  <si>
    <t>陶行知学刊</t>
  </si>
  <si>
    <t>陶侃主编</t>
  </si>
  <si>
    <t>978-7-5475-2193-9</t>
  </si>
  <si>
    <t>978-7-5475-2405-3</t>
  </si>
  <si>
    <t>978-7-5475-2455-8</t>
  </si>
  <si>
    <t>978-7-206-20105-9</t>
  </si>
  <si>
    <t>陶行知论教育</t>
  </si>
  <si>
    <t>陶行知著</t>
  </si>
  <si>
    <t>978-7-5630-7214-9</t>
  </si>
  <si>
    <t>陶行知德育思想新论</t>
  </si>
  <si>
    <t>徐莹晖著</t>
  </si>
  <si>
    <t>978-7-5630-7213-2</t>
  </si>
  <si>
    <t>陶行知研究与生活教育新视野</t>
  </si>
  <si>
    <t>中国陶行知研究会，南京晓庄学院《生活教育》编辑部编</t>
  </si>
  <si>
    <t>978-7-5191-3281-1</t>
  </si>
  <si>
    <t>苏霍姆林斯基选集</t>
  </si>
  <si>
    <t>978-7-205-10719-2</t>
  </si>
  <si>
    <t>教育让我们成为“人”</t>
  </si>
  <si>
    <t>(瑞典)卡尔·沙利叶著</t>
  </si>
  <si>
    <t>978-7-108-07176-7</t>
  </si>
  <si>
    <t>反爱弥儿</t>
  </si>
  <si>
    <t>(意)H. S.热尔迪著</t>
  </si>
  <si>
    <t>978-7-5561-3519-6</t>
  </si>
  <si>
    <t>教育漫话</t>
  </si>
  <si>
    <t>(英)约翰·洛克著</t>
  </si>
  <si>
    <t>978-7-205-10834-2</t>
  </si>
  <si>
    <t>教育论</t>
  </si>
  <si>
    <t>(英)赫伯特·斯宾塞著</t>
  </si>
  <si>
    <t>978-7-205-10833-5</t>
  </si>
  <si>
    <t>978-7-205-10832-8</t>
  </si>
  <si>
    <t>我们要培养什么样的人才</t>
  </si>
  <si>
    <t>(英)乔治·戈登著</t>
  </si>
  <si>
    <t>978-7-205-10718-5</t>
  </si>
  <si>
    <t>理想人格与文明之路</t>
  </si>
  <si>
    <t>(英)伯特兰·罗素著</t>
  </si>
  <si>
    <t>978-7-5228-6450-1</t>
  </si>
  <si>
    <t>杰夫·惠迪集体主义教育哲学思想研究</t>
  </si>
  <si>
    <t>王耀伟著</t>
  </si>
  <si>
    <t>978-7-108-08116-2</t>
  </si>
  <si>
    <t>论教育</t>
  </si>
  <si>
    <t>978-7-5702-3243-7</t>
  </si>
  <si>
    <t>978-7-313-33566-1</t>
  </si>
  <si>
    <t>978-7-5702-3322-9</t>
  </si>
  <si>
    <t>罗素论教育</t>
  </si>
  <si>
    <t>(英)伯特兰·罗素(Russell)著</t>
  </si>
  <si>
    <t>978-7-5760-5455-2</t>
  </si>
  <si>
    <t>有机课程</t>
  </si>
  <si>
    <t>严中慧著</t>
  </si>
  <si>
    <t>978-7-5057-6157-5</t>
  </si>
  <si>
    <t>夏山学校</t>
  </si>
  <si>
    <t>(英)A. S.尼尔(A. S. Neill)著</t>
  </si>
  <si>
    <t>978-7-5561-3613-1</t>
  </si>
  <si>
    <t>爱弥儿</t>
  </si>
  <si>
    <t>(法)让-雅克·卢梭著</t>
  </si>
  <si>
    <t>978-7-5598-7010-0</t>
  </si>
  <si>
    <t>(法)阿兰著</t>
  </si>
  <si>
    <t>978-7-5142-4343-7</t>
  </si>
  <si>
    <t>(法)卢梭著</t>
  </si>
  <si>
    <t>978-7-100-19246-0</t>
  </si>
  <si>
    <t>如歌的教育历程</t>
  </si>
  <si>
    <t>李平沤著</t>
  </si>
  <si>
    <t>978-7-100-23539-6</t>
  </si>
  <si>
    <t>再生产</t>
  </si>
  <si>
    <t>(法)皮埃尔·布尔迪厄，(法)J.-C.帕斯隆著</t>
  </si>
  <si>
    <t>978-7-5701-2654-5</t>
  </si>
  <si>
    <t>杜威教育在日本和中国</t>
  </si>
  <si>
    <t>关松林主编</t>
  </si>
  <si>
    <t>山东教育出版社</t>
  </si>
  <si>
    <t>978-7-107-37666-5</t>
  </si>
  <si>
    <t>学校与社会·明日之学校</t>
  </si>
  <si>
    <t>978-7-301-35523-7</t>
  </si>
  <si>
    <t>中国杜威教育学派</t>
  </si>
  <si>
    <t>王颖著</t>
  </si>
  <si>
    <t>978-7-100-21945-7</t>
  </si>
  <si>
    <t>经验与教育</t>
  </si>
  <si>
    <t>朱永新编著</t>
  </si>
  <si>
    <t>978-7-100-25493-9</t>
  </si>
  <si>
    <t>新文化运动中的杜威</t>
  </si>
  <si>
    <t>龚世琳著</t>
  </si>
  <si>
    <t>978-7-230-05946-6</t>
  </si>
  <si>
    <t>新媒体时代下德育教育研究</t>
  </si>
  <si>
    <t>王京姝，郭艳，贾士勇著</t>
  </si>
  <si>
    <t>978-7-5648-5961-9</t>
  </si>
  <si>
    <t>德育与班级管理</t>
  </si>
  <si>
    <t>刘铁芳主编</t>
  </si>
  <si>
    <t>978-7-5115-8331-4</t>
  </si>
  <si>
    <t>如何落实立德树人根本任务</t>
  </si>
  <si>
    <t>张茂聪主编</t>
  </si>
  <si>
    <t>978-7-5227-2880-3</t>
  </si>
  <si>
    <t>北京大中小幼一体化德育发展研究蓝皮书</t>
  </si>
  <si>
    <t>冯洪荣主编</t>
  </si>
  <si>
    <t>978-7-5227-1023-5</t>
  </si>
  <si>
    <t>978-7-5227-3904-5</t>
  </si>
  <si>
    <t>新时代德育基本理论体系研究</t>
  </si>
  <si>
    <t>冉亚辉，包翠秋著</t>
  </si>
  <si>
    <t>978-7-5227-4575-6</t>
  </si>
  <si>
    <t>冯洪荣，熊红主编</t>
  </si>
  <si>
    <t>978-7-5117-4952-9</t>
  </si>
  <si>
    <t>新时代立德树人工程的内涵和实践路径探析</t>
  </si>
  <si>
    <t>宋阳著</t>
  </si>
  <si>
    <t>978-7-01-026471-4</t>
  </si>
  <si>
    <t>学校的道德生活</t>
  </si>
  <si>
    <t>(美)菲利普·W. 克森，(美)罗伯特·E.布斯特鲁姆，(美)大卫·T.汉森著</t>
  </si>
  <si>
    <t>978-7-5227-4526-8</t>
  </si>
  <si>
    <t>人本德育的唯物史观向度研究</t>
  </si>
  <si>
    <t>崔昆著</t>
  </si>
  <si>
    <t>978-7-5705-3369-5</t>
  </si>
  <si>
    <t>新时代统筹城乡区域德育一体化理论与实践</t>
  </si>
  <si>
    <t>向帮华，倪胜利，张秀芬主编</t>
  </si>
  <si>
    <t>江西教育出版社</t>
  </si>
  <si>
    <t>978-7-5697-3075-3</t>
  </si>
  <si>
    <t>德育原理</t>
  </si>
  <si>
    <t>易连云，邓达主编</t>
  </si>
  <si>
    <t>978-7-5166-6352-3</t>
  </si>
  <si>
    <t>自我、他者与道德教育</t>
  </si>
  <si>
    <t>贾玉超著</t>
  </si>
  <si>
    <t>978-7-5658-5078-3</t>
  </si>
  <si>
    <t>德育教育工作与学生管理</t>
  </si>
  <si>
    <t>陈希震，赵畅，扎西顿珠著</t>
  </si>
  <si>
    <t>978-7-5166-6744-6</t>
  </si>
  <si>
    <t>大数据赋能学校思想政治教育联动机制的构建与应用研究</t>
  </si>
  <si>
    <t>符长喜著</t>
  </si>
  <si>
    <t>978-7-5231-0038-7</t>
  </si>
  <si>
    <t>润文化人</t>
  </si>
  <si>
    <t>朱能法著</t>
  </si>
  <si>
    <t>978-7-5457-3097-5</t>
  </si>
  <si>
    <t>论人本德育的幸福价值追求</t>
  </si>
  <si>
    <t>郭振东著</t>
  </si>
  <si>
    <t>978-7-5658-4890-2</t>
  </si>
  <si>
    <t>德育原理与互联网时代创新素养培育</t>
  </si>
  <si>
    <t>龚磊，刘衡，段玉莹著</t>
  </si>
  <si>
    <t>978-7-304-11988-1</t>
  </si>
  <si>
    <t>德育社会实践指导</t>
  </si>
  <si>
    <t>龙治刚主编</t>
  </si>
  <si>
    <t>978-7-5194-6048-8</t>
  </si>
  <si>
    <t>现代德育</t>
  </si>
  <si>
    <t>韩永红著</t>
  </si>
  <si>
    <t>978-7-5564-6144-8</t>
  </si>
  <si>
    <t>中国德育研究大系</t>
  </si>
  <si>
    <t>檀传宝，杜时忠总主编</t>
  </si>
  <si>
    <t>湖北教育出版社</t>
  </si>
  <si>
    <t>978-7-5194-6567-4</t>
  </si>
  <si>
    <t>当代德育原理研究</t>
  </si>
  <si>
    <t>张吉雄，李杨著</t>
  </si>
  <si>
    <t>978-7-5115-8520-2</t>
  </si>
  <si>
    <t>蔡元培道德教育思想研究</t>
  </si>
  <si>
    <t>乔爱丽著</t>
  </si>
  <si>
    <t>978-7-300-34539-0</t>
  </si>
  <si>
    <t>教师语言与礼仪</t>
  </si>
  <si>
    <t>谢晶主编</t>
  </si>
  <si>
    <t>978-7-5546-2511-8</t>
  </si>
  <si>
    <t>教师的语言</t>
  </si>
  <si>
    <t>张哲著</t>
  </si>
  <si>
    <t>978-7-5142-4670-4</t>
  </si>
  <si>
    <t>教育信息化背景下的师生互动与协作学习</t>
  </si>
  <si>
    <t>宋勉，仇可玉著</t>
  </si>
  <si>
    <t>978-7-03-076325-9</t>
  </si>
  <si>
    <t>普通教学设计</t>
  </si>
  <si>
    <t>李子运编著</t>
  </si>
  <si>
    <t>978-7-121-50517-1</t>
  </si>
  <si>
    <t>(美)珍妮·爱德华兹(Jenny Edwards)著</t>
  </si>
  <si>
    <t>978-7-115-67268-1</t>
  </si>
  <si>
    <t>AI辅助教学创新</t>
  </si>
  <si>
    <t>978-7-5636-8646-9</t>
  </si>
  <si>
    <t>智能浪潮下的教学变革</t>
  </si>
  <si>
    <t>王志山著</t>
  </si>
  <si>
    <t>中国石油大学出版社</t>
  </si>
  <si>
    <t>978-7-313-24615-8</t>
  </si>
  <si>
    <t>教学学术</t>
  </si>
  <si>
    <t>上海交通大学教学发展中心[主编]</t>
  </si>
  <si>
    <t>978-7-5563-0698-5</t>
  </si>
  <si>
    <t>教育路上的追梦人</t>
  </si>
  <si>
    <t>龚玉玲著</t>
  </si>
  <si>
    <t>978-7-107-37262-9</t>
  </si>
  <si>
    <t>陈鹤琴论教材</t>
  </si>
  <si>
    <t>陈鹤琴著</t>
  </si>
  <si>
    <t>978-7-5760-5570-2</t>
  </si>
  <si>
    <t>数智时代的教材建设与国家知识管理机制</t>
  </si>
  <si>
    <t>陈霜叶，雷浩编著</t>
  </si>
  <si>
    <t>978-7-5164-3331-7</t>
  </si>
  <si>
    <t>AI助力成就名师好课</t>
  </si>
  <si>
    <t>李海峰著</t>
  </si>
  <si>
    <t>978-7-111-77991-9</t>
  </si>
  <si>
    <t>AI造课</t>
  </si>
  <si>
    <t>邓世超著</t>
  </si>
  <si>
    <t>978-7-115-68715-9</t>
  </si>
  <si>
    <t>翻书成课</t>
  </si>
  <si>
    <t>路彬著</t>
  </si>
  <si>
    <t>978-7-301-36735-3</t>
  </si>
  <si>
    <t>智慧环境下的教学设计与实践</t>
  </si>
  <si>
    <t>978-7-04-060234-0</t>
  </si>
  <si>
    <t>虚拟仿真教学环境构建</t>
  </si>
  <si>
    <t>978-7-115-67146-2</t>
  </si>
  <si>
    <t>教学创新</t>
  </si>
  <si>
    <t>崔佳，张振笋著</t>
  </si>
  <si>
    <t>978-7-5057-5641-0</t>
  </si>
  <si>
    <t>教学的技术</t>
  </si>
  <si>
    <t>王永福著</t>
  </si>
  <si>
    <t>978-7-5096-9344-5</t>
  </si>
  <si>
    <t>师范生信息化教学能力创新培养的理论与实践研究</t>
  </si>
  <si>
    <t>侯冬青著</t>
  </si>
  <si>
    <t>978-7-301-35913-6</t>
  </si>
  <si>
    <t>教师助手</t>
  </si>
  <si>
    <t>汪兵，雷春，秋叶著</t>
  </si>
  <si>
    <t>978-7-302-59894-7</t>
  </si>
  <si>
    <t>精品一流在线课程设计与开发</t>
  </si>
  <si>
    <t>张一春著</t>
  </si>
  <si>
    <t>978-7-03-081592-7</t>
  </si>
  <si>
    <t>网络学习空间的设计与应用</t>
  </si>
  <si>
    <t>张立新，来钇汝著</t>
  </si>
  <si>
    <t>978-7-111-72610-4</t>
  </si>
  <si>
    <t>线上课制作</t>
  </si>
  <si>
    <t>王达峰著</t>
  </si>
  <si>
    <t>978-7-03-080552-2</t>
  </si>
  <si>
    <t>网络学习空间中协作问题解决学习的交互机制</t>
  </si>
  <si>
    <t>梁云真著</t>
  </si>
  <si>
    <t>978-7-111-78698-6</t>
  </si>
  <si>
    <t>你的智能教学助手</t>
  </si>
  <si>
    <t>崔康[等]编著</t>
  </si>
  <si>
    <t>978-7-111-77822-6</t>
  </si>
  <si>
    <t>教师的AI助手</t>
  </si>
  <si>
    <t>刘晓猛[等]著</t>
  </si>
  <si>
    <t>978-7-111-77556-0</t>
  </si>
  <si>
    <t>5G+智慧教育</t>
  </si>
  <si>
    <t>程新洲，成晨，刘红杰主编</t>
  </si>
  <si>
    <t>978-7-121-45628-2</t>
  </si>
  <si>
    <t>课堂学习行为的视觉感知与分析</t>
  </si>
  <si>
    <t>刘海，张昭理编著</t>
  </si>
  <si>
    <t>978-7-03-079185-6</t>
  </si>
  <si>
    <t>活动理论视角的MOOCs系统研究</t>
  </si>
  <si>
    <t>吴冰著</t>
  </si>
  <si>
    <t>978-7-122-44719-7</t>
  </si>
  <si>
    <t>微课开发与制作一本通</t>
  </si>
  <si>
    <t>978-7-03-080134-0</t>
  </si>
  <si>
    <t>教学技术与媒体</t>
  </si>
  <si>
    <t>李文昊，闵秋莎编著</t>
  </si>
  <si>
    <t>978-7-03-078285-4</t>
  </si>
  <si>
    <t>教育虚拟社区助学者伦理规范</t>
  </si>
  <si>
    <t>胡凡刚著</t>
  </si>
  <si>
    <t>978-7-03-080465-5</t>
  </si>
  <si>
    <t>网络学习资源群体进化规律识别与预警技术</t>
  </si>
  <si>
    <t>杨现民，李康康著</t>
  </si>
  <si>
    <t>978-7-03-075933-7</t>
  </si>
  <si>
    <t>网络学习空间应用研究</t>
  </si>
  <si>
    <t>李玉斌，刘丹，姚巧红著</t>
  </si>
  <si>
    <t>978-7-5618-7760-9</t>
  </si>
  <si>
    <t>移动学习意愿与应用研究</t>
  </si>
  <si>
    <t>张音著</t>
  </si>
  <si>
    <t>978-7-5639-7958-5</t>
  </si>
  <si>
    <t>计算机辅助教学理论与实践研究</t>
  </si>
  <si>
    <t>陆立华著</t>
  </si>
  <si>
    <t>978-7-5068-9072-4</t>
  </si>
  <si>
    <t>智慧学习</t>
  </si>
  <si>
    <t>杨玲著</t>
  </si>
  <si>
    <t>978-7-5194-6531-5</t>
  </si>
  <si>
    <t>网络化学习哲学</t>
  </si>
  <si>
    <t>左璜著</t>
  </si>
  <si>
    <t>978-7-5682-9578-9</t>
  </si>
  <si>
    <t>微课制作利器Camtasia Studio实用教程</t>
  </si>
  <si>
    <t>孙福，孙佳怡，贾帅编著</t>
  </si>
  <si>
    <t>978-7-205-10845-8</t>
  </si>
  <si>
    <t>线上教学效果评估及优化策略</t>
  </si>
  <si>
    <t>魏洪波著</t>
  </si>
  <si>
    <t>978-7-5752-1437-7</t>
  </si>
  <si>
    <t>数字化教育生态构建与高校创新发展</t>
  </si>
  <si>
    <t>董亚楠，高娟，李秀芬著</t>
  </si>
  <si>
    <t>978-7-5103-4200-4</t>
  </si>
  <si>
    <t>人工智能应用技术与计算机教学研究</t>
  </si>
  <si>
    <t>谭英丽，田雪莲，张智恒著</t>
  </si>
  <si>
    <t>978-7-5221-0008-1</t>
  </si>
  <si>
    <t>云计算环境下教育信息化资源共建共享研究</t>
  </si>
  <si>
    <t>闫机超著</t>
  </si>
  <si>
    <t>978-7-5194-8773-7</t>
  </si>
  <si>
    <t>网络高等教育发展回顾与审思</t>
  </si>
  <si>
    <t>樊文强著</t>
  </si>
  <si>
    <t>978-7-230-09166-4</t>
  </si>
  <si>
    <t>智慧教育传播技术应用研究</t>
  </si>
  <si>
    <t>毛荣著</t>
  </si>
  <si>
    <t>978-7-5770-1691-7</t>
  </si>
  <si>
    <t>计算机教育移动网络课堂发展探究</t>
  </si>
  <si>
    <t>许辰铭著</t>
  </si>
  <si>
    <t>978-7-206-20834-8</t>
  </si>
  <si>
    <t>黄爱勤著</t>
  </si>
  <si>
    <t>978-7-313-33037-6</t>
  </si>
  <si>
    <t>数字化教育技术应用</t>
  </si>
  <si>
    <t>陈享振主编</t>
  </si>
  <si>
    <t>978-7-5142-4263-8</t>
  </si>
  <si>
    <t>高校教师信息化教学能力培养</t>
  </si>
  <si>
    <t>何婷婷著</t>
  </si>
  <si>
    <t>978-7-302-63724-0</t>
  </si>
  <si>
    <t>微课制作实例教程</t>
  </si>
  <si>
    <t>方其桂主编</t>
  </si>
  <si>
    <t>978-7-302-63004-3</t>
  </si>
  <si>
    <t>微课设计与制作标准教程</t>
  </si>
  <si>
    <t>钱慎一，石月凤编著</t>
  </si>
  <si>
    <t>978-7-312-06455-5</t>
  </si>
  <si>
    <t>智能时代数字教育资源创新与实践</t>
  </si>
  <si>
    <t>张香玲主编</t>
  </si>
  <si>
    <t>978-7-115-61469-8</t>
  </si>
  <si>
    <t>微课程和多媒体课件设计与制作规范</t>
  </si>
  <si>
    <t>吴疆主编</t>
  </si>
  <si>
    <t>978-7-03-076705-9</t>
  </si>
  <si>
    <t>虚拟现实教学软件开发</t>
  </si>
  <si>
    <t>胡永斌编著</t>
  </si>
  <si>
    <t>978-7-5548-4008-5</t>
  </si>
  <si>
    <t>在线深度学习</t>
  </si>
  <si>
    <t>穆肃[等]著</t>
  </si>
  <si>
    <t>978-7-5699-3855-5</t>
  </si>
  <si>
    <t>微信小程序的教育应用</t>
  </si>
  <si>
    <t>欧启忠编著</t>
  </si>
  <si>
    <t>978-7-122-49012-4</t>
  </si>
  <si>
    <t>AI教师助手</t>
  </si>
  <si>
    <t>黎渝幸著</t>
  </si>
  <si>
    <t>978-7-121-49977-7</t>
  </si>
  <si>
    <t>人机协同教育理论与应用</t>
  </si>
  <si>
    <t>方海光著</t>
  </si>
  <si>
    <t>978-7-121-49942-5</t>
  </si>
  <si>
    <t>基于信息技术的跨学科主题学习实践活动</t>
  </si>
  <si>
    <t>978-7-122-41206-5</t>
  </si>
  <si>
    <t>互联网教育运营与管理</t>
  </si>
  <si>
    <t>李守凯著</t>
  </si>
  <si>
    <t>978-7-121-46438-6</t>
  </si>
  <si>
    <t>数据驱动的在线协作学习交互分析</t>
  </si>
  <si>
    <t>李艳燕著</t>
  </si>
  <si>
    <t>978-7-121-47178-0</t>
  </si>
  <si>
    <t>在线课程设计与开发</t>
  </si>
  <si>
    <t>王志军著</t>
  </si>
  <si>
    <t>978-7-115-68537-7</t>
  </si>
  <si>
    <t>智慧教师AI工具箱</t>
  </si>
  <si>
    <t>周城兵，秋叶著</t>
  </si>
  <si>
    <t>978-7-121-50506-5</t>
  </si>
  <si>
    <t>零基础开发教学智能体</t>
  </si>
  <si>
    <t>王刚主编</t>
  </si>
  <si>
    <t>978-7-300-32839-3</t>
  </si>
  <si>
    <t>一图胜千言</t>
  </si>
  <si>
    <t>(英)奥利弗·卡维格利奥里(Oliver Caviglioli)，(英)戴维·古德温(David Goodwin)著</t>
  </si>
  <si>
    <t>978-7-5177-1208-4</t>
  </si>
  <si>
    <t>顶层设计 助力成长</t>
  </si>
  <si>
    <t>韩巧玲，丁雁玲主编</t>
  </si>
  <si>
    <t>978-7-5720-3985-0</t>
  </si>
  <si>
    <t>从搜索到创造</t>
  </si>
  <si>
    <t>曹莹著</t>
  </si>
  <si>
    <t>978-7-302-62011-2</t>
  </si>
  <si>
    <t>Camtasia Studio微课制作实例教程</t>
  </si>
  <si>
    <t>978-7-5766-2079-5</t>
  </si>
  <si>
    <t>便携式课程录制系统应用教程</t>
  </si>
  <si>
    <t>徐作庭，李杰主编</t>
  </si>
  <si>
    <t>978-7-115-59335-1</t>
  </si>
  <si>
    <t>多媒体课件与微课制作</t>
  </si>
  <si>
    <t>金建，王国杰主编</t>
  </si>
  <si>
    <t>978-7-5387-7693-5</t>
  </si>
  <si>
    <t>PowerPoint课件制作与技巧案例研究</t>
  </si>
  <si>
    <t>龚键著</t>
  </si>
  <si>
    <t>978-7-5763-4417-2</t>
  </si>
  <si>
    <t>PowerPoint 2016课件设计与制作项目化教程</t>
  </si>
  <si>
    <t>周秀梅，黎晓芳，吴杨卿主编</t>
  </si>
  <si>
    <t>978-7-302-57671-6</t>
  </si>
  <si>
    <t>PPT多媒体课件制作标准教程</t>
  </si>
  <si>
    <t>钱慎一，王曼编著</t>
  </si>
  <si>
    <t>978-7-302-65521-3</t>
  </si>
  <si>
    <t>手把手教你学微课制作</t>
  </si>
  <si>
    <t>贾瑞编著</t>
  </si>
  <si>
    <t>978-7-121-49571-7</t>
  </si>
  <si>
    <t>AI做课</t>
  </si>
  <si>
    <t>范舟，张若男编著</t>
  </si>
  <si>
    <t>978-7-301-33648-9</t>
  </si>
  <si>
    <t>快课教学法</t>
  </si>
  <si>
    <t>赵国栋著</t>
  </si>
  <si>
    <t>978-7-5158-3896-0</t>
  </si>
  <si>
    <t>人工智能+教育</t>
  </si>
  <si>
    <t>王立辉著</t>
  </si>
  <si>
    <t>978-7-302-58077-5</t>
  </si>
  <si>
    <t>李京蕾，国云玲主编</t>
  </si>
  <si>
    <t>978-7-5047-8100-0</t>
  </si>
  <si>
    <t>教育心理学在培训中的66条定律</t>
  </si>
  <si>
    <t>黄馨逸著</t>
  </si>
  <si>
    <t>978-7-302-62153-9</t>
  </si>
  <si>
    <t>学校心理学</t>
  </si>
  <si>
    <t>韦志中主编</t>
  </si>
  <si>
    <t>978-7-5504-6023-2</t>
  </si>
  <si>
    <t>成云主编</t>
  </si>
  <si>
    <t>978-7-5227-2463-8</t>
  </si>
  <si>
    <t>多感觉整合加工</t>
  </si>
  <si>
    <t>顾吉有著</t>
  </si>
  <si>
    <t>978-7-303-30474-5</t>
  </si>
  <si>
    <t>教师教育心理学</t>
  </si>
  <si>
    <t>漆昌柱，韦耀阳主编</t>
  </si>
  <si>
    <t>978-7-302-60545-4</t>
  </si>
  <si>
    <t>杨峰主编</t>
  </si>
  <si>
    <t>978-7-301-33885-8</t>
  </si>
  <si>
    <t>徐凯主编</t>
  </si>
  <si>
    <t>978-7-115-60262-6</t>
  </si>
  <si>
    <t>(美)珍妮·爱丽丝·奥姆罗德(Jeanne Ellis Ormrod)，(美)埃里克·M.安德曼(Eric M. Anderman)，(美)林莉·H.安德曼(Lynley H. Anderman)著</t>
  </si>
  <si>
    <t>978-7-5644-3965-1</t>
  </si>
  <si>
    <t>许丽媛，张国礼，褚跃德主编</t>
  </si>
  <si>
    <t>978-7-5402-5711-8</t>
  </si>
  <si>
    <t>小米学姐主编</t>
  </si>
  <si>
    <t>978-7-5763-4837-8</t>
  </si>
  <si>
    <t>宋铁莉主编</t>
  </si>
  <si>
    <t>978-7-303-27843-5</t>
  </si>
  <si>
    <t>白雅娟主编</t>
  </si>
  <si>
    <t>978-7-303-30826-2</t>
  </si>
  <si>
    <t>当代教育心理学</t>
  </si>
  <si>
    <t>陈琦，刘儒德主编</t>
  </si>
  <si>
    <t>978-7-5218-5224-0</t>
  </si>
  <si>
    <t>金菊，王京京，范璐璐编著</t>
  </si>
  <si>
    <t>978-7-115-67624-5</t>
  </si>
  <si>
    <t>(美)安妮塔·伍尔福克(Anita Woolfolk)，(美)艾伦·L.亚瑟(Ellen L. Usher)著</t>
  </si>
  <si>
    <t>978-7-300-34011-1</t>
  </si>
  <si>
    <t>刘儒德编著</t>
  </si>
  <si>
    <t>978-7-300-32575-0</t>
  </si>
  <si>
    <t>社会情感学习</t>
  </si>
  <si>
    <t>(美)南希·弗雷(Nancy Frey)，(美)道格拉斯·费希尔(Douglas Fisher)，(美)多米尼克·史密斯(Dominique Smith)著</t>
  </si>
  <si>
    <t>978-7-305-27644-6</t>
  </si>
  <si>
    <t>马芳，赵彦美，王丽娟主编</t>
  </si>
  <si>
    <t>978-7-5720-2356-9</t>
  </si>
  <si>
    <t>教学心理学</t>
  </si>
  <si>
    <t>978-7-5695-6144-9</t>
  </si>
  <si>
    <t>教师职业幸福感</t>
  </si>
  <si>
    <t>罗扬眉著</t>
  </si>
  <si>
    <t>978-7-5607-8652-0</t>
  </si>
  <si>
    <t>教师能力体系建构论</t>
  </si>
  <si>
    <t>王飞，倪蓓蓓，杨洪萍著</t>
  </si>
  <si>
    <t>978-7-5771-0671-7</t>
  </si>
  <si>
    <t>国际教师教育思想史研究论纲</t>
  </si>
  <si>
    <t>王长纯著</t>
  </si>
  <si>
    <t>978-7-5771-0672-4</t>
  </si>
  <si>
    <t>英国教师教育思想史研究</t>
  </si>
  <si>
    <t>978-7-5771-0674-8</t>
  </si>
  <si>
    <t>德国教师教育思想史研究</t>
  </si>
  <si>
    <t>周成海著</t>
  </si>
  <si>
    <t>978-7-5771-0675-5</t>
  </si>
  <si>
    <t>美国教师教育思想史研究</t>
  </si>
  <si>
    <t>郭芳著</t>
  </si>
  <si>
    <t>978-7-5771-0673-1</t>
  </si>
  <si>
    <t>法国教师教育思想史研究</t>
  </si>
  <si>
    <t>张梦琦，任茹茹著</t>
  </si>
  <si>
    <t>978-7-5771-0677-9</t>
  </si>
  <si>
    <t>日本教师教育思想史研究</t>
  </si>
  <si>
    <t>徐程成著</t>
  </si>
  <si>
    <t>978-7-5771-0676-2</t>
  </si>
  <si>
    <t>俄罗斯教师教育思想史研究</t>
  </si>
  <si>
    <t>李艳辉著</t>
  </si>
  <si>
    <t>978-7-230-08121-4</t>
  </si>
  <si>
    <t>教育数字化背景下教师专业发展研究</t>
  </si>
  <si>
    <t>陈梅琴，贺新宇，姜廷志著</t>
  </si>
  <si>
    <t>978-7-5770-1375-6</t>
  </si>
  <si>
    <t>捧着一颗心来</t>
  </si>
  <si>
    <t>李杰，杨文主编</t>
  </si>
  <si>
    <t>978-7-5689-5369-6</t>
  </si>
  <si>
    <t>教师职业道德与教育法律法规</t>
  </si>
  <si>
    <t>贺慧，袁芳，彭锦主编</t>
  </si>
  <si>
    <t>978-7-305-28608-7</t>
  </si>
  <si>
    <t>穆湘兰主编</t>
  </si>
  <si>
    <t>978-7-301-36292-1</t>
  </si>
  <si>
    <t>教师职业道德</t>
  </si>
  <si>
    <t>刘亭亭主编</t>
  </si>
  <si>
    <t>978-7-302-61573-6</t>
  </si>
  <si>
    <t>雷明主编</t>
  </si>
  <si>
    <t>978-7-305-28866-1</t>
  </si>
  <si>
    <t>教师职业道德与教育法规教程</t>
  </si>
  <si>
    <t>许映建，陈玉祥主编</t>
  </si>
  <si>
    <t>978-7-300-31941-4</t>
  </si>
  <si>
    <t>教师礼仪</t>
  </si>
  <si>
    <t>袁涤非著</t>
  </si>
  <si>
    <t>978-7-01-027302-0</t>
  </si>
  <si>
    <t>新时代师德师风建设思想研究</t>
  </si>
  <si>
    <t>郗厚军，康秀云著</t>
  </si>
  <si>
    <t>978-7-5131-9716-8</t>
  </si>
  <si>
    <t>育心与育人</t>
  </si>
  <si>
    <t>陈孝禅著</t>
  </si>
  <si>
    <t>978-7-303-28704-8</t>
  </si>
  <si>
    <t>外国教育通史</t>
  </si>
  <si>
    <t>吴式颖，李明德总主编</t>
  </si>
  <si>
    <t>978-7-303-28706-2</t>
  </si>
  <si>
    <t>978-7-303-28454-2</t>
  </si>
  <si>
    <t>978-7-303-28968-4</t>
  </si>
  <si>
    <t>978-7-303-29113-7</t>
  </si>
  <si>
    <t>978-7-303-28705-5</t>
  </si>
  <si>
    <t>978-7-303-28276-0</t>
  </si>
  <si>
    <t>978-7-303-28969-1</t>
  </si>
  <si>
    <t>978-7-303-29825-9</t>
  </si>
  <si>
    <t>外国教育史</t>
  </si>
  <si>
    <t>王保星主编</t>
  </si>
  <si>
    <t>978-7-04-058213-0</t>
  </si>
  <si>
    <t>西方教育史</t>
  </si>
  <si>
    <t>(澳)詹姆斯·鲍温(James Bowen)著</t>
  </si>
  <si>
    <t>978-7-04-061894-5</t>
  </si>
  <si>
    <t>(澳)詹姆斯·鲍温著</t>
  </si>
  <si>
    <t>978-7-5720-3259-2</t>
  </si>
  <si>
    <t>中国课程史</t>
  </si>
  <si>
    <t>杜成宪著</t>
  </si>
  <si>
    <t>978-7-5231-0407-1</t>
  </si>
  <si>
    <t>中国古代教育与学科发展研究</t>
  </si>
  <si>
    <t>田增志著</t>
  </si>
  <si>
    <t>978-7-5598-7675-1</t>
  </si>
  <si>
    <t>古典教育研究</t>
  </si>
  <si>
    <t>刘铁芳，陈赟主编</t>
  </si>
  <si>
    <t>978-7-5229-1004-8</t>
  </si>
  <si>
    <t>中国古代教育研究</t>
  </si>
  <si>
    <t>潘欣，张杨，谢晓艳著</t>
  </si>
  <si>
    <t>978-7-5720-3464-0</t>
  </si>
  <si>
    <t>中国古代优秀教育传统要略</t>
  </si>
  <si>
    <t>于漪主编</t>
  </si>
  <si>
    <t>978-7-100-22805-3</t>
  </si>
  <si>
    <t>中国古代教育经典文本研究</t>
  </si>
  <si>
    <t>孙杰著</t>
  </si>
  <si>
    <t>978-7-5660-2424-4</t>
  </si>
  <si>
    <t>中国古代教育</t>
  </si>
  <si>
    <t>978-7-5444-8505-0</t>
  </si>
  <si>
    <t>隋唐五代教育论著选</t>
  </si>
  <si>
    <t>孙培青编</t>
  </si>
  <si>
    <t>978-7-5697-1721-1</t>
  </si>
  <si>
    <t>北宋皇帝与教育考论</t>
  </si>
  <si>
    <t>魏彦红著</t>
  </si>
  <si>
    <t>978-7-208-19165-5</t>
  </si>
  <si>
    <t>歧路彷徨</t>
  </si>
  <si>
    <t>张艺曦著</t>
  </si>
  <si>
    <t>978-7-5334-9950-1</t>
  </si>
  <si>
    <t>清代贡院史</t>
  </si>
  <si>
    <t>毛晓阳著</t>
  </si>
  <si>
    <t>978-7-208-19505-9</t>
  </si>
  <si>
    <t>清代学额研究</t>
  </si>
  <si>
    <t>梁志平著</t>
  </si>
  <si>
    <t>978-7-5225-1227-3</t>
  </si>
  <si>
    <t>晚期帝制中国的教育与社会</t>
  </si>
  <si>
    <t>(美)本杰明·A.艾尔曼(Benjamin A. Elman)，(加)伍思德(Alexander Woodside)编</t>
  </si>
  <si>
    <t>978-7-308-24953-9</t>
  </si>
  <si>
    <t>近代浙江留日学生与中日文化交流</t>
  </si>
  <si>
    <t>吕顺长，丁鹏，王韵清著</t>
  </si>
  <si>
    <t>978-7-5711-0338-5</t>
  </si>
  <si>
    <t>留学生与近代中国教育翻译</t>
  </si>
  <si>
    <t>刘红著</t>
  </si>
  <si>
    <t>978-7-5334-9985-3</t>
  </si>
  <si>
    <t>中国近代教育小说精选</t>
  </si>
  <si>
    <t>王占魁选编</t>
  </si>
  <si>
    <t>978-7-100-20417-0</t>
  </si>
  <si>
    <t>碰撞与会通</t>
  </si>
  <si>
    <t>李建求著</t>
  </si>
  <si>
    <t>978-7-5648-5841-4</t>
  </si>
  <si>
    <t>洋务新政文化教育文献集成</t>
  </si>
  <si>
    <t>刘苏华辑校</t>
  </si>
  <si>
    <t>978-7-5151-1003-5</t>
  </si>
  <si>
    <t>晚清士绅与直隶教育早期现代化研究</t>
  </si>
  <si>
    <t>姜柏强著</t>
  </si>
  <si>
    <t>西苑出版社</t>
  </si>
  <si>
    <t>978-7-5228-3953-0</t>
  </si>
  <si>
    <t>以学堂保国粹</t>
  </si>
  <si>
    <t>郭书愚著</t>
  </si>
  <si>
    <t>社会科学文献出版社·历史学分社</t>
  </si>
  <si>
    <t>978-7-5598-5973-0</t>
  </si>
  <si>
    <t>清末教育官报十种</t>
  </si>
  <si>
    <t>贺祖斌编</t>
  </si>
  <si>
    <t>978-7-5203-8912-9</t>
  </si>
  <si>
    <t>民国教育体制与中国现代文学</t>
  </si>
  <si>
    <t>李宗刚著</t>
  </si>
  <si>
    <t>978-7-313-30418-6</t>
  </si>
  <si>
    <t>亚洲各国教育证书评估研究</t>
  </si>
  <si>
    <t>魏建华，孙岚，陶健著</t>
  </si>
  <si>
    <t>978-7-04-062099-3</t>
  </si>
  <si>
    <t>早期教育概论</t>
  </si>
  <si>
    <t>奚岚，汪丽，邵静芬主编</t>
  </si>
  <si>
    <t>978-7-5752-0634-1</t>
  </si>
  <si>
    <t>优秀传统文化融入现代学前教育的策略研究</t>
  </si>
  <si>
    <t>吴园园著</t>
  </si>
  <si>
    <t>978-7-5768-4978-3</t>
  </si>
  <si>
    <t>高校学前教育专业建设与人才培养研究</t>
  </si>
  <si>
    <t>马亚玲著</t>
  </si>
  <si>
    <t>978-7-301-36271-6</t>
  </si>
  <si>
    <t>早期教育</t>
  </si>
  <si>
    <t>李妍伶，雷欢主编</t>
  </si>
  <si>
    <t>978-7-5228-3914-1</t>
  </si>
  <si>
    <t>三岁看“大”</t>
  </si>
  <si>
    <t>高雪姮著</t>
  </si>
  <si>
    <t>978-7-5124-3852-1</t>
  </si>
  <si>
    <t>帮助比利</t>
  </si>
  <si>
    <t>(美)Heather T. Forbes著</t>
  </si>
  <si>
    <t>978-7-111-73019-4</t>
  </si>
  <si>
    <t>立足未来</t>
  </si>
  <si>
    <t>(美)斯蒂芬妮·玛丽亚·克劳斯(Stephanie Malia Krauss)著</t>
  </si>
  <si>
    <t>978-7-5689-4825-8</t>
  </si>
  <si>
    <t>儿童国际理解教育调查研究</t>
  </si>
  <si>
    <t>罗腊梅[等]著</t>
  </si>
  <si>
    <t>978-7-5227-5052-1</t>
  </si>
  <si>
    <t>教育与美好生活</t>
  </si>
  <si>
    <t>(英)伯特兰·罗素(Bertrand Russell)著</t>
  </si>
  <si>
    <t>978-7-03-077985-4</t>
  </si>
  <si>
    <t>学前比较教育</t>
  </si>
  <si>
    <t>郑雯，刘存刚主编</t>
  </si>
  <si>
    <t>978-7-303-29697-2</t>
  </si>
  <si>
    <t>学前教育原理</t>
  </si>
  <si>
    <t>肖全民主编</t>
  </si>
  <si>
    <t>978-7-305-28087-0</t>
  </si>
  <si>
    <t>学前教育学</t>
  </si>
  <si>
    <t>官瑞娜主编</t>
  </si>
  <si>
    <t>978-7-205-10080-3</t>
  </si>
  <si>
    <t>意大利教育家蒙台梭利谈教育</t>
  </si>
  <si>
    <t>(意)玛丽亚·蒙台梭利著</t>
  </si>
  <si>
    <t>978-7-03-077194-0</t>
  </si>
  <si>
    <t>学前儿童社会教育与活动设计</t>
  </si>
  <si>
    <t>赵瑜，杨梅主编</t>
  </si>
  <si>
    <t>978-7-5484-8087-7</t>
  </si>
  <si>
    <t>混龄教育实践与探索</t>
  </si>
  <si>
    <t>潘伟红著</t>
  </si>
  <si>
    <t>978-7-5501-9231-7</t>
  </si>
  <si>
    <t>让探究自然发生</t>
  </si>
  <si>
    <t>肖丽娜主编</t>
  </si>
  <si>
    <t>南方出版社</t>
  </si>
  <si>
    <t>978-7-5484-8466-0</t>
  </si>
  <si>
    <t>学前教育模式的创新探析</t>
  </si>
  <si>
    <t>冉强红，施杰红，黄彦著</t>
  </si>
  <si>
    <t>978-7-206-21552-0</t>
  </si>
  <si>
    <t>高校学前教育专业实践教学体系构建与实施</t>
  </si>
  <si>
    <t>张钡著</t>
  </si>
  <si>
    <t>978-7-5727-1896-0</t>
  </si>
  <si>
    <t>可以爱上的教研</t>
  </si>
  <si>
    <t>叶美蓉，熊淼，杨晓利主编</t>
  </si>
  <si>
    <t>978-7-5676-6827-0</t>
  </si>
  <si>
    <t>与成长相伴</t>
  </si>
  <si>
    <t>杨斌，许炜，刘灵编著</t>
  </si>
  <si>
    <t>978-7-313-32428-3</t>
  </si>
  <si>
    <t>幼小衔接教育实践研究</t>
  </si>
  <si>
    <t>许玭著</t>
  </si>
  <si>
    <t>978-7-5697-3392-1</t>
  </si>
  <si>
    <t>解码川渝学前教育</t>
  </si>
  <si>
    <t>李达军，冉隆锋，徐燕刚主编</t>
  </si>
  <si>
    <t>978-7-305-27790-0</t>
  </si>
  <si>
    <t>园本教研效益新论</t>
  </si>
  <si>
    <t>万丹著</t>
  </si>
  <si>
    <t>978-7-5760-5485-9</t>
  </si>
  <si>
    <t>幼小衔接课程一体贯通的区域实践</t>
  </si>
  <si>
    <t>杜旭红主编</t>
  </si>
  <si>
    <t>978-7-5760-5650-1</t>
  </si>
  <si>
    <t>多主体协同的幼小衔接</t>
  </si>
  <si>
    <t>黄瑾等著</t>
  </si>
  <si>
    <t>978-7-5760-5549-8</t>
  </si>
  <si>
    <t>区域推进幼小科学衔接的机制创新</t>
  </si>
  <si>
    <t>孙忠主编</t>
  </si>
  <si>
    <t>978-7-5228-6161-6</t>
  </si>
  <si>
    <t>瑞吉欧方案课程的应用研究</t>
  </si>
  <si>
    <t>谢梦雪著</t>
  </si>
  <si>
    <t>978-7-5763-4492-9</t>
  </si>
  <si>
    <t>蒙台梭利教学法</t>
  </si>
  <si>
    <t>刘莹主编</t>
  </si>
  <si>
    <t>978-7-222-23357-7</t>
  </si>
  <si>
    <t>学前教育课程与教学研究</t>
  </si>
  <si>
    <t>陈生莲著</t>
  </si>
  <si>
    <t>978-7-5731-6057-7</t>
  </si>
  <si>
    <t>学前教育中幼小衔接的探索研究</t>
  </si>
  <si>
    <t>张琬著</t>
  </si>
  <si>
    <t>978-7-218-17953-7</t>
  </si>
  <si>
    <t>以爱启蒙</t>
  </si>
  <si>
    <t>郑国娟著</t>
  </si>
  <si>
    <t>978-7-5221-3818-3</t>
  </si>
  <si>
    <t>学前教育教学与管理探究</t>
  </si>
  <si>
    <t>陈静，陆辉凡，王小珊著</t>
  </si>
  <si>
    <t>978-7-5145-1862-7</t>
  </si>
  <si>
    <t>不可思议的潜能</t>
  </si>
  <si>
    <t>(日)藤崎达宏著</t>
  </si>
  <si>
    <t>中国致公出版社</t>
  </si>
  <si>
    <t>978-7-5545-8186-5</t>
  </si>
  <si>
    <t>共适·共融·共生</t>
  </si>
  <si>
    <t>李灿，李薇，高建华主编</t>
  </si>
  <si>
    <t>978-7-309-17063-4</t>
  </si>
  <si>
    <t>学前教育现代教育技术</t>
  </si>
  <si>
    <t>谢忠新主编</t>
  </si>
  <si>
    <t>978-7-5184-3968-3</t>
  </si>
  <si>
    <t>入学准备与有效学习</t>
  </si>
  <si>
    <t>(英)Tamsin Grimmer著</t>
  </si>
  <si>
    <t>978-7-5760-4882-7</t>
  </si>
  <si>
    <t>反思对话</t>
  </si>
  <si>
    <t>奚珏编著</t>
  </si>
  <si>
    <t>978-7-5184-3735-1</t>
  </si>
  <si>
    <t>互动还是干扰？</t>
  </si>
  <si>
    <t>(英)Julie Fisher著</t>
  </si>
  <si>
    <t>978-7-03-079883-1</t>
  </si>
  <si>
    <t>科学幼小衔接的促进研究</t>
  </si>
  <si>
    <t>李娟等著</t>
  </si>
  <si>
    <t>978-7-5810-0151-0</t>
  </si>
  <si>
    <t>共生的力量</t>
  </si>
  <si>
    <t>何云竹主编</t>
  </si>
  <si>
    <t>四川教育出版社</t>
  </si>
  <si>
    <t>978-7-5695-4915-7</t>
  </si>
  <si>
    <t>感知·实践·融合</t>
  </si>
  <si>
    <t>徐银，黄菲主编</t>
  </si>
  <si>
    <t>978-7-5184-5874-5</t>
  </si>
  <si>
    <t>倾听儿童</t>
  </si>
  <si>
    <t>(美)莱纳德·J.瓦克斯(Leonard J. Waks)主编</t>
  </si>
  <si>
    <t>978-7-5205-3539-7</t>
  </si>
  <si>
    <t>铸梦大唐</t>
  </si>
  <si>
    <t>王勇基主编</t>
  </si>
  <si>
    <t>978-7-5533-4090-6</t>
  </si>
  <si>
    <t>幼小科学衔接南京创新实践</t>
  </si>
  <si>
    <t>南京市教学研究室编</t>
  </si>
  <si>
    <t>978-7-302-59147-4</t>
  </si>
  <si>
    <t>学前教育活动设计与实施</t>
  </si>
  <si>
    <t>王萍主编</t>
  </si>
  <si>
    <t>978-7-100-19223-1</t>
  </si>
  <si>
    <t>人生中心教育概论</t>
  </si>
  <si>
    <t>李金初著</t>
  </si>
  <si>
    <t>978-7-5165-3195-2</t>
  </si>
  <si>
    <t>蒙台梭利早教训练全书</t>
  </si>
  <si>
    <t>(意)玛利亚·蒙台梭利著</t>
  </si>
  <si>
    <t>978-7-115-64343-8</t>
  </si>
  <si>
    <t>学前儿童科学教育与活动指导</t>
  </si>
  <si>
    <t>黄丽，王莲，徐超主编</t>
  </si>
  <si>
    <t>978-7-5720-3177-9</t>
  </si>
  <si>
    <t>中文分级阅读首个学术标准</t>
  </si>
  <si>
    <t>王蕾编著</t>
  </si>
  <si>
    <t>978-7-5143-8651-6</t>
  </si>
  <si>
    <t>童谣·佳肴·客乡情</t>
  </si>
  <si>
    <t>黄映梅，王丹霞，潘苑苹主编</t>
  </si>
  <si>
    <t>978-7-5190-4885-3</t>
  </si>
  <si>
    <t>本土传统文化点亮园本课程</t>
  </si>
  <si>
    <t>李道玲著</t>
  </si>
  <si>
    <t>978-7-5127-2020-6</t>
  </si>
  <si>
    <t>1000天阅读效应</t>
  </si>
  <si>
    <t>陈苗苗著</t>
  </si>
  <si>
    <t>978-7-115-63742-0</t>
  </si>
  <si>
    <t>学前儿童语言教育与活动指导</t>
  </si>
  <si>
    <t>范恒，李志凯，潘春主编</t>
  </si>
  <si>
    <t>978-7-5589-1943-5</t>
  </si>
  <si>
    <t>童心玩科学</t>
  </si>
  <si>
    <t>蔡志刚总主编</t>
  </si>
  <si>
    <t>上海少年儿童出版社有限公司</t>
  </si>
  <si>
    <t>978-7-5731-4508-6</t>
  </si>
  <si>
    <t>我的第一节科学课</t>
  </si>
  <si>
    <t>程宏亮，温剑飞，宋志宏主编</t>
  </si>
  <si>
    <t>978-7-5720-2561-7</t>
  </si>
  <si>
    <t>自然唤醒童心</t>
  </si>
  <si>
    <t>尹欢华著</t>
  </si>
  <si>
    <t>978-7-5697-3046-3</t>
  </si>
  <si>
    <t>托班五感自然体验课程</t>
  </si>
  <si>
    <t>任捷，谭祥珍，徐利鸿主编</t>
  </si>
  <si>
    <t>978-7-5645-7967-8</t>
  </si>
  <si>
    <t>好习惯伴一生</t>
  </si>
  <si>
    <t>郑少华主编</t>
  </si>
  <si>
    <t>978-7-5143-9773-4</t>
  </si>
  <si>
    <t>浸润·成长</t>
  </si>
  <si>
    <t>毕丽容著</t>
  </si>
  <si>
    <t>978-7-302-58666-1</t>
  </si>
  <si>
    <t>数学这么妙</t>
  </si>
  <si>
    <t>袭靖喻，徐迎庆著</t>
  </si>
  <si>
    <t>978-7-5744-0380-2</t>
  </si>
  <si>
    <t>数学启蒙的奥秘</t>
  </si>
  <si>
    <t>全脑开发编委会主编</t>
  </si>
  <si>
    <t>978-7-5720-0777-4</t>
  </si>
  <si>
    <t>我的音乐启蒙之旅</t>
  </si>
  <si>
    <t>俞湘君编著</t>
  </si>
  <si>
    <t>978-7-5656-9202-4</t>
  </si>
  <si>
    <t>民族民间舞基础训练</t>
  </si>
  <si>
    <t>李园，刘婷园，单正言主编</t>
  </si>
  <si>
    <t>978-7-302-56821-6</t>
  </si>
  <si>
    <t>舞蹈</t>
  </si>
  <si>
    <t>李哲，张利主编</t>
  </si>
  <si>
    <t>978-7-308-21986-0</t>
  </si>
  <si>
    <t>音乐艺术素养</t>
  </si>
  <si>
    <t>于淳主编</t>
  </si>
  <si>
    <t>978-7-5222-0335-5</t>
  </si>
  <si>
    <t>长笛</t>
  </si>
  <si>
    <t>(美)Music Together编著</t>
  </si>
  <si>
    <t>978-7-5080-9830-2</t>
  </si>
  <si>
    <t>沙槌</t>
  </si>
  <si>
    <t>978-7-5658-5155-1</t>
  </si>
  <si>
    <t>学前音乐教育的教学理论与实践研究</t>
  </si>
  <si>
    <t>李妲著</t>
  </si>
  <si>
    <t>978-7-03-082121-8</t>
  </si>
  <si>
    <t>儿童教育戏剧理论构建与实验研究</t>
  </si>
  <si>
    <t>苏敏著</t>
  </si>
  <si>
    <t>978-7-5722-7384-1</t>
  </si>
  <si>
    <t>奥尔夫教育研究在中国</t>
  </si>
  <si>
    <t>余丹红主编</t>
  </si>
  <si>
    <t>浙江教育出版社集团有限公司</t>
  </si>
  <si>
    <t>978-7-302-57879-6</t>
  </si>
  <si>
    <t>艺术可以这么玩</t>
  </si>
  <si>
    <t>陈超华，彭瑞文著</t>
  </si>
  <si>
    <t>978-7-5426-8261-1</t>
  </si>
  <si>
    <t>生活 生态 生长</t>
  </si>
  <si>
    <t>王晓华主编</t>
  </si>
  <si>
    <t>978-7-5672-4134-3</t>
  </si>
  <si>
    <t>手工</t>
  </si>
  <si>
    <t>陈皎月，史安华主编</t>
  </si>
  <si>
    <t>978-7-04-057761-7</t>
  </si>
  <si>
    <t>手工制作教程</t>
  </si>
  <si>
    <t>吕袁媛，邱秀君编著</t>
  </si>
  <si>
    <t>978-7-305-28203-4</t>
  </si>
  <si>
    <t>郭蕾主编</t>
  </si>
  <si>
    <t>978-7-115-59173-9</t>
  </si>
  <si>
    <t>幼师美术</t>
  </si>
  <si>
    <t>徐锋，韩晓雁主编</t>
  </si>
  <si>
    <t>978-7-5667-3095-4</t>
  </si>
  <si>
    <t>美术基础</t>
  </si>
  <si>
    <t>何艺鸿，唐慧妮，李娟主编</t>
  </si>
  <si>
    <t>978-7-5670-3336-8</t>
  </si>
  <si>
    <t>美，在体验中行走</t>
  </si>
  <si>
    <t>孙丽君著</t>
  </si>
  <si>
    <t>978-7-115-61283-0</t>
  </si>
  <si>
    <t>幼师手工</t>
  </si>
  <si>
    <t>徐锋，徐苗主编</t>
  </si>
  <si>
    <t>978-7-5142-4214-0</t>
  </si>
  <si>
    <t>看见游戏 发现成长</t>
  </si>
  <si>
    <t>杨英主编</t>
  </si>
  <si>
    <t>978-7-5009-6468-1</t>
  </si>
  <si>
    <t>体验式综合能力拓展游戏</t>
  </si>
  <si>
    <t>孔令鲁，李海霞著</t>
  </si>
  <si>
    <t>978-7-5697-2208-6</t>
  </si>
  <si>
    <t>回归游戏 幸福童年</t>
  </si>
  <si>
    <t>易江群编著</t>
  </si>
  <si>
    <t>978-7-305-29592-8</t>
  </si>
  <si>
    <t>幼小衔接活动设计与实施</t>
  </si>
  <si>
    <t>田建伟[等]编著</t>
  </si>
  <si>
    <t>978-7-305-29591-1</t>
  </si>
  <si>
    <t>任国防[等]编著</t>
  </si>
  <si>
    <t>978-7-115-64821-1</t>
  </si>
  <si>
    <t>艺术游戏力</t>
  </si>
  <si>
    <t>安语(爱笑的田田儿)编著</t>
  </si>
  <si>
    <t>978-7-5143-9321-7</t>
  </si>
  <si>
    <t>户外大型积木建构游戏教师操作指引</t>
  </si>
  <si>
    <t>吴昭辉主编</t>
  </si>
  <si>
    <t>978-7-5190-5185-3</t>
  </si>
  <si>
    <t>乐玩民间游戏</t>
  </si>
  <si>
    <t>刘兰著</t>
  </si>
  <si>
    <t>978-7-5219-2587-6</t>
  </si>
  <si>
    <t>与自然嬉戏</t>
  </si>
  <si>
    <t>宇云编著</t>
  </si>
  <si>
    <t>978-7-5369-8919-1</t>
  </si>
  <si>
    <t>学前儿童基本运动技能发展评价</t>
  </si>
  <si>
    <t>马瑞，薛原著</t>
  </si>
  <si>
    <t>978-7-5697-1323-7</t>
  </si>
  <si>
    <t>出生至十二岁儿童的游戏</t>
  </si>
  <si>
    <t>(美)多丽丝·普罗宁·弗朗伯格(Doris Pronin Fromberg)，(美)多丽丝·伯根(Doris Bergen)主编</t>
  </si>
  <si>
    <t>978-7-308-23536-5</t>
  </si>
  <si>
    <t>奔跑 合作 坚毅</t>
  </si>
  <si>
    <t>钱锋，胡嫣主编</t>
  </si>
  <si>
    <t>978-7-121-44583-5</t>
  </si>
  <si>
    <t>想聪明，动起来</t>
  </si>
  <si>
    <t>(日)柳泽弘树著</t>
  </si>
  <si>
    <t>978-7-5184-4074-0</t>
  </si>
  <si>
    <t>打造0-5岁儿童的聪明大脑</t>
  </si>
  <si>
    <t>(美)吉尔·斯塔姆(Jill Stamm)著</t>
  </si>
  <si>
    <t>978-7-5763-3897-3</t>
  </si>
  <si>
    <t>白雪岩主编</t>
  </si>
  <si>
    <t>978-7-5692-6435-7</t>
  </si>
  <si>
    <t>柴可夫斯基钢琴小品(Op. 72)创作研究</t>
  </si>
  <si>
    <t>黄金城著</t>
  </si>
  <si>
    <t>978-7-5760-5855-0</t>
  </si>
  <si>
    <t>向阳而生 成就未来</t>
  </si>
  <si>
    <t>许敏霞编著</t>
  </si>
  <si>
    <t>978-7-5658-5342-5</t>
  </si>
  <si>
    <t>新时代人才培养与托育服务高质量发展研究</t>
  </si>
  <si>
    <t>李伟著</t>
  </si>
  <si>
    <t>978-7-5769-0447-5</t>
  </si>
  <si>
    <t>名园长的诗与远方</t>
  </si>
  <si>
    <t>李情豪著</t>
  </si>
  <si>
    <t>978-7-5231-0000-4</t>
  </si>
  <si>
    <t>因爱而幸福</t>
  </si>
  <si>
    <t>白桂云著</t>
  </si>
  <si>
    <t>978-7-206-21951-1</t>
  </si>
  <si>
    <t>我与幼教四十年</t>
  </si>
  <si>
    <t>吴木琴著</t>
  </si>
  <si>
    <t>978-7-5651-7138-3</t>
  </si>
  <si>
    <t>指向素养生发的教师行动指南</t>
  </si>
  <si>
    <t>罗燕主编</t>
  </si>
  <si>
    <t>978-7-5563-1099-9</t>
  </si>
  <si>
    <t>基本公共服务均等化理论视域中的社区托育服务研究</t>
  </si>
  <si>
    <t>文思婕著</t>
  </si>
  <si>
    <t>978-7-301-35816-0</t>
  </si>
  <si>
    <t>燕园“孩子王”</t>
  </si>
  <si>
    <t>王燕华著</t>
  </si>
  <si>
    <t>978-7-5142-4723-7</t>
  </si>
  <si>
    <t>从此岸到彼岸</t>
  </si>
  <si>
    <t>黄发锐主编</t>
  </si>
  <si>
    <t>978-7-302-70235-1</t>
  </si>
  <si>
    <t>家明托育运营全书</t>
  </si>
  <si>
    <t>(加)田家明[等]编著</t>
  </si>
  <si>
    <t>978-7-302-54617-7</t>
  </si>
  <si>
    <t>学前教育史</t>
  </si>
  <si>
    <t>罗平云主编</t>
  </si>
  <si>
    <t>978-7-305-28699-5</t>
  </si>
  <si>
    <t>外国学前教育史</t>
  </si>
  <si>
    <t>朱镜人，姚运标，刘兆宇主编</t>
  </si>
  <si>
    <t>978-7-308-23757-4</t>
  </si>
  <si>
    <t>中外学前教育简史</t>
  </si>
  <si>
    <t>陈华，张宏，刘永贵主编</t>
  </si>
  <si>
    <t>978-7-5539-9473-4</t>
  </si>
  <si>
    <t>包学敏主编</t>
  </si>
  <si>
    <t>978-7-5667-2131-0</t>
  </si>
  <si>
    <t>精准扶教</t>
  </si>
  <si>
    <t>杨莉君，黎玲著</t>
  </si>
  <si>
    <t>978-7-5194-7511-6</t>
  </si>
  <si>
    <t>生育新政背景下我国超大城市学前教育需求分析</t>
  </si>
  <si>
    <t>沙莉，魏星，梁宏著</t>
  </si>
  <si>
    <t>978-7-5656-9167-6</t>
  </si>
  <si>
    <t>学前教育政策法规</t>
  </si>
  <si>
    <t>张琳林，丘丽红，方梦麟主编</t>
  </si>
  <si>
    <t>978-7-301-36616-5</t>
  </si>
  <si>
    <t>学前教育政策与法规</t>
  </si>
  <si>
    <t>魏真，华灵燕，万慧颖主编</t>
  </si>
  <si>
    <t>978-7-5766-1349-0</t>
  </si>
  <si>
    <t>李广海，马焕灵，陈亮主编</t>
  </si>
  <si>
    <t>978-7-5697-3373-0</t>
  </si>
  <si>
    <t>精神立根·融合立学·实践立能</t>
  </si>
  <si>
    <t>高羽，宋伟主编</t>
  </si>
  <si>
    <t>978-7-5528-1446-0</t>
  </si>
  <si>
    <t>1921-2021年百年贵州学前教育发展</t>
  </si>
  <si>
    <t>娄小韵编著</t>
  </si>
  <si>
    <t>天津古籍出版社</t>
  </si>
  <si>
    <t>978-7-5472-9290-7</t>
  </si>
  <si>
    <t>陶行知“学生自治”的德育思想研究与校本化实践</t>
  </si>
  <si>
    <t>黄毅媛著</t>
  </si>
  <si>
    <t>吉林文史出版社有限责任公司</t>
  </si>
  <si>
    <t>978-7-5563-1027-2</t>
  </si>
  <si>
    <t>童蒙养正 学以立人</t>
  </si>
  <si>
    <t>高水林，计家艳著</t>
  </si>
  <si>
    <t>978-7-121-47601-3</t>
  </si>
  <si>
    <t>尊重进阶课程的设计与实施</t>
  </si>
  <si>
    <t>张广利编著</t>
  </si>
  <si>
    <t>978-7-5496-3535-1</t>
  </si>
  <si>
    <t>幸福德育</t>
  </si>
  <si>
    <t>周梅，张照龙主编</t>
  </si>
  <si>
    <t>978-7-5143-9864-9</t>
  </si>
  <si>
    <t>山水清音何澹澹</t>
  </si>
  <si>
    <t>蔡广丽，欧芸，黄淑灵编著</t>
  </si>
  <si>
    <t>978-7-5120-4966-6</t>
  </si>
  <si>
    <t>新德育理论探索与思考</t>
  </si>
  <si>
    <t>卢慧婷著</t>
  </si>
  <si>
    <t>978-7-313-33188-5</t>
  </si>
  <si>
    <t>《心之育》新论</t>
  </si>
  <si>
    <t>陈中蔚主编</t>
  </si>
  <si>
    <t>978-7-5648-5105-7</t>
  </si>
  <si>
    <t>《徐特立教授法研究》英译</t>
  </si>
  <si>
    <t>张丽红译</t>
  </si>
  <si>
    <t>978-7-5171-5053-4</t>
  </si>
  <si>
    <t>创造教育高质量发展的实践与探索</t>
  </si>
  <si>
    <t>郭红霞主编</t>
  </si>
  <si>
    <t>978-7-5101-7546-6</t>
  </si>
  <si>
    <t>学生核心素养培养的学科教学创新</t>
  </si>
  <si>
    <t>北京教育科学研究院“史家小学学校品牌提升”项目组编</t>
  </si>
  <si>
    <t>中国人口出版社</t>
  </si>
  <si>
    <t>978-7-5681-6106-0</t>
  </si>
  <si>
    <t>重演知识发生过程的STEAM课程开发</t>
  </si>
  <si>
    <t>许剑珩，熊志权编著</t>
  </si>
  <si>
    <t>978-7-5103-4875-4</t>
  </si>
  <si>
    <t>“万花筒7+n”课程群的建构与特色实践</t>
  </si>
  <si>
    <t>黄颖，朱锡昕主编</t>
  </si>
  <si>
    <t>978-7-201-19855-2</t>
  </si>
  <si>
    <t>做好爱的教育</t>
  </si>
  <si>
    <t>于乐著</t>
  </si>
  <si>
    <t>978-7-5598-8912-6</t>
  </si>
  <si>
    <t>儿童STEAM课程的设计与实践</t>
  </si>
  <si>
    <t>袁磊著</t>
  </si>
  <si>
    <t>978-7-5630-8931-4</t>
  </si>
  <si>
    <t>融动的思政课</t>
  </si>
  <si>
    <t>王恒富，王超编著</t>
  </si>
  <si>
    <t>978-7-5720-2367-5</t>
  </si>
  <si>
    <t>德润课堂</t>
  </si>
  <si>
    <t>吴银贞主编</t>
  </si>
  <si>
    <t>978-7-5639-8066-6</t>
  </si>
  <si>
    <t>毕业论文写作指导</t>
  </si>
  <si>
    <t>范晓利，邢涵，万颖主编</t>
  </si>
  <si>
    <t>978-7-5689-5753-3</t>
  </si>
  <si>
    <t>毕业论文写作与指导</t>
  </si>
  <si>
    <t>黄厚石主编</t>
  </si>
  <si>
    <t>978-7-5689-5534-8</t>
  </si>
  <si>
    <t>毕业论文的10个关键问题</t>
  </si>
  <si>
    <t>(英)托尼·帕森斯(Tony Parsons)，(英)彼得·G.奈特(Peter G. Knight)著</t>
  </si>
  <si>
    <t>978-7-5697-0982-7</t>
  </si>
  <si>
    <t>家庭教育贵在有“度”</t>
  </si>
  <si>
    <t>马良著</t>
  </si>
  <si>
    <t>西南师范大学出版社</t>
  </si>
  <si>
    <t>978-7-5670-3948-3</t>
  </si>
  <si>
    <t>家庭教育的智慧与策略</t>
  </si>
  <si>
    <t>王娟著</t>
  </si>
  <si>
    <t>978-7-5570-2993-7</t>
  </si>
  <si>
    <t>教养</t>
  </si>
  <si>
    <t>余世维著</t>
  </si>
  <si>
    <t>978-7-5742-2266-3</t>
  </si>
  <si>
    <t>告别吼叫的养育话术</t>
  </si>
  <si>
    <t>水青衣著</t>
  </si>
  <si>
    <t>978-7-5670-3899-8</t>
  </si>
  <si>
    <t>新时代教育背景下家庭教育探索研究</t>
  </si>
  <si>
    <t>闫素珍著</t>
  </si>
  <si>
    <t>978-7-106-05704-6</t>
  </si>
  <si>
    <t>五型天赋及潜能教养</t>
  </si>
  <si>
    <t>隆玥著</t>
  </si>
  <si>
    <t>中国电影出版社</t>
  </si>
  <si>
    <t>978-7-5127-2496-9</t>
  </si>
  <si>
    <t>天赋教育</t>
  </si>
  <si>
    <t>吴龙英著</t>
  </si>
  <si>
    <t>978-7-5615-9283-0</t>
  </si>
  <si>
    <t>家庭生活教育</t>
  </si>
  <si>
    <t>索磊著</t>
  </si>
  <si>
    <t>978-7-5638-3541-6</t>
  </si>
  <si>
    <t>父母教养方式与管理者领导力发展实证研究</t>
  </si>
  <si>
    <t>李代珩著</t>
  </si>
  <si>
    <t>978-7-5702-4231-3</t>
  </si>
  <si>
    <t>睿智的父母之爱</t>
  </si>
  <si>
    <t>(苏)瓦·亚·苏霍姆林斯基著</t>
  </si>
  <si>
    <t>978-7-121-47657-0</t>
  </si>
  <si>
    <t>接纳力三部曲</t>
  </si>
  <si>
    <t>海文颖著</t>
  </si>
  <si>
    <t>978-7-5576-9732-7</t>
  </si>
  <si>
    <t>构建积极家庭</t>
  </si>
  <si>
    <t>曹志涛著</t>
  </si>
  <si>
    <t>978-7-5001-7648-0</t>
  </si>
  <si>
    <t>穷养富养不如有教养</t>
  </si>
  <si>
    <t>张海君编著</t>
  </si>
  <si>
    <t>978-7-5482-4806-4</t>
  </si>
  <si>
    <t>家教情理</t>
  </si>
  <si>
    <t>尹正祥著</t>
  </si>
  <si>
    <t>978-7-5113-8718-9</t>
  </si>
  <si>
    <t>家庭教育的力量</t>
  </si>
  <si>
    <t>闻道清北编著</t>
  </si>
  <si>
    <t>978-7-5585-9137-2</t>
  </si>
  <si>
    <t>隔代教育</t>
  </si>
  <si>
    <t>木梓著</t>
  </si>
  <si>
    <t>978-7-230-07038-6</t>
  </si>
  <si>
    <t>做有边界感的妈妈</t>
  </si>
  <si>
    <t>张国奎著</t>
  </si>
  <si>
    <t>978-7-5227-5698-1</t>
  </si>
  <si>
    <t>边界与超越</t>
  </si>
  <si>
    <t>郭墎著</t>
  </si>
  <si>
    <t>978-7-5596-8460-8</t>
  </si>
  <si>
    <t>当我遇见一个人</t>
  </si>
  <si>
    <t>李雪著</t>
  </si>
  <si>
    <t>978-7-03-082108-9</t>
  </si>
  <si>
    <t>相互倒映的湖水</t>
  </si>
  <si>
    <t>李永远著</t>
  </si>
  <si>
    <t>978-7-5222-0230-3</t>
  </si>
  <si>
    <t>非暴力沟通·从心养育</t>
  </si>
  <si>
    <t>(美)英芭尔·卡什坦(Inbal Kashtan)著</t>
  </si>
  <si>
    <t>978-7-5596-8105-8</t>
  </si>
  <si>
    <t>不强势的妈妈</t>
  </si>
  <si>
    <t>谢文华著</t>
  </si>
  <si>
    <t>978-7-113-31204-6</t>
  </si>
  <si>
    <t>做高效父母，为孩子的未来护航</t>
  </si>
  <si>
    <t>智囊团著</t>
  </si>
  <si>
    <t>978-7-5390-9444-1</t>
  </si>
  <si>
    <t>妈妈强大了，孩子才优秀</t>
  </si>
  <si>
    <t>(澳)罗玲著</t>
  </si>
  <si>
    <t>978-7-5001-8263-4</t>
  </si>
  <si>
    <t>滋养型父母</t>
  </si>
  <si>
    <t>(美)苏珊·丹尼尔斯，(美)丹尼尔·B. 彼得斯著</t>
  </si>
  <si>
    <t>978-7-5411-6712-6</t>
  </si>
  <si>
    <t>有效陪伴</t>
  </si>
  <si>
    <t>林云著</t>
  </si>
  <si>
    <t>978-7-115-67754-9</t>
  </si>
  <si>
    <t>魔法沟通</t>
  </si>
  <si>
    <t>沐晨著</t>
  </si>
  <si>
    <t>978-7-5539-8016-4</t>
  </si>
  <si>
    <t>家长心理学入门</t>
  </si>
  <si>
    <t>严虎著</t>
  </si>
  <si>
    <t>978-7-5234-1480-4</t>
  </si>
  <si>
    <t>言传身教</t>
  </si>
  <si>
    <t>刘博，白雪冰编著</t>
  </si>
  <si>
    <t>978-7-307-24771-0</t>
  </si>
  <si>
    <t>现代家庭教育学</t>
  </si>
  <si>
    <t>吴洪成，王雪迪等著</t>
  </si>
  <si>
    <t>978-7-5411-6747-8</t>
  </si>
  <si>
    <t>当妈是一种修行</t>
  </si>
  <si>
    <t>易小宛著</t>
  </si>
  <si>
    <t>978-7-5594-5467-6</t>
  </si>
  <si>
    <t>为什么我们总觉得得自己不够好</t>
  </si>
  <si>
    <t>孙晶著</t>
  </si>
  <si>
    <t>978-7-313-30701-9</t>
  </si>
  <si>
    <t>家庭教育学</t>
  </si>
  <si>
    <t>张立平主编</t>
  </si>
  <si>
    <t>978-7-5127-2493-8</t>
  </si>
  <si>
    <t>如何养育情绪稳定的孩子</t>
  </si>
  <si>
    <t>王莹[等]著</t>
  </si>
  <si>
    <t>978-7-122-45160-6</t>
  </si>
  <si>
    <t>亲子关系自助指南</t>
  </si>
  <si>
    <t>李艳红著</t>
  </si>
  <si>
    <t>978-7-5140-2592-7</t>
  </si>
  <si>
    <t>由内而外的教养</t>
  </si>
  <si>
    <t>李旭影编著</t>
  </si>
  <si>
    <t>978-7-5208-3720-0</t>
  </si>
  <si>
    <t>家庭教育经济学</t>
  </si>
  <si>
    <t>石宣著</t>
  </si>
  <si>
    <t>978-7-303-27016-3</t>
  </si>
  <si>
    <t>习得幸福</t>
  </si>
  <si>
    <t>谢刚著</t>
  </si>
  <si>
    <t>978-7-5710-2262-4</t>
  </si>
  <si>
    <t>在家也能做早教</t>
  </si>
  <si>
    <t>郭辉著</t>
  </si>
  <si>
    <t>978-7-302-64042-4</t>
  </si>
  <si>
    <t>孩子要入园，你准备好了吗？</t>
  </si>
  <si>
    <t>刘晓娜著</t>
  </si>
  <si>
    <t>978-7-111-72801-6</t>
  </si>
  <si>
    <t>孩子大脑喜欢这样的启蒙</t>
  </si>
  <si>
    <t>(日)长谷川和香著</t>
  </si>
  <si>
    <t>978-7-5476-1876-9</t>
  </si>
  <si>
    <t>好关系成就好孩子</t>
  </si>
  <si>
    <t>朱凌著</t>
  </si>
  <si>
    <t>978-7-5699-4141-8</t>
  </si>
  <si>
    <t>青春期男孩养育</t>
  </si>
  <si>
    <t>(日)中野日出美著</t>
  </si>
  <si>
    <t>978-7-5229-1455-8</t>
  </si>
  <si>
    <t>父母送给男孩的心理书</t>
  </si>
  <si>
    <t>秀梅编著</t>
  </si>
  <si>
    <t>978-7-5810-0117-6</t>
  </si>
  <si>
    <t>趣味漫画养育男孩</t>
  </si>
  <si>
    <t>师鲁贝尔编著</t>
  </si>
  <si>
    <t>978-7-5810-0007-0</t>
  </si>
  <si>
    <t>趣味漫画养育女孩</t>
  </si>
  <si>
    <t>9787117367714</t>
  </si>
  <si>
    <t>药物相互作用基础与临床（第4版）</t>
  </si>
  <si>
    <t>刘治军,韩红蕾</t>
  </si>
  <si>
    <t>9787117380461</t>
  </si>
  <si>
    <t>药学门诊常见问题600例</t>
  </si>
  <si>
    <t>赵庆春,张敬一</t>
  </si>
  <si>
    <t>9787117380720</t>
  </si>
  <si>
    <t>出凝血检验指标解读</t>
  </si>
  <si>
    <t>张进华</t>
  </si>
  <si>
    <t>9787117384797</t>
  </si>
  <si>
    <t>加速康复外科药学服务与OSCE案例</t>
  </si>
  <si>
    <t>张玉</t>
  </si>
  <si>
    <t>9787117387101</t>
  </si>
  <si>
    <t>驻科药师工作典型案例集</t>
  </si>
  <si>
    <t>9787117380478</t>
  </si>
  <si>
    <t>新编麻醉药理学</t>
  </si>
  <si>
    <t>俞卫锋,黄宇光</t>
  </si>
  <si>
    <t>9787117383776</t>
  </si>
  <si>
    <t>药师治疗药物监测OSCE考评案例集</t>
  </si>
  <si>
    <t>缪丽燕,颜苗,黄晨蓉</t>
  </si>
  <si>
    <t>9787117387439</t>
  </si>
  <si>
    <t>中药材栽培技术研究方法</t>
  </si>
  <si>
    <t>魏建和,祁建军</t>
  </si>
  <si>
    <t>9787117375184</t>
  </si>
  <si>
    <t>仲景经方药源</t>
  </si>
  <si>
    <t>郑金生,张志斌</t>
  </si>
  <si>
    <t>9787117378833</t>
  </si>
  <si>
    <t>国医大师金世元中药炮制学讲稿</t>
  </si>
  <si>
    <t>翟华强,王燕平,吴剑坤,孙启玉,耿福能</t>
  </si>
  <si>
    <t>9787117379731</t>
  </si>
  <si>
    <t>徽派中药炮制丛书——新安医家中药炮制与临证应用</t>
  </si>
  <si>
    <t>朋汤义,郭锦晨</t>
  </si>
  <si>
    <t>9787117343381</t>
  </si>
  <si>
    <t>抗肿瘤药物处方审核指南</t>
  </si>
  <si>
    <t>李国辉</t>
  </si>
  <si>
    <t>9787117342902</t>
  </si>
  <si>
    <t>中医内科学方证速记一本通</t>
  </si>
  <si>
    <t>陈文君,张喆</t>
  </si>
  <si>
    <t>9787117345538</t>
  </si>
  <si>
    <t>中医药临床循证丛书——特应性皮炎</t>
  </si>
  <si>
    <t>陈达灿,薛长利</t>
  </si>
  <si>
    <t>9787117369695</t>
  </si>
  <si>
    <t>中国南沙群岛救急本草</t>
  </si>
  <si>
    <t>黄宝康</t>
  </si>
  <si>
    <t>9787117369169</t>
  </si>
  <si>
    <t>静脉用药物调配技术手册</t>
  </si>
  <si>
    <t>刘圣</t>
  </si>
  <si>
    <t>9787117368513</t>
  </si>
  <si>
    <t>妊娠期哺乳期用药咨询案例与分析</t>
  </si>
  <si>
    <t>汤静</t>
  </si>
  <si>
    <t>9787117364447</t>
  </si>
  <si>
    <t>中成药处方审核要领</t>
  </si>
  <si>
    <t>金锐,薛春苗</t>
  </si>
  <si>
    <t>9787117365529</t>
  </si>
  <si>
    <t>传统方剂中炮制品合理选用手册</t>
  </si>
  <si>
    <t>孙洪胜,曹俊岭</t>
  </si>
  <si>
    <t>9787117364836</t>
  </si>
  <si>
    <t>心血管疾病药物治疗案例解析</t>
  </si>
  <si>
    <t>李德爱,夏云龙,陈晓平,傅国胜</t>
  </si>
  <si>
    <t>9787117361408</t>
  </si>
  <si>
    <t>有机溶剂毒理学</t>
  </si>
  <si>
    <t xml:space="preserve">陈嘉斌,李来玉,贾光 </t>
  </si>
  <si>
    <t>9787117362504</t>
  </si>
  <si>
    <t>保肝药物处方审核中国专家共识</t>
  </si>
  <si>
    <t>中国药师协会</t>
  </si>
  <si>
    <t>9787117348300</t>
  </si>
  <si>
    <t>风湿免疫病处方速查</t>
  </si>
  <si>
    <t>桂明</t>
  </si>
  <si>
    <t>9787117343428</t>
  </si>
  <si>
    <t>本草钩玄</t>
  </si>
  <si>
    <t>周祯祥,张廷模</t>
  </si>
  <si>
    <t>9787117351065</t>
  </si>
  <si>
    <t>处方审核实践系列教程——心血管系统疾病、内分泌代谢疾病分册</t>
  </si>
  <si>
    <t>肖轶雯,刘丽华</t>
  </si>
  <si>
    <t>9787117360012</t>
  </si>
  <si>
    <t>治疗药物监测质量控制与人员培训手册</t>
  </si>
  <si>
    <t>张峻,张相林</t>
  </si>
  <si>
    <t>9787117360258</t>
  </si>
  <si>
    <t>中国药品供应保障制度概论</t>
  </si>
  <si>
    <t>薛海宁,丁锦希</t>
  </si>
  <si>
    <t>9787117342353</t>
  </si>
  <si>
    <t>处方审核实践系列教程——皮肤科疾病、五官科疾病分册</t>
  </si>
  <si>
    <t>罗霞,张毕奎</t>
  </si>
  <si>
    <t>9787117342360</t>
  </si>
  <si>
    <t>处方审核实践系列教程——呼吸系统疾病、消化系统疾病与电解质及营养分册</t>
  </si>
  <si>
    <t>肖轶雯,汪伟,左笑丛</t>
  </si>
  <si>
    <t>9787117359641</t>
  </si>
  <si>
    <t>抗结核药物临床试验标准数据集</t>
  </si>
  <si>
    <t>首都医科大学附属北京胸科医院,中国疾病预防控制中心结核病防治临床中心</t>
  </si>
  <si>
    <t>9787117348294</t>
  </si>
  <si>
    <t>内分泌代谢疾病处方速查</t>
  </si>
  <si>
    <t>金萍</t>
  </si>
  <si>
    <t>9787117342834</t>
  </si>
  <si>
    <t>趋化因子与神经精神疾患</t>
  </si>
  <si>
    <t>陈乃宏</t>
  </si>
  <si>
    <t>9787117350839</t>
  </si>
  <si>
    <t>临床处方审核案例详解丛书——感染性疾病</t>
  </si>
  <si>
    <t>吴红卫,陈杰</t>
  </si>
  <si>
    <t>9787117351805</t>
  </si>
  <si>
    <t>药师处方审核要点</t>
  </si>
  <si>
    <t>卢晓阳,马葵芬</t>
  </si>
  <si>
    <t>9787117351607</t>
  </si>
  <si>
    <t>肝素类药物临床应用精要</t>
  </si>
  <si>
    <t>9787117352468</t>
  </si>
  <si>
    <t>化妆品生产质量管理规范240问</t>
  </si>
  <si>
    <t>田少雷</t>
  </si>
  <si>
    <t>9787117351058</t>
  </si>
  <si>
    <t>处方审核实践系列教程——肿瘤、疼痛分册</t>
  </si>
  <si>
    <t>刘文辉,张海霞,李焕德</t>
  </si>
  <si>
    <t>9787117350358</t>
  </si>
  <si>
    <t>处方审核实践系列教程——抗感染药物分册</t>
  </si>
  <si>
    <t>刘晓慧,邓银华,张超</t>
  </si>
  <si>
    <t>9787117351003</t>
  </si>
  <si>
    <t>药物临床试验运行手册</t>
  </si>
  <si>
    <t>王白璐</t>
  </si>
  <si>
    <t>9787117350327</t>
  </si>
  <si>
    <t>临床药学服务技能OSCE考评案例集</t>
  </si>
  <si>
    <t>张毕奎,陆浩,徐萍</t>
  </si>
  <si>
    <t>9787117343770</t>
  </si>
  <si>
    <t>处方审核实践系列教程——血液系统疾病、风湿免疫性疾病、泌尿生殖系统疾病分册</t>
  </si>
  <si>
    <t>陈敬,杨瑞,朱运贵</t>
  </si>
  <si>
    <t>9787117323833</t>
  </si>
  <si>
    <t>处方审核实践系列教程——神经系统疾病、精神障碍分册</t>
  </si>
  <si>
    <t>原海燕,雷艳青</t>
  </si>
  <si>
    <t>9787117337991</t>
  </si>
  <si>
    <t>国家抗微生物治疗指南（第3版）</t>
  </si>
  <si>
    <t>国家卫生健康委合理用药专家委员会</t>
  </si>
  <si>
    <t>9787117342223</t>
  </si>
  <si>
    <t>临床处方审核案例详解丛书——呼吸系统疾病</t>
  </si>
  <si>
    <t>魏理</t>
  </si>
  <si>
    <t>9787117347181</t>
  </si>
  <si>
    <t>新型冠状病毒感染临床用药手册</t>
  </si>
  <si>
    <t>曹永孝,吕毅,董亚琳</t>
  </si>
  <si>
    <t>9787117363884</t>
  </si>
  <si>
    <t>岭南针药相须流派学术思想与临证经验集粹</t>
  </si>
  <si>
    <t>李滋平,梁兆晖</t>
  </si>
  <si>
    <t>9787117358941</t>
  </si>
  <si>
    <t>中国民族医药经典方数据挖掘与应用</t>
  </si>
  <si>
    <t>谢雁鸣,黎元元</t>
  </si>
  <si>
    <t>9787117367554</t>
  </si>
  <si>
    <t>神农本草经药物解读——从形味性效到临床（7）</t>
  </si>
  <si>
    <t>9787117362320</t>
  </si>
  <si>
    <t>中华杜仲</t>
  </si>
  <si>
    <t>张水寒,欧阳冬生,梁雪娟</t>
  </si>
  <si>
    <t>9787117354073</t>
  </si>
  <si>
    <t>处方审核实践系列教程——中成药分册</t>
  </si>
  <si>
    <t>陈卫红,廖建萍</t>
  </si>
  <si>
    <t>9787117380713</t>
  </si>
  <si>
    <t>《新型抗肿瘤药物临床应用指导原则》实践口袋书——呼吸系统肿瘤</t>
  </si>
  <si>
    <t>周清</t>
  </si>
  <si>
    <t>9787117374507</t>
  </si>
  <si>
    <t>新型抗肿瘤药物临床应用导引</t>
  </si>
  <si>
    <t>刘文辉,廖德华</t>
  </si>
  <si>
    <t>9787117358231</t>
  </si>
  <si>
    <t>中国医院协会团体标准——医疗机构药事管理与药学服务</t>
  </si>
  <si>
    <t>中国医院协会</t>
  </si>
  <si>
    <t>9787117372756</t>
  </si>
  <si>
    <t>新编常用临床药物手册（第2版）</t>
  </si>
  <si>
    <t>卢晓阳,饶跃峰</t>
  </si>
  <si>
    <t>9787117373708</t>
  </si>
  <si>
    <t>药师助您正确使用吸入装置</t>
  </si>
  <si>
    <t>游一中</t>
  </si>
  <si>
    <t>9787117375443</t>
  </si>
  <si>
    <t>中药速记口袋书</t>
  </si>
  <si>
    <t>施旭光</t>
  </si>
  <si>
    <t>9787117378581</t>
  </si>
  <si>
    <t>《辅行诀》脏腑补泻方临证发微</t>
  </si>
  <si>
    <t>韩永刚</t>
  </si>
  <si>
    <t>9787117377379</t>
  </si>
  <si>
    <t>本草溯源录</t>
  </si>
  <si>
    <t>朱为康,李雁,薛亚</t>
  </si>
  <si>
    <t>9787117373234</t>
  </si>
  <si>
    <t>中医临证药对手册</t>
  </si>
  <si>
    <t>王建</t>
  </si>
  <si>
    <t>9787117378895</t>
  </si>
  <si>
    <t>《本草纲目》药物简编</t>
  </si>
  <si>
    <t>张志斌</t>
  </si>
  <si>
    <t>9787117373722</t>
  </si>
  <si>
    <t>中药材规范化生产技术规程  第一辑</t>
  </si>
  <si>
    <t>魏建和,王文全,王秋玲</t>
  </si>
  <si>
    <t>9787117374354</t>
  </si>
  <si>
    <t>中药材规范化生产技术规程  第二辑</t>
  </si>
  <si>
    <t>9787117377201</t>
  </si>
  <si>
    <t>采药记——野外探寻本草原貌</t>
  </si>
  <si>
    <t>步瑞兰,辛晓伟,王聪聪</t>
  </si>
  <si>
    <t>9787117375702</t>
  </si>
  <si>
    <t>林博士中医记忆法·“太极法”记中药</t>
  </si>
  <si>
    <t>林海</t>
  </si>
  <si>
    <t>9787117377591</t>
  </si>
  <si>
    <t>黄旭春,王小云</t>
  </si>
  <si>
    <t>9787117376648</t>
  </si>
  <si>
    <t>中药知识产权保护</t>
  </si>
  <si>
    <t>肖诗鹰,刘铜华</t>
  </si>
  <si>
    <t>9787117372602</t>
  </si>
  <si>
    <t>从脾论治类风湿关节炎——中药影响肠道菌群机制新探</t>
  </si>
  <si>
    <t>马艳苗</t>
  </si>
  <si>
    <t>9787117371056</t>
  </si>
  <si>
    <t>中医药临床循证丛书——抑郁症</t>
  </si>
  <si>
    <t>李艳,薛长利</t>
  </si>
  <si>
    <t>9787117371254</t>
  </si>
  <si>
    <t>传统经典膏方</t>
  </si>
  <si>
    <t>赵霞,罗兴洪</t>
  </si>
  <si>
    <t>9787117382731</t>
  </si>
  <si>
    <t>中医药治疗骨与关节退行性疾病循证实践</t>
  </si>
  <si>
    <t>朱立国,魏戌</t>
  </si>
  <si>
    <t>9787117385596</t>
  </si>
  <si>
    <t>常见训练伤非药物自治互治手册</t>
  </si>
  <si>
    <t>9787117345507</t>
  </si>
  <si>
    <t>中医临床必读丛书重刊——小儿药证直诀</t>
  </si>
  <si>
    <t>钱乙</t>
  </si>
  <si>
    <t>9787117339384</t>
  </si>
  <si>
    <t>中医药临床循证丛书——失眠</t>
  </si>
  <si>
    <t>9787117363907</t>
  </si>
  <si>
    <t>药性会元（校点本）</t>
  </si>
  <si>
    <t>郑金生</t>
  </si>
  <si>
    <t>9787117363266</t>
  </si>
  <si>
    <t>仁寿堂药镜（校点本）</t>
  </si>
  <si>
    <t>9787117367028</t>
  </si>
  <si>
    <t>中医药临床循证丛书——带状疱疹及后遗神经痛</t>
  </si>
  <si>
    <t>李红毅,薛长利</t>
  </si>
  <si>
    <t>9787117356404</t>
  </si>
  <si>
    <t>建昌帮医药研究</t>
  </si>
  <si>
    <t>陈敏,杨光</t>
  </si>
  <si>
    <t>9787117357784</t>
  </si>
  <si>
    <t>王永炎中医药学科论</t>
  </si>
  <si>
    <t>商洪才,王燕平,张华敏,杨洪军,张志强</t>
  </si>
  <si>
    <t>9787117339285</t>
  </si>
  <si>
    <t>实用汉日英中医药词典</t>
  </si>
  <si>
    <t>李国栋,李永安,范海翔</t>
  </si>
  <si>
    <t>9787117363938</t>
  </si>
  <si>
    <t>妇科肿瘤常用中药应用精析</t>
  </si>
  <si>
    <t>朱滔,章红燕,方罗</t>
  </si>
  <si>
    <t>9787117375795</t>
  </si>
  <si>
    <t>古今儿童药膳研究与应用</t>
  </si>
  <si>
    <t>梁佳,胡春宇</t>
  </si>
  <si>
    <t>9787117366359</t>
  </si>
  <si>
    <t>中医药临床循证丛书——中风后痉挛</t>
  </si>
  <si>
    <t>陈红霞,薛长利</t>
  </si>
  <si>
    <t>9787117374798</t>
  </si>
  <si>
    <t>寒温一炉、针药一体临证医案</t>
  </si>
  <si>
    <t>牛军强</t>
  </si>
  <si>
    <t>9787117370172</t>
  </si>
  <si>
    <t>大医论道——“齐鲁十家”之理法方药</t>
  </si>
  <si>
    <t>王欣</t>
  </si>
  <si>
    <t>9787117376853</t>
  </si>
  <si>
    <t>老中医讲临床经验·常见方药使用解说</t>
  </si>
  <si>
    <t>石凤阁</t>
  </si>
  <si>
    <t>9787117380652</t>
  </si>
  <si>
    <t>高血压合理用药指南（第3版）</t>
  </si>
  <si>
    <t>孙宁玲</t>
  </si>
  <si>
    <t>9787117379076</t>
  </si>
  <si>
    <t>儿科安全用药护理手册</t>
  </si>
  <si>
    <t>苏绍玉,陶秋吉</t>
  </si>
  <si>
    <t>9787117373319</t>
  </si>
  <si>
    <t>耐药肺结核影像诊断</t>
  </si>
  <si>
    <t>刘晶哲,郑兰兵,陆普选</t>
  </si>
  <si>
    <t>9787117347877</t>
  </si>
  <si>
    <t>介入超声用药速查手册</t>
  </si>
  <si>
    <t>于杰,梁萍</t>
  </si>
  <si>
    <t>9787117352666</t>
  </si>
  <si>
    <t>肿瘤免疫治疗思路及用药安全</t>
  </si>
  <si>
    <t>张力</t>
  </si>
  <si>
    <t>9787117365840</t>
  </si>
  <si>
    <t>口腔黏膜病药物治疗精解（第2版）</t>
  </si>
  <si>
    <t>周红梅,周刚,周威,周永梅</t>
  </si>
  <si>
    <t>9787117363235</t>
  </si>
  <si>
    <t>图解口腔局部麻醉药的安全使用与风险防范</t>
  </si>
  <si>
    <t>9787117338264</t>
  </si>
  <si>
    <t>牙科医生用药小手册（第2版）</t>
  </si>
  <si>
    <t>杨征,王建莉</t>
  </si>
  <si>
    <t>9787117363228</t>
  </si>
  <si>
    <t>抗抑郁药物停用的管理和策略</t>
  </si>
  <si>
    <t>9787117334792</t>
  </si>
  <si>
    <t>基层医生健康教育能力提升丛书——家庭合理用药</t>
  </si>
  <si>
    <t>王丽媛,刘静</t>
  </si>
  <si>
    <t>9787117348430</t>
  </si>
  <si>
    <t>国家免费艾滋病抗病毒药物治疗手册（第5版）</t>
  </si>
  <si>
    <t>中国疾病预防控制中心性病艾滋病预防控制中心</t>
  </si>
  <si>
    <t>9787117354882</t>
  </si>
  <si>
    <t>汉阿英对照中医药学名词</t>
  </si>
  <si>
    <t>朱建平,洪梅</t>
  </si>
  <si>
    <t>9787117378123</t>
  </si>
  <si>
    <t>中国重度哮喘用药可及性可负担性研究蓝皮书（2024）</t>
  </si>
  <si>
    <t>万泉,陈荣昌</t>
  </si>
  <si>
    <t>9787117376082</t>
  </si>
  <si>
    <t>复方口服避孕药社区服务使用指南（第2版）</t>
  </si>
  <si>
    <t>李瑛,王巧梅</t>
  </si>
  <si>
    <t>9787117362191</t>
  </si>
  <si>
    <t>耐药肺结核影像诊断（英文）</t>
  </si>
  <si>
    <t>陆普选,卢洪洲,易永祥</t>
  </si>
  <si>
    <t>9787117357210</t>
  </si>
  <si>
    <t>新型抗肿瘤药物不良反应防治</t>
  </si>
  <si>
    <t>肖洪涛,李国辉</t>
  </si>
  <si>
    <t>9787117370141</t>
  </si>
  <si>
    <t>耐药结核病治疗</t>
  </si>
  <si>
    <t>吴桂辉,蒋良双</t>
  </si>
  <si>
    <t>9787117386609</t>
  </si>
  <si>
    <t>本草光阴2026中医药文化日历</t>
  </si>
  <si>
    <t>人卫中医,杨柏灿</t>
  </si>
  <si>
    <t>9787117339353</t>
  </si>
  <si>
    <t>中医药科普教育丛书——中医穴位养生</t>
  </si>
  <si>
    <t>张晓天,马俊坚</t>
  </si>
  <si>
    <t>9787117352727</t>
  </si>
  <si>
    <t>本草光阴2024中医药文化日历</t>
  </si>
  <si>
    <t>人卫中医</t>
  </si>
  <si>
    <t>9787117340908</t>
  </si>
  <si>
    <t>生命与药物——小物质有大力量</t>
  </si>
  <si>
    <t>武玉清</t>
  </si>
  <si>
    <t>9787117353052</t>
  </si>
  <si>
    <t>中药饮片高清图鉴（上册）</t>
  </si>
  <si>
    <t>刘春生,李飞,王丽霞</t>
  </si>
  <si>
    <t>9787117358279</t>
  </si>
  <si>
    <t>中药饮片高清图鉴（中册）</t>
  </si>
  <si>
    <t>9787117372145</t>
  </si>
  <si>
    <t>中药饮片高清图鉴（下册）</t>
  </si>
  <si>
    <t>9787117371049</t>
  </si>
  <si>
    <t>叙事药学——我和患者的故事</t>
  </si>
  <si>
    <t>徐峰</t>
  </si>
  <si>
    <t>9787117360517</t>
  </si>
  <si>
    <t>儿童流行性感冒中医药防治手册</t>
  </si>
  <si>
    <t>张忠德</t>
  </si>
  <si>
    <t>9787117376822</t>
  </si>
  <si>
    <t>“世界日”里话健康——疾病与合理用药（全二册）</t>
  </si>
  <si>
    <t>9787117366649</t>
  </si>
  <si>
    <t>本草光阴2025中医药文化日历</t>
  </si>
  <si>
    <t>9787117325813</t>
  </si>
  <si>
    <t>实用中药临床手册</t>
  </si>
  <si>
    <t>刘静</t>
  </si>
  <si>
    <t>9787117340267</t>
  </si>
  <si>
    <t>制药智能制造技术与应用实践</t>
  </si>
  <si>
    <t>王健,罗香</t>
  </si>
  <si>
    <t>9787117334143</t>
  </si>
  <si>
    <t>新编临床用药护理手册</t>
  </si>
  <si>
    <t>卢晓阳,王华芬</t>
  </si>
  <si>
    <t>9787117311052</t>
  </si>
  <si>
    <t>药物临床试验设计与实施丛书——预防性疫苗临床试验设计与实施</t>
  </si>
  <si>
    <t>杨焕</t>
  </si>
  <si>
    <t>9787117333566</t>
  </si>
  <si>
    <t>药物常识</t>
  </si>
  <si>
    <t>涂小云,邹峥嵘,余小辉</t>
  </si>
  <si>
    <t>9787117329149</t>
  </si>
  <si>
    <t>实用中药材传统鉴别手册（第二册）</t>
  </si>
  <si>
    <t>马双成,魏锋</t>
  </si>
  <si>
    <t>9787117328241</t>
  </si>
  <si>
    <t>妇幼保健院药事管理制度与规范</t>
  </si>
  <si>
    <t>池里群,吕有标</t>
  </si>
  <si>
    <t>9787117326056</t>
  </si>
  <si>
    <t>药物渗出与外渗护理工作手册</t>
  </si>
  <si>
    <t>杨巧芳,王蕾</t>
  </si>
  <si>
    <t>9787117327053</t>
  </si>
  <si>
    <t>临床处方审核案例详解丛书——五官科疾病</t>
  </si>
  <si>
    <t>张紫萍,王延东</t>
  </si>
  <si>
    <t>9787117306195</t>
  </si>
  <si>
    <t>静脉用药物临床应用指导</t>
  </si>
  <si>
    <t>刘圣,沈爱宗,唐丽琴</t>
  </si>
  <si>
    <t>9787117319188</t>
  </si>
  <si>
    <t>基层合理用药指导丛书—中药注射剂合理应用手册</t>
  </si>
  <si>
    <t>阿颖利,陈世财</t>
  </si>
  <si>
    <t>9787117323192</t>
  </si>
  <si>
    <t>外科重症感染与药物治疗</t>
  </si>
  <si>
    <t>何清,伍俊妍</t>
  </si>
  <si>
    <t>9787117333191</t>
  </si>
  <si>
    <t>中医药临床循证丛书——寻常痤疮</t>
  </si>
  <si>
    <t>9787117333450</t>
  </si>
  <si>
    <t>肿瘤补充疗法——食疗与药膳疗法</t>
  </si>
  <si>
    <t>吴万垠,杨小兵</t>
  </si>
  <si>
    <t>9787117331043</t>
  </si>
  <si>
    <t>《东坡养生集》白话解</t>
  </si>
  <si>
    <t>郑洪,舒海涛</t>
  </si>
  <si>
    <t>9787117328203</t>
  </si>
  <si>
    <t xml:space="preserve">妇幼中医药健康素养实用手册 </t>
  </si>
  <si>
    <t>翟华强,甄雪燕,张万龙</t>
  </si>
  <si>
    <t>9787117320054</t>
  </si>
  <si>
    <t xml:space="preserve">消化科中药配方颗粒协定方手册 </t>
  </si>
  <si>
    <t>王新月</t>
  </si>
  <si>
    <t>9787117321006</t>
  </si>
  <si>
    <t>药性觅踪稽古录</t>
  </si>
  <si>
    <t>梁茂新,范颖</t>
  </si>
  <si>
    <t>9787117312110</t>
  </si>
  <si>
    <t>转化中医学——中药复方新药创制转化思路与方法</t>
  </si>
  <si>
    <t>赵军宁,王海南</t>
  </si>
  <si>
    <t>9787117314848</t>
  </si>
  <si>
    <t>药食同源物质诠释</t>
  </si>
  <si>
    <t>黄璐琦,陈敏</t>
  </si>
  <si>
    <t>9787117317436</t>
  </si>
  <si>
    <t>云南中医名医名方录（第一卷）</t>
  </si>
  <si>
    <t>熊磊,吴永贵,李兆福</t>
  </si>
  <si>
    <t>9787117309905</t>
  </si>
  <si>
    <t>中药学笔记（第3版）</t>
  </si>
  <si>
    <t>翟华强,吴剑坤,陈树和</t>
  </si>
  <si>
    <t>9787117313025</t>
  </si>
  <si>
    <t>临证实用学苑药性赋</t>
  </si>
  <si>
    <t>尤松鑫</t>
  </si>
  <si>
    <t>9787117309813</t>
  </si>
  <si>
    <t>方剂类方现代研究</t>
  </si>
  <si>
    <t>段金廒,范欣生,宿树兰</t>
  </si>
  <si>
    <t>9787117312059</t>
  </si>
  <si>
    <t>药物Ⅰ期临床试验质量管理实践</t>
  </si>
  <si>
    <t>蒋萌,邹冲</t>
  </si>
  <si>
    <t>9787117311403</t>
  </si>
  <si>
    <t>中医药抗运动性疲劳研究——螺旋藻复方与针灸足三里</t>
  </si>
  <si>
    <t>朱梅菊</t>
  </si>
  <si>
    <t>9787117311397</t>
  </si>
  <si>
    <t>中国茶疗法</t>
  </si>
  <si>
    <t>卫明,何翠欢</t>
  </si>
  <si>
    <t>9787117285476</t>
  </si>
  <si>
    <t>数字化中药探索III--参芪扶正注射液基础研究与临床应用</t>
  </si>
  <si>
    <t>曹晖、黄文华</t>
  </si>
  <si>
    <t>9787117319942</t>
  </si>
  <si>
    <t>临床静脉用药调配方法与配伍禁忌速查手册（第2版）</t>
  </si>
  <si>
    <t>张峻,李晓甦</t>
  </si>
  <si>
    <t>9787117320771</t>
  </si>
  <si>
    <t>脑微血管病变与药物靶标研究新进展</t>
  </si>
  <si>
    <t>韩峰</t>
  </si>
  <si>
    <t>9787117317603</t>
  </si>
  <si>
    <t>超药品说明书用药处方评价</t>
  </si>
  <si>
    <t>伍俊妍,郑志华</t>
  </si>
  <si>
    <t>9787117320108</t>
  </si>
  <si>
    <t>抗血栓药物治疗典型病例解析</t>
  </si>
  <si>
    <t>张进华,刘茂柏</t>
  </si>
  <si>
    <t>9787117311069</t>
  </si>
  <si>
    <t>药物临床试验设计与实施丛书——血液病药物临床试验设计与实施</t>
  </si>
  <si>
    <t>陈方平,李昕,张凤奎</t>
  </si>
  <si>
    <t>9787117318891</t>
  </si>
  <si>
    <t>《临床药学监护》丛书——感染性疾病药物治疗的药学监护</t>
  </si>
  <si>
    <t>卢晓阳,裘云庆</t>
  </si>
  <si>
    <t>9787117321471</t>
  </si>
  <si>
    <t>药物和医疗器械临床试验300问及案例分析，第2版</t>
  </si>
  <si>
    <t>赵戬,许重远</t>
  </si>
  <si>
    <t>9787117317740</t>
  </si>
  <si>
    <t>临床药师工作手册——疼痛管理</t>
  </si>
  <si>
    <t>葛卫红</t>
  </si>
  <si>
    <t>9787117316651</t>
  </si>
  <si>
    <t>《临床药学监护》丛书——糖尿病药物治疗的药学监护</t>
  </si>
  <si>
    <t>李妍,苏乐群</t>
  </si>
  <si>
    <t>9787117311250</t>
  </si>
  <si>
    <t>消化系统疾病处方速查</t>
  </si>
  <si>
    <t>袁洪,左笑丛</t>
  </si>
  <si>
    <t>9787117320382</t>
  </si>
  <si>
    <t xml:space="preserve">Clinical Molecular Diagnostics 临床分子诊断学（英文版） </t>
  </si>
  <si>
    <t>潘世扬,唐金海</t>
  </si>
  <si>
    <t>9787117318136</t>
  </si>
  <si>
    <t>半夏高产栽培技术</t>
  </si>
  <si>
    <t>张燕,蒋立昶,庞福海</t>
  </si>
  <si>
    <t>9787117311007</t>
  </si>
  <si>
    <t>药物临床试验设计与实施丛书——Ⅰ期临床试验设计与实施</t>
  </si>
  <si>
    <t>崔一民,阳国平</t>
  </si>
  <si>
    <t>9787117313285</t>
  </si>
  <si>
    <t>儿科疾病处方速查</t>
  </si>
  <si>
    <t>杨作成</t>
  </si>
  <si>
    <t>9787117311021</t>
  </si>
  <si>
    <t>妇产科疾病处方速查</t>
  </si>
  <si>
    <t>薛敏,潘琼</t>
  </si>
  <si>
    <t>9787117310956</t>
  </si>
  <si>
    <t>实用麻醉药理学</t>
  </si>
  <si>
    <t>戴体俊,徐礼鲜,张丹参</t>
  </si>
  <si>
    <t>9787117313728</t>
  </si>
  <si>
    <t>基层常见呼吸系统疾病及药物治疗</t>
  </si>
  <si>
    <t>徐子平</t>
  </si>
  <si>
    <t>9787117317511</t>
  </si>
  <si>
    <t>经方治验百案</t>
  </si>
  <si>
    <t>史载祥,黄柳华</t>
  </si>
  <si>
    <t>9787117311830</t>
  </si>
  <si>
    <t>临床常用静脉输液调配与使用</t>
  </si>
  <si>
    <t>董梅,张建中,刘炜</t>
  </si>
  <si>
    <t>9787117306898</t>
  </si>
  <si>
    <t>临床处方审核案例详解丛书——消化系统疾病</t>
  </si>
  <si>
    <t>常惠礼,黎小妍</t>
  </si>
  <si>
    <t>9787117312660</t>
  </si>
  <si>
    <t>实用临床药物治疗学（第11版）</t>
  </si>
  <si>
    <t>金有豫,韩英</t>
  </si>
  <si>
    <t>9787117314398</t>
  </si>
  <si>
    <t>药物警戒——不合理用药案例分析</t>
  </si>
  <si>
    <t>陈湘,青磊,冯英</t>
  </si>
  <si>
    <t>产学研融合背景下医药科技成果奖励向导及市场策划研究</t>
  </si>
  <si>
    <t>薛涛著</t>
  </si>
  <si>
    <t>药学文献检索</t>
  </si>
  <si>
    <t>章新友主编</t>
  </si>
  <si>
    <t>药学信息检索与利用</t>
  </si>
  <si>
    <t>毕玉侠主编</t>
  </si>
  <si>
    <t>药学文献检索与利用</t>
  </si>
  <si>
    <t>乔晓强主编</t>
  </si>
  <si>
    <t>中西医药的历史与交融</t>
  </si>
  <si>
    <t>耿东升编著</t>
  </si>
  <si>
    <t>图说中医药文化史</t>
  </si>
  <si>
    <t>李良松主编</t>
  </si>
  <si>
    <t>中医药历史与文化</t>
  </si>
  <si>
    <t>陈玉梅，江凤艳主编</t>
  </si>
  <si>
    <t>中医药健康制度史考释</t>
  </si>
  <si>
    <t>彭榕华，杨朝阳主编</t>
  </si>
  <si>
    <t>国家执业药师职业资格考试考试大纲</t>
  </si>
  <si>
    <t>国家药品监督管理局制定</t>
  </si>
  <si>
    <t>医药电子政务</t>
  </si>
  <si>
    <t>孟令全主编</t>
  </si>
  <si>
    <t>现代医院药学管理与临床应用</t>
  </si>
  <si>
    <t>李跃华[等]主编</t>
  </si>
  <si>
    <t>创新医药产品公共保障准入与支付体系</t>
  </si>
  <si>
    <t>刘远立，孙静主编</t>
  </si>
  <si>
    <t>医药电子政务实验</t>
  </si>
  <si>
    <t>烟台毓璜顶医院中医药文化</t>
  </si>
  <si>
    <t>邹勇[等]主编</t>
  </si>
  <si>
    <t>用药过度的美国</t>
  </si>
  <si>
    <t>(美)约翰·艾布拉姆森著</t>
  </si>
  <si>
    <t>达州中药资源志要</t>
  </si>
  <si>
    <t>陈铁柱，周先建主编</t>
  </si>
  <si>
    <t>中医中药学现代临床应用</t>
  </si>
  <si>
    <t>王殿云[等]主编</t>
  </si>
  <si>
    <t>中医药研究生英语教程</t>
  </si>
  <si>
    <t>方继良，周恩主编</t>
  </si>
  <si>
    <t>河南省中医药传统知识汇集</t>
  </si>
  <si>
    <t>张虹，赵红霞，王秀真主编</t>
  </si>
  <si>
    <t>江西省中医药健康服务供需状况研究</t>
  </si>
  <si>
    <t>章德林，王军永，王素珍主编</t>
  </si>
  <si>
    <t>中医药英语新闻多模态语料库的构建与应用</t>
  </si>
  <si>
    <t>彭咏梅，段昕妤，王越著</t>
  </si>
  <si>
    <t>中医药学概论</t>
  </si>
  <si>
    <t>曹继刚，刘亚梅主编</t>
  </si>
  <si>
    <t>中医药拉丁语</t>
  </si>
  <si>
    <t>杜勤主编</t>
  </si>
  <si>
    <t>中医药卫生技术评估理论与方法</t>
  </si>
  <si>
    <t>廖星，刘建平主编</t>
  </si>
  <si>
    <t>中医药现代化</t>
  </si>
  <si>
    <t>任宏丽，章林，端木寅著</t>
  </si>
  <si>
    <t>中药文化图解</t>
  </si>
  <si>
    <t>谭秀敏，张坚，毛国强主编</t>
  </si>
  <si>
    <t>简明中医药文化知识百问</t>
  </si>
  <si>
    <t>刘宇编著</t>
  </si>
  <si>
    <t>中医药文化话语体系的重塑与传播</t>
  </si>
  <si>
    <t>徐艳著</t>
  </si>
  <si>
    <t>新时代中医药文明研究</t>
  </si>
  <si>
    <t>王延隆，万泽民著</t>
  </si>
  <si>
    <t>中医药文化研究</t>
  </si>
  <si>
    <t>毛嘉陵主编</t>
  </si>
  <si>
    <t>中国中医药发展报告</t>
  </si>
  <si>
    <t>李瑞锋主编</t>
  </si>
  <si>
    <t>家庭养生食疗方+推拿+用药</t>
  </si>
  <si>
    <t>杨力编著</t>
  </si>
  <si>
    <t>中医药科研思路与方法</t>
  </si>
  <si>
    <t>胡建鹏主编</t>
  </si>
  <si>
    <t>王永炎院士中医药教育论</t>
  </si>
  <si>
    <t>王忠，范逸品主编</t>
  </si>
  <si>
    <t>中医阴阳分药分时服用方剂治疗常见慢性病处方集</t>
  </si>
  <si>
    <t>蒋盛军主编</t>
  </si>
  <si>
    <t>中药发挥六十讲</t>
  </si>
  <si>
    <t>张廷模著</t>
  </si>
  <si>
    <t>中药外用 一看就会</t>
  </si>
  <si>
    <t>杨帅主编</t>
  </si>
  <si>
    <t>曲黎敏图说人体自愈妙药</t>
  </si>
  <si>
    <t>曲黎敏，陈腾为著</t>
  </si>
  <si>
    <t>中医药浴大全</t>
  </si>
  <si>
    <t>侯鑫磊主编</t>
  </si>
  <si>
    <t>药食同源与健康养生</t>
  </si>
  <si>
    <t>黄治冶主编</t>
  </si>
  <si>
    <t>中华药膳药茶</t>
  </si>
  <si>
    <t>臧俊岐主编</t>
  </si>
  <si>
    <t>药膳药茶</t>
  </si>
  <si>
    <t>药食同源实用解析</t>
  </si>
  <si>
    <t>艾芸，黄洁，吴婷婷主编</t>
  </si>
  <si>
    <t>二十四节气养生药膳</t>
  </si>
  <si>
    <t>王萌，王平主编</t>
  </si>
  <si>
    <t>餐桌上的药治方</t>
  </si>
  <si>
    <t>韩燕全，罗欢主编</t>
  </si>
  <si>
    <t>食疗药膳养生大全</t>
  </si>
  <si>
    <t>孙新蕾主编</t>
  </si>
  <si>
    <t>应地药膳食疗方</t>
  </si>
  <si>
    <t>杨勇，胡柿红，王勇德主编</t>
  </si>
  <si>
    <t>药食同源疗百病</t>
  </si>
  <si>
    <t>吕沛宛，朱培一主编</t>
  </si>
  <si>
    <t>道地药食同源106味</t>
  </si>
  <si>
    <t>郭秋岩主编</t>
  </si>
  <si>
    <t>浙江中医药膳史</t>
  </si>
  <si>
    <t>张泠杉著</t>
  </si>
  <si>
    <t>药食康养经验谈</t>
  </si>
  <si>
    <t>张慧卿编著</t>
  </si>
  <si>
    <t>中医药膳学</t>
  </si>
  <si>
    <t>王飞，冯宁湘主编</t>
  </si>
  <si>
    <t>餐桌上的药膳</t>
  </si>
  <si>
    <t>陈旸主编</t>
  </si>
  <si>
    <t>本草果韵之药食同奏</t>
  </si>
  <si>
    <t>黄磊，曾琳主编</t>
  </si>
  <si>
    <t>餐桌上的天然中药</t>
  </si>
  <si>
    <t>丁宏晟主编</t>
  </si>
  <si>
    <t>餐桌上的中药</t>
  </si>
  <si>
    <t>王凤玮主编</t>
  </si>
  <si>
    <t>识药食药</t>
  </si>
  <si>
    <t>马赟[等]主编</t>
  </si>
  <si>
    <t>中华药膳养生防病一本通</t>
  </si>
  <si>
    <t>高金柱编著</t>
  </si>
  <si>
    <t>药食同源</t>
  </si>
  <si>
    <t>吴亚南编著</t>
  </si>
  <si>
    <t>药膳玉函</t>
  </si>
  <si>
    <t>冉梦雪，雷行华，张泽学主编</t>
  </si>
  <si>
    <t>中医药茶与药露</t>
  </si>
  <si>
    <t>苏禾酉编著</t>
  </si>
  <si>
    <t>新编四季药膳</t>
  </si>
  <si>
    <t>税典奎，刘静主编</t>
  </si>
  <si>
    <t>中医药膳食疗</t>
  </si>
  <si>
    <t>范文昌，荆志伟，王东营主编</t>
  </si>
  <si>
    <t>老年人药膳速查手册</t>
  </si>
  <si>
    <t>郭苏芹主编</t>
  </si>
  <si>
    <t>图解药食搭配宜忌全书</t>
  </si>
  <si>
    <t>朱天荣编著</t>
  </si>
  <si>
    <t>图解药茶药酒药膳大全</t>
  </si>
  <si>
    <t>王彤编著</t>
  </si>
  <si>
    <t>寻药记</t>
  </si>
  <si>
    <t>李蕊著·绘</t>
  </si>
  <si>
    <t>识医明药保健康</t>
  </si>
  <si>
    <t>黄姗，万飞主编</t>
  </si>
  <si>
    <t>本草纲目要药古今图文合解</t>
  </si>
  <si>
    <t>杨勇主编</t>
  </si>
  <si>
    <t>中原历代中医药名家文库</t>
  </si>
  <si>
    <t>郑玉玲，朱光总主编</t>
  </si>
  <si>
    <t>景和斋中医药纸本刻印文书综览</t>
  </si>
  <si>
    <t>马捷著</t>
  </si>
  <si>
    <t>南京中医药大学图书馆藏未刊中医稿抄本精粹</t>
  </si>
  <si>
    <t>李文林，张云总主编</t>
  </si>
  <si>
    <t>脏腑药式补正</t>
  </si>
  <si>
    <t>张山雷著</t>
  </si>
  <si>
    <t>桂药荔枝核抗肝纤维化研究集萃</t>
  </si>
  <si>
    <t>罗伟生主编</t>
  </si>
  <si>
    <t>中医肾病经典理论与方药解析</t>
  </si>
  <si>
    <t>包自阳，朱彩凤，涂晓主编</t>
  </si>
  <si>
    <t>非药而愈</t>
  </si>
  <si>
    <t>谷深编著</t>
  </si>
  <si>
    <t>中医药防治肥胖症</t>
  </si>
  <si>
    <t>司原成主编</t>
  </si>
  <si>
    <t>风湿病临证精要与方药心悟</t>
  </si>
  <si>
    <t>曹炜，刘燊仡，胡悦主编</t>
  </si>
  <si>
    <t>沧州市中医药适宜技术操作规范</t>
  </si>
  <si>
    <t>赵建勇，宋晓光，王利春主编</t>
  </si>
  <si>
    <t>王金权全国名老中医药专家传承实录</t>
  </si>
  <si>
    <t>成海红，王乾平，刘格主编</t>
  </si>
  <si>
    <t>沈氏女科百味中药应用详解</t>
  </si>
  <si>
    <t>韩学杰主编</t>
  </si>
  <si>
    <t>复发性流产的中医药防治</t>
  </si>
  <si>
    <t>杜小利主编</t>
  </si>
  <si>
    <t>小儿药证直诀</t>
  </si>
  <si>
    <t>(宋)钱乙著</t>
  </si>
  <si>
    <t>“小儿药证直诀”临证精解</t>
  </si>
  <si>
    <t>赵健，乔晨曦主编</t>
  </si>
  <si>
    <t>国医大师潘敏求治疗肿瘤用药经验集</t>
  </si>
  <si>
    <t>潘博，唐蔚主编</t>
  </si>
  <si>
    <t>基于网络药理学的前列腺增生症中药处方研究</t>
  </si>
  <si>
    <t>王强[等]著</t>
  </si>
  <si>
    <t>针药并治中医脑病</t>
  </si>
  <si>
    <t>刘峻，张威，赵悦主编</t>
  </si>
  <si>
    <t>老年期痴呆的中医药防治百问</t>
  </si>
  <si>
    <t>李伟荣，方坚松，陈云波主编</t>
  </si>
  <si>
    <t>京城老药铺文化拾遗</t>
  </si>
  <si>
    <t>贾春伶[等]主编</t>
  </si>
  <si>
    <t>中药学专业知识</t>
  </si>
  <si>
    <t>胡志强主编</t>
  </si>
  <si>
    <t>中药学临床实践研究</t>
  </si>
  <si>
    <t>李玉[等]主编</t>
  </si>
  <si>
    <t>现代中药学临床应用与管理</t>
  </si>
  <si>
    <t>宋丽[等]主编</t>
  </si>
  <si>
    <t>民间习用青草药</t>
  </si>
  <si>
    <t>刘金章[等]主编</t>
  </si>
  <si>
    <t>中药学守正与创新</t>
  </si>
  <si>
    <t>王宗堂编著</t>
  </si>
  <si>
    <t>中药学综合知识与技能</t>
  </si>
  <si>
    <t>袁卫玲，蒋桂华主编</t>
  </si>
  <si>
    <t>樊莹，渠艳芳主编</t>
  </si>
  <si>
    <t>药中繁花录</t>
  </si>
  <si>
    <t>蒋元烨, 贺雪, 殷佩浩主编</t>
  </si>
  <si>
    <t>考研中医综合青研笔记中药学龙凤诀</t>
  </si>
  <si>
    <t>张辉，张林峰主编</t>
  </si>
  <si>
    <t>魏凯峰，耿义洪主编</t>
  </si>
  <si>
    <t>刘娟主编</t>
  </si>
  <si>
    <t>亓金钗主编</t>
  </si>
  <si>
    <t>渠艳芳，王金平主编</t>
  </si>
  <si>
    <t>魏凯峰，耿义红主编</t>
  </si>
  <si>
    <t>国家药品监督管理局执业药师资格认证中心组织编写</t>
  </si>
  <si>
    <t>中药审方要点</t>
  </si>
  <si>
    <t>吴新荣，王若伦总主编</t>
  </si>
  <si>
    <t>执业药师中药学名师札记</t>
  </si>
  <si>
    <t>重庆三智学科技有限公司主编</t>
  </si>
  <si>
    <t>张金莲，毛晓健主编</t>
  </si>
  <si>
    <t>中药学命题规律及考点解码</t>
  </si>
  <si>
    <t>胡宗仁主编</t>
  </si>
  <si>
    <t>《本草纲目》中药膳食养生良方</t>
  </si>
  <si>
    <t>黄胜主编</t>
  </si>
  <si>
    <t>图解《本草纲目》中药对症速查全书</t>
  </si>
  <si>
    <t>秦药</t>
  </si>
  <si>
    <t>王昌利，颜永刚主编</t>
  </si>
  <si>
    <t>开化中草药图鉴</t>
  </si>
  <si>
    <t>开化县文化和广电旅游体育局，开化县中医学会编</t>
  </si>
  <si>
    <t>贵州中草药资源图典</t>
  </si>
  <si>
    <t>孙庆文主编</t>
  </si>
  <si>
    <t>壮药学基础</t>
  </si>
  <si>
    <t>温海成，韦威主编</t>
  </si>
  <si>
    <t>中药材指纹图谱研究技术</t>
  </si>
  <si>
    <t>刘洋主编</t>
  </si>
  <si>
    <t>秦药及其资源概论</t>
  </si>
  <si>
    <t>王西芳，杨长花，王月茹主编</t>
  </si>
  <si>
    <t>中医药食气味理论与饮食民俗文化</t>
  </si>
  <si>
    <t>黄书婷，郭永胜编著</t>
  </si>
  <si>
    <t>浙江中药典籍英译史</t>
  </si>
  <si>
    <t>崔昶旭著</t>
  </si>
  <si>
    <t>中药临证类辨</t>
  </si>
  <si>
    <t>陈熠主编</t>
  </si>
  <si>
    <t>新鲜中药临床应用</t>
  </si>
  <si>
    <t>张海滨，杨荣臣主编</t>
  </si>
  <si>
    <t>三峡地区“一七九”民间中草药</t>
  </si>
  <si>
    <t>沈梦玥，贾晗编著</t>
  </si>
  <si>
    <t>云南省永胜县第四次中药资源普查成果资料汇编</t>
  </si>
  <si>
    <t>杨少华等编著</t>
  </si>
  <si>
    <t>云南省玉龙县第四次中药资源普查成果资料汇编</t>
  </si>
  <si>
    <t>江苏中药资源与产业发展报告</t>
  </si>
  <si>
    <t>杨烨，段金廒主编</t>
  </si>
  <si>
    <t>木本植物类中药汇编</t>
  </si>
  <si>
    <t>岳桂华，王凯华，陈龙主编</t>
  </si>
  <si>
    <t>禹州中药加工炮制技艺</t>
  </si>
  <si>
    <t>张振凌，王志军主编</t>
  </si>
  <si>
    <t>浙江中药鉴定史</t>
  </si>
  <si>
    <t>黄真，仇凤梅，汪红著</t>
  </si>
  <si>
    <t>中药鉴定学</t>
  </si>
  <si>
    <t>潘英妮主编</t>
  </si>
  <si>
    <t>国医大师金世元中药验收经验</t>
  </si>
  <si>
    <t>林华, 张忠德主编</t>
  </si>
  <si>
    <t>中药经验鉴别与质量控制</t>
  </si>
  <si>
    <t>李喜香等著</t>
  </si>
  <si>
    <t>中药鉴定学实验</t>
  </si>
  <si>
    <t>吴啟南主编</t>
  </si>
  <si>
    <t>中药材饮片图解</t>
  </si>
  <si>
    <t>赖利平编</t>
  </si>
  <si>
    <t>常见中药饮片产地辨识彩色图鉴</t>
  </si>
  <si>
    <t>倪观锋[等]主编</t>
  </si>
  <si>
    <t>孙宝恵中药鉴定经验图典</t>
  </si>
  <si>
    <t>郑玉光，孙宝惠主编</t>
  </si>
  <si>
    <t>常用中药材及饮片验收标准图谱</t>
  </si>
  <si>
    <t>王云龙，刘春生主编</t>
  </si>
  <si>
    <t>岭南佳药化橘红</t>
  </si>
  <si>
    <t>梁远进，吴孟华，王艳慧主编</t>
  </si>
  <si>
    <t>香菊全方位养护及现代药理研究</t>
  </si>
  <si>
    <t>杨中州著</t>
  </si>
  <si>
    <t>中药活性成分代谢过程解析与药动学</t>
  </si>
  <si>
    <t>孙源，赵丽珠著</t>
  </si>
  <si>
    <t>宜川县药用植物图鉴</t>
  </si>
  <si>
    <t>刘军峰，赵鑫，李怀珠主编</t>
  </si>
  <si>
    <t>江苏乡村常见中草药图鉴</t>
  </si>
  <si>
    <t>邹立思，倪亮主编</t>
  </si>
  <si>
    <t>实用中草药野外识别图谱</t>
  </si>
  <si>
    <t>杨卫平，夏同珩主编</t>
  </si>
  <si>
    <t>防城港市十万大山常见药用植物图鉴</t>
  </si>
  <si>
    <t>孙余丹主编</t>
  </si>
  <si>
    <t>中药蟾酥的现代研究</t>
  </si>
  <si>
    <t>高慧敏，王智民主编</t>
  </si>
  <si>
    <t>广西常用动物类中药</t>
  </si>
  <si>
    <t>邓家刚，甄文全主编</t>
  </si>
  <si>
    <t>中草药全真识别图鉴</t>
  </si>
  <si>
    <t>温玉波，于雅婷主编</t>
  </si>
  <si>
    <t>新编中草药彩色图鉴</t>
  </si>
  <si>
    <t>精选中草药原色图鉴与偏方妙用</t>
  </si>
  <si>
    <t>娄振国主编</t>
  </si>
  <si>
    <t>水产药理学</t>
  </si>
  <si>
    <t>湛垚垚主编</t>
  </si>
  <si>
    <t>药理活性海洋天然产物手册</t>
  </si>
  <si>
    <t>周家驹编著</t>
  </si>
  <si>
    <t>中草药</t>
  </si>
  <si>
    <t>贾承翔，姚琳主编</t>
  </si>
  <si>
    <t>常用中药手绘彩色图谱</t>
  </si>
  <si>
    <t>李越峰，严兴科，郭清毅主编</t>
  </si>
  <si>
    <t>昌平区中药资源图鉴</t>
  </si>
  <si>
    <t>万金利，刘建华，金艳主编</t>
  </si>
  <si>
    <t>常用中草药图谱3200种</t>
  </si>
  <si>
    <t>叶华谷，曾飞燕，叶育石主编</t>
  </si>
  <si>
    <t>道地药材生产技术规范研究</t>
  </si>
  <si>
    <t>郭兰萍，黄璐琦主编</t>
  </si>
  <si>
    <t>重庆市中药材标准</t>
  </si>
  <si>
    <t>重庆市药品监督管理局编</t>
  </si>
  <si>
    <t>湖南省中药材产业协会团体标准汇编</t>
  </si>
  <si>
    <t>湖南省中药材产业协会组编</t>
  </si>
  <si>
    <t>安徽省中药材标准2022年版起草说明</t>
  </si>
  <si>
    <t>安徽省药品监督管理局编著</t>
  </si>
  <si>
    <t>川产道地药材炮制与临床应用</t>
  </si>
  <si>
    <t>胡昌江，陈志敏主编</t>
  </si>
  <si>
    <t>中药制剂分析</t>
  </si>
  <si>
    <t>张丽主编</t>
  </si>
  <si>
    <t>中药临方炮制与传统制剂实用技能</t>
  </si>
  <si>
    <t>张鹏，王超主编</t>
  </si>
  <si>
    <t>浙江中药炮制与制剂史</t>
  </si>
  <si>
    <t>石森林，杜伟锋，楼招欢著</t>
  </si>
  <si>
    <t>中药药剂学专论</t>
  </si>
  <si>
    <t>唐志书主编</t>
  </si>
  <si>
    <t>中药炮制学科发展集萃</t>
  </si>
  <si>
    <t>贾天柱，丁安伟主编</t>
  </si>
  <si>
    <t>审方药剂学</t>
  </si>
  <si>
    <t>现代中药制剂理论与实践研究</t>
  </si>
  <si>
    <t>陈雁[等]主编</t>
  </si>
  <si>
    <t>中药药剂学</t>
  </si>
  <si>
    <t>傅超美，冯年平主编</t>
  </si>
  <si>
    <t>中药炮制工程学</t>
  </si>
  <si>
    <t>李伟东，瞿燕主编</t>
  </si>
  <si>
    <t>中药饮片机器视觉识别手册</t>
  </si>
  <si>
    <t>袁媛，金艳，金敏主编</t>
  </si>
  <si>
    <t>医院常用中药饮片验收标准</t>
  </si>
  <si>
    <t>马传江，辛义周主编</t>
  </si>
  <si>
    <t>要药分剂补正</t>
  </si>
  <si>
    <t>(清)沈金鳌原著</t>
  </si>
  <si>
    <t>实用中药饮片炮制技术指南</t>
  </si>
  <si>
    <t>王锡国，杨飞主编</t>
  </si>
  <si>
    <t>中药制剂学实验</t>
  </si>
  <si>
    <t>王伟，赵军主编</t>
  </si>
  <si>
    <t>中药药剂学实验</t>
  </si>
  <si>
    <t>傅朝美，冯年平主编</t>
  </si>
  <si>
    <t>天然产物活性分子及药物靶标发现</t>
  </si>
  <si>
    <t>康君著</t>
  </si>
  <si>
    <t>中药显微定量技术与应用</t>
  </si>
  <si>
    <t>刘亚蓉，刘海青主编</t>
  </si>
  <si>
    <t>中药化学</t>
  </si>
  <si>
    <t>李宁主编</t>
  </si>
  <si>
    <t>天然药物化学</t>
  </si>
  <si>
    <t>孔令义主编</t>
  </si>
  <si>
    <t>张勇慧，高昊主编</t>
  </si>
  <si>
    <t>冯卫生主编</t>
  </si>
  <si>
    <t>寒区野生药用植物化学成分研究及结构解析</t>
  </si>
  <si>
    <t>时志春，李军著</t>
  </si>
  <si>
    <t>中药分析学</t>
  </si>
  <si>
    <t>刘丽芳主编</t>
  </si>
  <si>
    <t>天然药物化学实验教程</t>
  </si>
  <si>
    <t>金慧子编著</t>
  </si>
  <si>
    <t>天然药物化学实验与学习指导</t>
  </si>
  <si>
    <t>李干鹏，胡建林主编</t>
  </si>
  <si>
    <t>纪再生主编</t>
  </si>
  <si>
    <t>费永彪主编</t>
  </si>
  <si>
    <t>关枫主编</t>
  </si>
  <si>
    <t>于彩娜主编</t>
  </si>
  <si>
    <t>2025中药学(师)同步习题集</t>
  </si>
  <si>
    <t>罗容主编</t>
  </si>
  <si>
    <t>你一定用得着的百味中药</t>
  </si>
  <si>
    <t>戴幸平，徐霞主编</t>
  </si>
  <si>
    <t>话说中药</t>
  </si>
  <si>
    <t>华丰，黄玮主编</t>
  </si>
  <si>
    <t>DK草药大百科</t>
  </si>
  <si>
    <t>英国DK出版社编著</t>
  </si>
  <si>
    <t>中药功效研究思路与实践</t>
  </si>
  <si>
    <t>胡立宏主编</t>
  </si>
  <si>
    <t>中药药理学专论</t>
  </si>
  <si>
    <t>戴敏，陆茵主编</t>
  </si>
  <si>
    <t>中药药理学</t>
  </si>
  <si>
    <t>高建平，方芳主编</t>
  </si>
  <si>
    <t>药性本草约言</t>
  </si>
  <si>
    <t>(明)薛己撰</t>
  </si>
  <si>
    <t>药性辑要</t>
  </si>
  <si>
    <t>丁甘仁著</t>
  </si>
  <si>
    <t>中药药性学专论</t>
  </si>
  <si>
    <t>李向日主编</t>
  </si>
  <si>
    <t>雷公炮制药性解</t>
  </si>
  <si>
    <t>(明)李中梓著</t>
  </si>
  <si>
    <t>药学理论与临床应用</t>
  </si>
  <si>
    <t>姚敏[等]主编</t>
  </si>
  <si>
    <t>趣味记忆“药药通”</t>
  </si>
  <si>
    <t>张程，宋宇轩主编</t>
  </si>
  <si>
    <t>中成药这样活用</t>
  </si>
  <si>
    <t>佟彤著</t>
  </si>
  <si>
    <t>中药新药研究与开发</t>
  </si>
  <si>
    <t>张彤主编</t>
  </si>
  <si>
    <t>中药解表药化学成分与药理作用</t>
  </si>
  <si>
    <t>何俊，丁丽琴主编</t>
  </si>
  <si>
    <t>抗肿瘤药神经毒性中西医防治与康复</t>
  </si>
  <si>
    <t>方灿途，孟金成，陈婷主编</t>
  </si>
  <si>
    <t>中药方剂学</t>
  </si>
  <si>
    <t>梁颂名，梁思潜，梁思力主编</t>
  </si>
  <si>
    <t>临床方药应用精粹</t>
  </si>
  <si>
    <t>王谨敏主编</t>
  </si>
  <si>
    <t>对药</t>
  </si>
  <si>
    <t>徐明编著</t>
  </si>
  <si>
    <t>中草药配对与禁忌</t>
  </si>
  <si>
    <t>曲小青主编</t>
  </si>
  <si>
    <t>药对临证应用</t>
  </si>
  <si>
    <t>刘国轩等主编</t>
  </si>
  <si>
    <t>中药相须药对100讲</t>
  </si>
  <si>
    <t>王凯，周晶主编</t>
  </si>
  <si>
    <t>中国药用度量衡变迁研究</t>
  </si>
  <si>
    <t>仝小林，傅延龄主编</t>
  </si>
  <si>
    <t>中药方剂应用速查图典</t>
  </si>
  <si>
    <t>赖利平主编</t>
  </si>
  <si>
    <t>轻松学歌赋用药传心赋</t>
  </si>
  <si>
    <t>曾培杰编著</t>
  </si>
  <si>
    <t>用药验方录</t>
  </si>
  <si>
    <t>相光鑫，甄思圆主编</t>
  </si>
  <si>
    <t>中华古今药酒验方大全</t>
  </si>
  <si>
    <t>韩燕全主编</t>
  </si>
  <si>
    <t>家庭常用中草药·单方验方</t>
  </si>
  <si>
    <t>中医药酒大全</t>
  </si>
  <si>
    <t>简单药酒消百病</t>
  </si>
  <si>
    <t>赵春杰编著</t>
  </si>
  <si>
    <t>药酒大全</t>
  </si>
  <si>
    <t>金恒锋主编</t>
  </si>
  <si>
    <t>二十四节气养生药茶</t>
  </si>
  <si>
    <t>周国彦，饶剑花，刘杰主编</t>
  </si>
  <si>
    <t>简明中医内科辨证论治方药手册</t>
  </si>
  <si>
    <t>胡建国主编</t>
  </si>
  <si>
    <t>治疗百病的药</t>
  </si>
  <si>
    <t>生命百科编委会编著</t>
  </si>
  <si>
    <t>出土西夏文医药文献译释与研究</t>
  </si>
  <si>
    <t>梁松涛著</t>
  </si>
  <si>
    <t>现代分析测试技术及其在蒙药研究中的应用</t>
  </si>
  <si>
    <t>许良主编</t>
  </si>
  <si>
    <t>中国蒙医药文化发展史</t>
  </si>
  <si>
    <t>佘广宇主编</t>
  </si>
  <si>
    <t>蒙医药文献研究</t>
  </si>
  <si>
    <t>包海艳，包苏布道，李巴特尔主编</t>
  </si>
  <si>
    <t>青海藏成药</t>
  </si>
  <si>
    <t>青海省药品审评核查中心编</t>
  </si>
  <si>
    <t>藏药机器视觉识别手册</t>
  </si>
  <si>
    <t>袁媛，金艳主编</t>
  </si>
  <si>
    <t>彝族传统医药档案文献数据库开发研究</t>
  </si>
  <si>
    <t>高建辉著</t>
  </si>
  <si>
    <t>壮医药探秘</t>
  </si>
  <si>
    <t>黄汉儒，钟鸣，容小翔编著</t>
  </si>
  <si>
    <t>壮医药文化研究</t>
  </si>
  <si>
    <t>李丹，方坤编著</t>
  </si>
  <si>
    <t>壮瑶动物药</t>
  </si>
  <si>
    <t>李力，刘布鸣，冯斌主编</t>
  </si>
  <si>
    <t>壮瑶药特色成方制剂手册</t>
  </si>
  <si>
    <t>刘瑛，邱宏聪，吕纪华主编</t>
  </si>
  <si>
    <t>满药复方木鸡颗粒现代药学研究</t>
  </si>
  <si>
    <t>孟宪生，张秀君主编</t>
  </si>
  <si>
    <t>侗族药膳</t>
  </si>
  <si>
    <t>丁然，秦源主编</t>
  </si>
  <si>
    <t>中国羌药原色图谱</t>
  </si>
  <si>
    <t>张艺，严铸云，古锐主编</t>
  </si>
  <si>
    <t>医药、巫术与宗教</t>
  </si>
  <si>
    <t>(英)W. H. R.里弗斯著</t>
  </si>
  <si>
    <t>现代医药生物技术与伦理</t>
  </si>
  <si>
    <t>王兆彦，牟长军，刘肃霞主编</t>
  </si>
  <si>
    <t>临床疾病感染预防与用药监护</t>
  </si>
  <si>
    <t>傅品祥[等]主编</t>
  </si>
  <si>
    <t>现代临床常见疾病诊疗与合理用药</t>
  </si>
  <si>
    <t>刘安全[等]主编</t>
  </si>
  <si>
    <t>感染性疾病诊疗与用药</t>
  </si>
  <si>
    <t>单蕾，聂俊峰，马英杰主编</t>
  </si>
  <si>
    <t>分子影像药学</t>
  </si>
  <si>
    <t>程妍主编</t>
  </si>
  <si>
    <t>合理用药知识与技能</t>
  </si>
  <si>
    <t>陈蓉，牟英，张岩主编</t>
  </si>
  <si>
    <t>中国合理用药研究报告</t>
  </si>
  <si>
    <t>中国中药协会合理用药专业委员会，北京金宇信康医学研究院主编</t>
  </si>
  <si>
    <t>特殊剂型药物的居家用药指导</t>
  </si>
  <si>
    <t>徐艳艳主编</t>
  </si>
  <si>
    <t>外泌体在药物靶向递送中的应用</t>
  </si>
  <si>
    <t>梁高峰，冯书营著</t>
  </si>
  <si>
    <t>国际药学联合会慢病药师管理手册</t>
  </si>
  <si>
    <t>国际药学联合会(FIP)著</t>
  </si>
  <si>
    <t>临床药物治疗学</t>
  </si>
  <si>
    <t>齐越，王静，黄培池主编</t>
  </si>
  <si>
    <t>张玉，李雄主编</t>
  </si>
  <si>
    <t>罗西等著</t>
  </si>
  <si>
    <t>围手术期药物治疗管理与临床路径</t>
  </si>
  <si>
    <t>黎小妍主编</t>
  </si>
  <si>
    <t>特殊用药临床输注</t>
  </si>
  <si>
    <t>李雪玉，赵庆春主编</t>
  </si>
  <si>
    <t>临床实用急危重症诊治与合理用药</t>
  </si>
  <si>
    <t>郭海英[等]主编</t>
  </si>
  <si>
    <t>常见病中西医诊断及联合用药指南</t>
  </si>
  <si>
    <t>张守明，张佳怡编著</t>
  </si>
  <si>
    <t>内科常见疾病诊断与药物治疗</t>
  </si>
  <si>
    <t>许亮[等]主编</t>
  </si>
  <si>
    <t>内科疾病诊断与药物治疗策略</t>
  </si>
  <si>
    <t>贾婷婷[等]主编</t>
  </si>
  <si>
    <t>内科常见疾病诊疗与临床用药</t>
  </si>
  <si>
    <t>阎喆[等]主编</t>
  </si>
  <si>
    <t>心血管药物学</t>
  </si>
  <si>
    <t>(美)迪帕克·L.巴特(Deepak L. Bhatt)主编</t>
  </si>
  <si>
    <t>心血管系统疾病药物治疗学</t>
  </si>
  <si>
    <t>殷跃辉，王娜，于超主编</t>
  </si>
  <si>
    <t>血栓栓塞性疾病防治的临床合理用药</t>
  </si>
  <si>
    <t>董昭兴[等]主编</t>
  </si>
  <si>
    <t>高血压用药小课堂</t>
  </si>
  <si>
    <t>王慧，王楠，王哲主编</t>
  </si>
  <si>
    <t>餐桌上的痛风良药</t>
  </si>
  <si>
    <t>李建国主编</t>
  </si>
  <si>
    <t>实用临床麻醉学与药物治疗</t>
  </si>
  <si>
    <t>吴秀莲等主编</t>
  </si>
  <si>
    <t>儿科常见疾病及其药物治疗</t>
  </si>
  <si>
    <t>王颖，徐萍，张毕奎主编</t>
  </si>
  <si>
    <t>儿科疾病精准用药</t>
  </si>
  <si>
    <t>王晓玲，李中，王天有主编</t>
  </si>
  <si>
    <t>临床肿瘤疾病药物治疗案例分析</t>
  </si>
  <si>
    <t>温成泉[等]主编</t>
  </si>
  <si>
    <t>肿瘤科用药指导手册</t>
  </si>
  <si>
    <t>唐小丽，陈晶，朱科第主编</t>
  </si>
  <si>
    <t>白血病新型治疗药物风险管理手册</t>
  </si>
  <si>
    <t>白银亮主编</t>
  </si>
  <si>
    <t>癫痫治疗用药风险管理手册</t>
  </si>
  <si>
    <t>崔学艳，苏乐群主编</t>
  </si>
  <si>
    <t>脑卒中治疗用药风险管理手册</t>
  </si>
  <si>
    <t>赵志刚，武明芬主编</t>
  </si>
  <si>
    <t>心理健康与药物管理</t>
  </si>
  <si>
    <t>(英)斯坦·穆萨萨(Stan Mutsatsa)著</t>
  </si>
  <si>
    <t>皮肤药学</t>
  </si>
  <si>
    <t>朱全刚，陈中建，李斌主编</t>
  </si>
  <si>
    <t>临床药物与眼、耳鼻喉常见疾病的治疗指南</t>
  </si>
  <si>
    <t>何斌[等]主编</t>
  </si>
  <si>
    <t>孩子近视了，怎么用药控制？</t>
  </si>
  <si>
    <t>尚建慜，瞿小妹主编</t>
  </si>
  <si>
    <t>军队飞行人员合理用药</t>
  </si>
  <si>
    <t>李明凯，薛军辉主编</t>
  </si>
  <si>
    <t>药学综合知识与实践</t>
  </si>
  <si>
    <t>刘静静[等]主编</t>
  </si>
  <si>
    <t>现代药物学基础与精准用药</t>
  </si>
  <si>
    <t>曹端海[等]主编</t>
  </si>
  <si>
    <t>药学实用英语写作</t>
  </si>
  <si>
    <t>赵雪梅，赵光慧主编</t>
  </si>
  <si>
    <t>药学专业知识</t>
  </si>
  <si>
    <t>马雪主编</t>
  </si>
  <si>
    <t>药学综合知识与技能</t>
  </si>
  <si>
    <t>刘隆臻，和静主编</t>
  </si>
  <si>
    <t>李维凤主编</t>
  </si>
  <si>
    <t>药学(师)资格考试高频考点随身记</t>
  </si>
  <si>
    <t>刘隆臻，王春江主编</t>
  </si>
  <si>
    <t>药学(中级)资格考试高频考点随身记</t>
  </si>
  <si>
    <t>刘隆臻，周颖主编</t>
  </si>
  <si>
    <t>刘隆臻，栾淑娟，曹文静主编</t>
  </si>
  <si>
    <t>刘隆臻，和静，陈淑婷主编</t>
  </si>
  <si>
    <t>药学(士)资格考试高频考点随身记</t>
  </si>
  <si>
    <t>刘隆臻，栾淑娟主编</t>
  </si>
  <si>
    <t>质量强国视域下培养产教融合型药学人才的探索与实践</t>
  </si>
  <si>
    <t>孙涛，司鑫鑫，王运成著</t>
  </si>
  <si>
    <t>药学概论</t>
  </si>
  <si>
    <t>方宇，李华主编</t>
  </si>
  <si>
    <t>人文思政视域中的药学叙事</t>
  </si>
  <si>
    <t>詹勤彬，张建主编</t>
  </si>
  <si>
    <t>现代药学理论与合理用药</t>
  </si>
  <si>
    <t>黎伟华[等]主编</t>
  </si>
  <si>
    <t>医院药学</t>
  </si>
  <si>
    <t>杨长青主编</t>
  </si>
  <si>
    <t>润德教育组织编写</t>
  </si>
  <si>
    <t>纳米药物研究与临床应用蓝皮书</t>
  </si>
  <si>
    <t>赵志刚，梁兴杰主编</t>
  </si>
  <si>
    <t>社区药学</t>
  </si>
  <si>
    <t>陈吉生，曹伟灵主编</t>
  </si>
  <si>
    <t>药学文化发展与社会实践探究</t>
  </si>
  <si>
    <t>徐丹，朱雨，宋丹著</t>
  </si>
  <si>
    <t>定量药理学</t>
  </si>
  <si>
    <t>焦正主编</t>
  </si>
  <si>
    <t>高等药物化学</t>
  </si>
  <si>
    <t>柳红，陈凯先主编</t>
  </si>
  <si>
    <t>药物化学</t>
  </si>
  <si>
    <t>刘洋，姜正羽主编</t>
  </si>
  <si>
    <t>郭丽，韩波主编</t>
  </si>
  <si>
    <t>李念光，陈毅平主编</t>
  </si>
  <si>
    <t>严琳，李铭东，孙华主编</t>
  </si>
  <si>
    <t>无机药物</t>
  </si>
  <si>
    <t>张平玉，黄怀义主编</t>
  </si>
  <si>
    <t>药物化学实验教程</t>
  </si>
  <si>
    <t>孟青青，刘燕，孙占奎编著</t>
  </si>
  <si>
    <t>药物化学实验</t>
  </si>
  <si>
    <t>刘玉红，韩波主编</t>
  </si>
  <si>
    <t>药学细胞生物学</t>
  </si>
  <si>
    <t>徐威主编</t>
  </si>
  <si>
    <t>体内药物分析</t>
  </si>
  <si>
    <t>赵云丽，高秀丽主编</t>
  </si>
  <si>
    <t>药物分析</t>
  </si>
  <si>
    <t>曾爱国，俞捷主编</t>
  </si>
  <si>
    <t>差示扫描量热技术在化学药品标准物质纯度分析中的应用</t>
  </si>
  <si>
    <t>陈华，刘毅主编</t>
  </si>
  <si>
    <t>戴荣华，高晓燕主编</t>
  </si>
  <si>
    <t>药物分析实验指导</t>
  </si>
  <si>
    <t>陆丽娜，刘娟主编</t>
  </si>
  <si>
    <t>药物分析实验</t>
  </si>
  <si>
    <t>彭红，吴虹主编</t>
  </si>
  <si>
    <t>药典标准体系国际比较研究</t>
  </si>
  <si>
    <t>徐昕怡，杨昭鹏主编</t>
  </si>
  <si>
    <t>化学药品注册检验技术</t>
  </si>
  <si>
    <t>安抚东，孙会敏，张辉主编</t>
  </si>
  <si>
    <t>药品质量检测技术探索</t>
  </si>
  <si>
    <t>孔德娟，王艳楠，闫凤杰著</t>
  </si>
  <si>
    <t>中国常见农作物废弃部分药用研究</t>
  </si>
  <si>
    <t>邓家刚，侯小涛主编</t>
  </si>
  <si>
    <t>生药学</t>
  </si>
  <si>
    <t>姬生国，车苏容主编</t>
  </si>
  <si>
    <t>药学创新实验教程</t>
  </si>
  <si>
    <t>杨红，汪维鹏主编</t>
  </si>
  <si>
    <t>生药学实验教程</t>
  </si>
  <si>
    <t>王梦月，李晓波编著</t>
  </si>
  <si>
    <t>药剂学</t>
  </si>
  <si>
    <t>周四元，韩丽主编</t>
  </si>
  <si>
    <t>李小芳，郑琴主编</t>
  </si>
  <si>
    <t>张宇，王建新主编</t>
  </si>
  <si>
    <t>袁子民，刘文龙主编</t>
  </si>
  <si>
    <t>新时代药学生职业素养理论与实务</t>
  </si>
  <si>
    <t>谭斌，施承，林晓主编</t>
  </si>
  <si>
    <t>药剂学实验指导</t>
  </si>
  <si>
    <t>周毅，李沙主编</t>
  </si>
  <si>
    <t>药剂学实验教程</t>
  </si>
  <si>
    <t>沈琦，陈剑，薛向东编著</t>
  </si>
  <si>
    <t>药剂学实验</t>
  </si>
  <si>
    <t>凌家俊主编</t>
  </si>
  <si>
    <t>杨丽主编</t>
  </si>
  <si>
    <t>张奇志主编</t>
  </si>
  <si>
    <t>计算药剂学</t>
  </si>
  <si>
    <t>欧阳德方编著</t>
  </si>
  <si>
    <t>药物新剂型与制剂新技术</t>
  </si>
  <si>
    <t>刘东，何宁主编</t>
  </si>
  <si>
    <t>贾娴主编</t>
  </si>
  <si>
    <t>张万金主编</t>
  </si>
  <si>
    <t>董艳主编</t>
  </si>
  <si>
    <t>2025药学(中级)同步练习题集</t>
  </si>
  <si>
    <t>张勇主编</t>
  </si>
  <si>
    <t>静脉用药处方审核要点</t>
  </si>
  <si>
    <t>王景浩，苏健芬主编</t>
  </si>
  <si>
    <t>黑膏药最新制作技术</t>
  </si>
  <si>
    <t>刘明乐，皮红林，李克荣主编</t>
  </si>
  <si>
    <t>药事管理学</t>
  </si>
  <si>
    <t>杨波，朱虹，侯疏影主编</t>
  </si>
  <si>
    <t>药事管理与法规</t>
  </si>
  <si>
    <t>梁艳主编</t>
  </si>
  <si>
    <t>王淑玲主编</t>
  </si>
  <si>
    <t>施天慧主编</t>
  </si>
  <si>
    <t>王力，谷满仓主编</t>
  </si>
  <si>
    <t>孟锐主编</t>
  </si>
  <si>
    <t>王玉琨，胡明主编</t>
  </si>
  <si>
    <t>颜久兴主编</t>
  </si>
  <si>
    <t>药事合规管理</t>
  </si>
  <si>
    <t>万仁甫，肖妍主编</t>
  </si>
  <si>
    <t>县(区)级医院药学服务管理实践</t>
  </si>
  <si>
    <t>陈文瑛，王勇主编</t>
  </si>
  <si>
    <t>药品现场检查风险控制与应用指南</t>
  </si>
  <si>
    <t>麻银林[等]著</t>
  </si>
  <si>
    <t>药品研究与评价技术指导原则</t>
  </si>
  <si>
    <t>孔繁圃，崔恩学主编</t>
  </si>
  <si>
    <t>2024药品监管前沿研究</t>
  </si>
  <si>
    <t>张伟主编</t>
  </si>
  <si>
    <t>罕见病药物政策</t>
  </si>
  <si>
    <t>杨悦主编</t>
  </si>
  <si>
    <t>药品安全与药品物证检验</t>
  </si>
  <si>
    <t>张文骥主编</t>
  </si>
  <si>
    <t>核酸药物研究与开发</t>
  </si>
  <si>
    <t>骞爱荣，田野，邓旭东主编</t>
  </si>
  <si>
    <t>药事管理与法规通关试题</t>
  </si>
  <si>
    <t>吴春虎主编</t>
  </si>
  <si>
    <t>左根永主编</t>
  </si>
  <si>
    <t>基层药品安全协管员信息员学习手册</t>
  </si>
  <si>
    <t>国家药品监督管理局高级研修学院组织编写</t>
  </si>
  <si>
    <t>实用药理学及临床合理用药</t>
  </si>
  <si>
    <t>于惠[等]主编</t>
  </si>
  <si>
    <t>药理学</t>
  </si>
  <si>
    <t>邱丽颖，宋晓亮主编</t>
  </si>
  <si>
    <t>药理学学习指导</t>
  </si>
  <si>
    <t>乐江，杨哲琼，敖英主编</t>
  </si>
  <si>
    <t>孔凡琳，吴宏主编</t>
  </si>
  <si>
    <t>定量系统药理学技术发展与转化应用</t>
  </si>
  <si>
    <t>赵宸，魏春敏主编</t>
  </si>
  <si>
    <t>临床药动学-药效学研究</t>
  </si>
  <si>
    <t>刘东阳主编</t>
  </si>
  <si>
    <t>曾南，周玖瑶主编</t>
  </si>
  <si>
    <t>徐志立主编</t>
  </si>
  <si>
    <t>云宇，杨建宇主编</t>
  </si>
  <si>
    <t>药物非临床安全性评价骨髓毒理学</t>
  </si>
  <si>
    <t>岑小波，赵璐君主编</t>
  </si>
  <si>
    <t>实验药理学</t>
  </si>
  <si>
    <t>陈纯主编</t>
  </si>
  <si>
    <t>药理学实验指导</t>
  </si>
  <si>
    <t>李刚，范蕾主编</t>
  </si>
  <si>
    <t>科伯特药物安全和药物警戒手册</t>
  </si>
  <si>
    <t>(美)巴顿·科伯特(Barton Cobert)，(美)威廉·W. 格里高利(William W. Gregory)，(法)让-卢普·托马斯(Jean-Loup Thomas)著</t>
  </si>
  <si>
    <t>药物临床试验概论</t>
  </si>
  <si>
    <t>阳国平，许重远主编</t>
  </si>
  <si>
    <t>药物临床试验疗效指标评价SOP</t>
  </si>
  <si>
    <t>程国华，张正付主编</t>
  </si>
  <si>
    <t>现代临床药学与心电图技术</t>
  </si>
  <si>
    <t>王芳兰主编</t>
  </si>
  <si>
    <t>临床药学与合理用药</t>
  </si>
  <si>
    <t>耿楚[等]主编</t>
  </si>
  <si>
    <t>新药之窗</t>
  </si>
  <si>
    <t>刘梁，施国明，余一祎主编</t>
  </si>
  <si>
    <t>药物临床研究设计与实践</t>
  </si>
  <si>
    <t>邱晓霞，吴丽花，江波主编</t>
  </si>
  <si>
    <t>药物学基础与临床合理应用</t>
  </si>
  <si>
    <t>耿晓宁[等]主编</t>
  </si>
  <si>
    <t>审方常用药学资源检索及应用</t>
  </si>
  <si>
    <t>梁嘉碧，田琳主编</t>
  </si>
  <si>
    <t>高警示药品处方审核要点</t>
  </si>
  <si>
    <t>杨晨主编</t>
  </si>
  <si>
    <t>全球重磅药物成功启示录</t>
  </si>
  <si>
    <t>王中健，朱凌峰，李春辰主编</t>
  </si>
  <si>
    <t>药物真实世界研究</t>
  </si>
  <si>
    <t>陈平雁，陈杰主编</t>
  </si>
  <si>
    <t>临床用药规范与药学管理</t>
  </si>
  <si>
    <t>黄小妹[等]主编</t>
  </si>
  <si>
    <t>新编药学理论与药物应用</t>
  </si>
  <si>
    <t>王学蕾[等]主编</t>
  </si>
  <si>
    <t>临床医学与药学应用研究</t>
  </si>
  <si>
    <t>李尊民[等]主编</t>
  </si>
  <si>
    <t>新编临床药学基础与规范应用</t>
  </si>
  <si>
    <t>郭慧[等]主编</t>
  </si>
  <si>
    <t>现代临床药学实践与应用</t>
  </si>
  <si>
    <t>刘春霞[等]主编</t>
  </si>
  <si>
    <t>麻醉药理学</t>
  </si>
  <si>
    <t>王强，郑吉建主编</t>
  </si>
  <si>
    <t>人工智能在药物研究中的应用</t>
  </si>
  <si>
    <t>冯月华，闫效莺著</t>
  </si>
  <si>
    <t>“双通道”医保药品手册</t>
  </si>
  <si>
    <t>胡晋红主编</t>
  </si>
  <si>
    <t>生物药物</t>
  </si>
  <si>
    <t>王春晓，钦传光主编</t>
  </si>
  <si>
    <t>中国糖尿病患者注射类降糖药物使用教育管理规范</t>
  </si>
  <si>
    <t>郭晓蕙主编</t>
  </si>
  <si>
    <t>围手术期抗感染用药速查</t>
  </si>
  <si>
    <t>张述耀，黄逸辉，田慧舒主编</t>
  </si>
  <si>
    <t>抗感染治疗药物监测</t>
  </si>
  <si>
    <t>张菁主编</t>
  </si>
  <si>
    <t>抗感染药物合理应用手册</t>
  </si>
  <si>
    <t>陈世财，王法财，聂松柳编著</t>
  </si>
  <si>
    <t>串联质谱分析技术在抗病毒类化学药品分析中的应用</t>
  </si>
  <si>
    <t>抗肿瘤药物相关周围神经病变</t>
  </si>
  <si>
    <t>霍介格，魏国利主编</t>
  </si>
  <si>
    <t>三阴性乳腺癌药物研发与诊疗新进展</t>
  </si>
  <si>
    <t>(印)Pravin Kendrekar，(印)Vinayak Adimule，(英)Tara Hurst原著</t>
  </si>
  <si>
    <t>基于新型细胞死亡机制的抗肿瘤纳米药物</t>
  </si>
  <si>
    <t>杨硕晔著</t>
  </si>
  <si>
    <t>抗肿瘤药物治疗学</t>
  </si>
  <si>
    <t>杨镇洲，李頔，何百成主编</t>
  </si>
  <si>
    <t>抗癌药物早期临床试验的剂量探索设计</t>
  </si>
  <si>
    <t>(日)大门贵志(Takashi Daimon)，(日)平川晃宏(Akihiro Hirakawa)、(日)松井茂之(Shigeyuki Matsui)著</t>
  </si>
  <si>
    <t>靶向药物递送</t>
  </si>
  <si>
    <t>(印)约格什瓦尔·巴赫哈夫(Yogeshwar Bachhav)主编</t>
  </si>
  <si>
    <t>抗体偶联药物风险管理手册</t>
  </si>
  <si>
    <t>张艳华主编</t>
  </si>
  <si>
    <t>免疫抑制剂类药物审方要点</t>
  </si>
  <si>
    <t>药物毒理学</t>
  </si>
  <si>
    <t>向明，胡庆华主编</t>
  </si>
  <si>
    <t>中医药文化与健康</t>
  </si>
  <si>
    <t>许二平总主编</t>
  </si>
  <si>
    <t>医药政策改革与医药行业研发创新</t>
  </si>
  <si>
    <t>范纯增著</t>
  </si>
  <si>
    <t>天津中医药文化传播发展报告</t>
  </si>
  <si>
    <t>毛国强主编</t>
  </si>
  <si>
    <t>偏最小二乘法优化及其在中医药领域的应用研究</t>
  </si>
  <si>
    <t>杜建强，聂斌，熊旺平著</t>
  </si>
  <si>
    <t>中医药与健康普及读物</t>
  </si>
  <si>
    <t>《中医药与健康普及读本》编写组编著</t>
  </si>
  <si>
    <t>地方志医药文献辑校</t>
  </si>
  <si>
    <t>田文敬，马开[册]主编</t>
  </si>
  <si>
    <t>田文敬，王明[册]主编</t>
  </si>
  <si>
    <t>中医肿瘤临证对药</t>
  </si>
  <si>
    <t>刘延庆主编</t>
  </si>
  <si>
    <t>肺癌中医药综合防治</t>
  </si>
  <si>
    <t>夏小军主编</t>
  </si>
  <si>
    <t>胃癌前病变中医药治疗</t>
  </si>
  <si>
    <t>陈更新，邓海霞主编</t>
  </si>
  <si>
    <t>国家执业药师考试精讲编写组编</t>
  </si>
  <si>
    <t>国家执业药师资格考试中药学综合知识与技能核心考点背诵版</t>
  </si>
  <si>
    <t>昭昭医考主编</t>
  </si>
  <si>
    <t>中药(民族药)液相指纹图谱识别技术</t>
  </si>
  <si>
    <t>王祥培，吴红梅主编</t>
  </si>
  <si>
    <t>中药资源学</t>
  </si>
  <si>
    <t>马云桐主编</t>
  </si>
  <si>
    <t>药用植物</t>
  </si>
  <si>
    <t>(法)塞尔日·沙著</t>
  </si>
  <si>
    <t>麻城中药资源图鉴</t>
  </si>
  <si>
    <t>江淑平主编</t>
  </si>
  <si>
    <t>中药饮片炮制彩色图谱</t>
  </si>
  <si>
    <t>闫雪生，张会敏，郭长强主编</t>
  </si>
  <si>
    <t>邱峰主编</t>
  </si>
  <si>
    <t>王淑美，曾元儿主编</t>
  </si>
  <si>
    <t>中药分离技术及实例分析</t>
  </si>
  <si>
    <t>贾安，丁辉，黄小强著</t>
  </si>
  <si>
    <t>《药性歌括四百味》白话讲记</t>
  </si>
  <si>
    <t>方药配伍学</t>
  </si>
  <si>
    <t>王洪展编著</t>
  </si>
  <si>
    <t>顾武军讲药对</t>
  </si>
  <si>
    <t>顾武军著</t>
  </si>
  <si>
    <t>民族医药与方剂</t>
  </si>
  <si>
    <t>黄岑汉[等]主编</t>
  </si>
  <si>
    <t>中国民族药医院制剂目录</t>
  </si>
  <si>
    <t>中央民族大学民族药医院制剂目录课题组编著</t>
  </si>
  <si>
    <t>科尔沁沙地蒙中药植物资源与开发利用</t>
  </si>
  <si>
    <t>包金花著</t>
  </si>
  <si>
    <t>实用壮药材种植技术</t>
  </si>
  <si>
    <t>覃文格，罗试计主编</t>
  </si>
  <si>
    <t>医药高等数学</t>
  </si>
  <si>
    <t>钱薇薇，林剑鸣主编</t>
  </si>
  <si>
    <t>医药高等数学学习辅导</t>
  </si>
  <si>
    <t>吕佳萍，傅爽主编</t>
  </si>
  <si>
    <t>医药电工电子学教程</t>
  </si>
  <si>
    <t>侯俊玲，王勤，高清河主编</t>
  </si>
  <si>
    <t>生物医药大数据与智能分析</t>
  </si>
  <si>
    <t>彭绍亮，王晓伟编著</t>
  </si>
  <si>
    <t>临床中西医药物应用</t>
  </si>
  <si>
    <t>徐砚花[等]主编</t>
  </si>
  <si>
    <t>老年人合理用药处方手册</t>
  </si>
  <si>
    <t>张天奉，唐新征主编</t>
  </si>
  <si>
    <t>临床内科疾病诊疗与药物应用</t>
  </si>
  <si>
    <t>刘江波，徐琦，王秀英主编</t>
  </si>
  <si>
    <t>呼吸系统疾病药物治疗经典病例解析</t>
  </si>
  <si>
    <t>叶晓芬，金美玲主编</t>
  </si>
  <si>
    <t>临床肿瘤药物疗法</t>
  </si>
  <si>
    <t>(日)弦间昭彦主编</t>
  </si>
  <si>
    <t>五官科疾病诊疗与临床用药</t>
  </si>
  <si>
    <t>张丹丹，林雁，刘振波主编</t>
  </si>
  <si>
    <t>国家执业药师资格考试辅导用书</t>
  </si>
  <si>
    <t>费小凡主编</t>
  </si>
  <si>
    <t>国家执业药师资格考试药学综合知识与技能核心考点背诵版</t>
  </si>
  <si>
    <t>国家执业药师职业资格考试学霸笔记</t>
  </si>
  <si>
    <t>于辉主编</t>
  </si>
  <si>
    <t>10颗小药丸</t>
  </si>
  <si>
    <t>(美)托马斯·海格(Thomas Hager)著</t>
  </si>
  <si>
    <t>微生物药物学简明教程</t>
  </si>
  <si>
    <t>陈代杰，江曙，罗敏玉编著</t>
  </si>
  <si>
    <t>液相色谱与质谱技术在天然药物研究中的应用</t>
  </si>
  <si>
    <t>辛杨[等]编著</t>
  </si>
  <si>
    <t>王晓琴，周玉生，王梦月主编</t>
  </si>
  <si>
    <t>金英杰医学研究院组织编写</t>
  </si>
  <si>
    <t>何蔚，叶和杨主编</t>
  </si>
  <si>
    <t>药物临床试验实践</t>
  </si>
  <si>
    <t>曹玉，元唯安主编</t>
  </si>
  <si>
    <t>呼吸内科用药相关问题</t>
  </si>
  <si>
    <t>翟晓波，张誉艺著</t>
  </si>
  <si>
    <t>抗肿瘤靶向药物</t>
  </si>
  <si>
    <t>药渡经纬信息科技(北京)有限公司编</t>
  </si>
  <si>
    <t>抗肿瘤民族药的药理与临床</t>
  </si>
  <si>
    <t>于蕾编著</t>
  </si>
  <si>
    <t>中医药发展蓝皮书. 2025年</t>
  </si>
  <si>
    <t>《中医药发展蓝皮书》编委会</t>
  </si>
  <si>
    <t>中医药科技成果转化参考指引</t>
  </si>
  <si>
    <t>中国中医药科技发展中心（国家中医药管理局</t>
  </si>
  <si>
    <t>临床常用中药临证经验集</t>
  </si>
  <si>
    <t>邹永玲, 张洋</t>
  </si>
  <si>
    <t>兰茂医药文化揽要</t>
  </si>
  <si>
    <t>侯宾</t>
  </si>
  <si>
    <t>山阳实用百味中草药手册</t>
  </si>
  <si>
    <t>韦韡, 王旭</t>
  </si>
  <si>
    <t>中医临证经验撷英 : 全国名老中医药专家尹小星临床思辨录</t>
  </si>
  <si>
    <t>尹小星</t>
  </si>
  <si>
    <t>藏药化学</t>
  </si>
  <si>
    <t>热增才旦</t>
  </si>
  <si>
    <t>五行本草 : 以“汤液经法图”解读中药性效之源</t>
  </si>
  <si>
    <t>金锐, 郭红叶, 王宇光</t>
  </si>
  <si>
    <t>骨髓微环境下黄酮类化合物逆转慢性髓性白血病耐药机制研究</t>
  </si>
  <si>
    <t>许学芬</t>
  </si>
  <si>
    <t>新时代中医药高职院校大学生创新创业能力培养研究与实践</t>
  </si>
  <si>
    <t>商碧辉</t>
  </si>
  <si>
    <t>2026中药学（士）专业技术资格考试指导用书</t>
  </si>
  <si>
    <t>国家中医药管理局专业技术资格考试专家委员</t>
  </si>
  <si>
    <t>2026中药学（中级）专业技术资格考试指导用书</t>
  </si>
  <si>
    <t>2026中药学（师）专业技术资格考试指导用书</t>
  </si>
  <si>
    <t>Research on the Application of Data Mining Technology in Traditional Chinese Medicine（数据挖掘技术在中医药中的应用研究）</t>
  </si>
  <si>
    <t>唐琍萍、章新友</t>
  </si>
  <si>
    <t>中医药专业课程思政教学设计案例集</t>
  </si>
  <si>
    <t>刘潜，胡海生，胡伟菊</t>
  </si>
  <si>
    <t>中成药临床应用指南. 儿科疾病分册</t>
  </si>
  <si>
    <t>马融</t>
  </si>
  <si>
    <t>中药饮片临床应用现代化探索与实践</t>
  </si>
  <si>
    <t>刘瑞新</t>
  </si>
  <si>
    <t>中国侗药图谱大全</t>
  </si>
  <si>
    <t>汪冶、张在其、郑钦方</t>
  </si>
  <si>
    <t>药膳食疗</t>
  </si>
  <si>
    <t>刘海静, 王进进, 姜云武</t>
  </si>
  <si>
    <t>中医药研究生学位论文写作案例分析</t>
  </si>
  <si>
    <t>喻松仁，徐晓英，袁富强</t>
  </si>
  <si>
    <t>广西馆藏中医药古籍书目</t>
  </si>
  <si>
    <t>冷静, 蒋才武</t>
  </si>
  <si>
    <t>香药之王 : 沉香的研究与应用</t>
  </si>
  <si>
    <t>赵斌, 徐吉银, 郑小吉</t>
  </si>
  <si>
    <t>中药煮散剂与儿科常见疾病</t>
  </si>
  <si>
    <t>杨之藻，杨颖</t>
  </si>
  <si>
    <t>中医药对外贸易发展策略研究</t>
  </si>
  <si>
    <t>张娟</t>
  </si>
  <si>
    <t>中医药信息素养通识</t>
  </si>
  <si>
    <t>赵琼, 张洁</t>
  </si>
  <si>
    <t>《中药学》图表全解</t>
  </si>
  <si>
    <t>杨秀娟, 杨志军</t>
  </si>
  <si>
    <t>中药特色蜡疗</t>
  </si>
  <si>
    <t>张小林, 张小金</t>
  </si>
  <si>
    <t>本草药证原理</t>
  </si>
  <si>
    <t>孟仲三</t>
  </si>
  <si>
    <t>新型中药饮片专科临床应用</t>
  </si>
  <si>
    <t>何清湖，邓奕辉</t>
  </si>
  <si>
    <t>佤族医药活态传承. 佤医篇</t>
  </si>
  <si>
    <t>海青山</t>
  </si>
  <si>
    <t>佤族医药活态传承. 佤药篇</t>
  </si>
  <si>
    <t>李学芳</t>
  </si>
  <si>
    <t>川派中医药名家系列丛书. 何仁甫</t>
  </si>
  <si>
    <t>马云, 贺前松</t>
  </si>
  <si>
    <t>痹病用药传薪</t>
  </si>
  <si>
    <t>孟彪, 高立珍, 赵和平</t>
  </si>
  <si>
    <t>药性集要便读</t>
  </si>
  <si>
    <t>(清) 岳昶</t>
  </si>
  <si>
    <t>发酵中药 : 发掘传承　创新引领</t>
  </si>
  <si>
    <t>魏中海</t>
  </si>
  <si>
    <t>芳香药物在心血管疾病中的应用撷英</t>
  </si>
  <si>
    <t>朱明军, 彭广操</t>
  </si>
  <si>
    <r>
      <rPr>
        <sz val="9"/>
        <color indexed="8"/>
        <rFont val="宋体"/>
        <charset val="134"/>
      </rPr>
      <t>中医药蓝皮书</t>
    </r>
    <r>
      <rPr>
        <sz val="9"/>
        <color rgb="FF000000"/>
        <rFont val="Calibri"/>
        <charset val="134"/>
      </rPr>
      <t xml:space="preserve"> : </t>
    </r>
    <r>
      <rPr>
        <sz val="9"/>
        <color rgb="FF000000"/>
        <rFont val="宋体"/>
        <charset val="134"/>
      </rPr>
      <t>浙江省中医药发展报告</t>
    </r>
    <r>
      <rPr>
        <sz val="9"/>
        <color rgb="FF000000"/>
        <rFont val="Calibri"/>
        <charset val="134"/>
      </rPr>
      <t>. 2023</t>
    </r>
  </si>
  <si>
    <t>浙江省中医药发展研究中心</t>
  </si>
  <si>
    <t>中药代谢分析学——北京中医药大学特色教材</t>
  </si>
  <si>
    <r>
      <rPr>
        <sz val="9"/>
        <color indexed="8"/>
        <rFont val="宋体"/>
        <charset val="134"/>
      </rPr>
      <t>中国中医药年鉴</t>
    </r>
    <r>
      <rPr>
        <sz val="9"/>
        <color rgb="FF000000"/>
        <rFont val="Calibri"/>
        <charset val="134"/>
      </rPr>
      <t xml:space="preserve">. </t>
    </r>
    <r>
      <rPr>
        <sz val="9"/>
        <color rgb="FF000000"/>
        <rFont val="宋体"/>
        <charset val="134"/>
      </rPr>
      <t>行政卷</t>
    </r>
    <r>
      <rPr>
        <sz val="9"/>
        <color rgb="FF000000"/>
        <rFont val="Calibri"/>
        <charset val="134"/>
      </rPr>
      <t>. 2024</t>
    </r>
    <r>
      <rPr>
        <sz val="9"/>
        <color rgb="FF000000"/>
        <rFont val="宋体"/>
        <charset val="134"/>
      </rPr>
      <t>卷</t>
    </r>
  </si>
  <si>
    <t>中国中医药年鉴（行政卷）编委会</t>
  </si>
  <si>
    <t>经方药物量效关系与临床</t>
  </si>
  <si>
    <t>朱向东, 张伟, 吴国泰</t>
  </si>
  <si>
    <t>中药学研究生教育 : 传承与创新</t>
  </si>
  <si>
    <t>刘艳, 杨炳友</t>
  </si>
  <si>
    <t>增订琐琐药话</t>
  </si>
  <si>
    <t>董汉良</t>
  </si>
  <si>
    <t>中药专业（中级）考前冲刺2000题</t>
  </si>
  <si>
    <t>全国中医药专业技术资格考试命题研究组</t>
  </si>
  <si>
    <t>中药专业（初级士）考前冲刺2000题</t>
  </si>
  <si>
    <t>中药专业考前冲刺2000题</t>
  </si>
  <si>
    <t>中医药文化教育学导论</t>
  </si>
  <si>
    <t>郭宏伟</t>
  </si>
  <si>
    <t>药性赋白话解</t>
  </si>
  <si>
    <t>常立果</t>
  </si>
  <si>
    <t>黑龙江省中药植物资源. 药典篇</t>
  </si>
  <si>
    <t>杨波, 邵成文,樊锐锋</t>
  </si>
  <si>
    <t>求真之路 : 百名全国中医药优秀论文获奖者自述集萃</t>
  </si>
  <si>
    <t>李灿东</t>
  </si>
  <si>
    <t>药食同源中药应用指南</t>
  </si>
  <si>
    <t>苗明三, 左艇</t>
  </si>
  <si>
    <t>中药吸嗅学</t>
  </si>
  <si>
    <t>苗明三主编</t>
  </si>
  <si>
    <t>中医药穴位贴敷疗法技术手册</t>
  </si>
  <si>
    <t>邱飞</t>
  </si>
  <si>
    <t>梅全喜论中药全集. 艾叶研究分册</t>
  </si>
  <si>
    <t>梅全喜</t>
  </si>
  <si>
    <t>河北省道地药材生态适宜性区划</t>
  </si>
  <si>
    <t>郑玉光, 马东来</t>
  </si>
  <si>
    <t>中医药的全球教化</t>
  </si>
  <si>
    <t>张超中</t>
  </si>
  <si>
    <t>方药传真与临证辑要</t>
  </si>
  <si>
    <t>胡世平</t>
  </si>
  <si>
    <t>川派中医药名家系列丛书. 张廷模</t>
  </si>
  <si>
    <t>闵志强, 杨敏</t>
  </si>
  <si>
    <t>临床常用中草药图谱</t>
  </si>
  <si>
    <t>许二平, 姚明鹤, 闫海峰</t>
  </si>
  <si>
    <t>中医药蓝皮书 : 浙江省中医药发展报告. 2022年</t>
  </si>
  <si>
    <t>浙江省中医药发展研究中心组织编写</t>
  </si>
  <si>
    <t>中德对照常用中药手册</t>
  </si>
  <si>
    <t>戴京璋</t>
  </si>
  <si>
    <t>江西中医药发展报告. 2020</t>
  </si>
  <si>
    <t>章德林, 王立元, 姚东明</t>
  </si>
  <si>
    <t>二十四节气药膳养生 : 典藏版</t>
  </si>
  <si>
    <t>邓沂主编</t>
  </si>
  <si>
    <t>中医药文献信息检索与利用</t>
  </si>
  <si>
    <t>章新友, 孙玲主编</t>
  </si>
  <si>
    <t>国家中医药博物馆研究课题专题研究成果提要</t>
  </si>
  <si>
    <t>杨荣臣</t>
  </si>
  <si>
    <t>中医药传统器物释义</t>
  </si>
  <si>
    <t>于立伟、白锋云、张志强、敖强</t>
  </si>
  <si>
    <t>药用植物学习题集</t>
  </si>
  <si>
    <t>谷巍, 石晋丽主编</t>
  </si>
  <si>
    <t>速学速记中药学</t>
  </si>
  <si>
    <t>卢芳, 刘树民主编</t>
  </si>
  <si>
    <t>用药如用兵 : 中药配伍应用</t>
  </si>
  <si>
    <t>冯建春, 史原朋, 王新昌编著</t>
  </si>
  <si>
    <t>2025中药学专业技术资格考试指导用书</t>
  </si>
  <si>
    <t>黑龙江养殖药用动物研究</t>
  </si>
  <si>
    <t>旺建伟主编</t>
  </si>
  <si>
    <t>中国基本药材</t>
  </si>
  <si>
    <t>李锦开, 林华, 张蓓主编</t>
  </si>
  <si>
    <t>子宫内膜异位性疾病中医药名家治验</t>
  </si>
  <si>
    <t>赵瑞华主编</t>
  </si>
  <si>
    <t>复方苦参抗肿瘤精准网络药理学研究</t>
  </si>
  <si>
    <t>吴嘉瑞主编</t>
  </si>
  <si>
    <t>中药化学习题集</t>
  </si>
  <si>
    <t>冯卫生, 夏永刚主编</t>
  </si>
  <si>
    <t>邱峰, 廖尚高主编</t>
  </si>
  <si>
    <t>药用辅料学</t>
  </si>
  <si>
    <t>王世宇, 关志宇主编</t>
  </si>
  <si>
    <t>160味常用中草药辨识</t>
  </si>
  <si>
    <t>刘明军, 仲崇文, 张晓林主编</t>
  </si>
  <si>
    <t>全国中医药专业技术资格考试命题研究组编</t>
  </si>
  <si>
    <t>中药专业（初级师）考前冲刺2000题</t>
  </si>
  <si>
    <t>满医药名词术语规范</t>
  </si>
  <si>
    <t>中国民族医药学会编著</t>
  </si>
  <si>
    <t>女科效验方药串讲</t>
  </si>
  <si>
    <t>肖丽梅, 李静, 王丽娜主编</t>
  </si>
  <si>
    <t>中药炮制学实验指导——北京中医药大学特色教材</t>
  </si>
  <si>
    <t>李飞主编</t>
  </si>
  <si>
    <t>川派中医药名家系列丛书. 万德光</t>
  </si>
  <si>
    <t>严铸云, 刘友平</t>
  </si>
  <si>
    <t>流感释义 : 中医药治疗流感的临床实践</t>
  </si>
  <si>
    <t>刘清泉,陈腾飞主编</t>
  </si>
  <si>
    <t>实用贵细中药真伪质量鉴定彩色图谱. 上册</t>
  </si>
  <si>
    <t>陈代贤, 郭月秋, 陈代祥主编</t>
  </si>
  <si>
    <t>中国药用木瓜</t>
  </si>
  <si>
    <t>葛月宾, 彭华胜主编</t>
  </si>
  <si>
    <t>杏林文脉 : 江西中医药大学附属医院名医名家传承谱</t>
  </si>
  <si>
    <t>严小军, 刘良徛主编</t>
  </si>
  <si>
    <t>岐黄新韵 : 江西中医药大学附属医院70年发展历程</t>
  </si>
  <si>
    <t>六十薪传　德馨致远 : 湖南中医药大学第一附属医院60年院史 : 1963-2023</t>
  </si>
  <si>
    <t>程博, 朱镇华主编</t>
  </si>
  <si>
    <t>仁寿堂药镜</t>
  </si>
  <si>
    <t>(明) 郑二阳辑 ; 鞠宝兆，李硕，曹瑛，肖蕾</t>
  </si>
  <si>
    <t>刘春生, 袁媛主编</t>
  </si>
  <si>
    <t>岐黄星火 : 推动中医药文化贯穿国民教育始终的江西实践</t>
  </si>
  <si>
    <t>张安然编著</t>
  </si>
  <si>
    <t>四库全书中医眼科证方药类注. 下</t>
  </si>
  <si>
    <t>魏琛琳, 庞荣主编</t>
  </si>
  <si>
    <t>中药　中成药功效趣味速记法</t>
  </si>
  <si>
    <t>吕广伟编著</t>
  </si>
  <si>
    <t>针药三焦 : 三焦调气治疗内外症</t>
  </si>
  <si>
    <t>王丽平著</t>
  </si>
  <si>
    <t>药用植物学实验指导</t>
  </si>
  <si>
    <t>刘春生, 谷巍主编</t>
  </si>
  <si>
    <t>思想政治理论课与中医药文化</t>
  </si>
  <si>
    <t>许佳主编</t>
  </si>
  <si>
    <t>张辉, 张林峰主编</t>
  </si>
  <si>
    <t>香药与温病 : 明清文献中芳香药物防治温病研究</t>
  </si>
  <si>
    <t>师小茜著</t>
  </si>
  <si>
    <t>任之堂临床中药心悟. 2</t>
  </si>
  <si>
    <t>余浩编著</t>
  </si>
  <si>
    <t>医药商品学——</t>
  </si>
  <si>
    <t>徐晶主编</t>
  </si>
  <si>
    <t>中药新药研发学</t>
  </si>
  <si>
    <t>张永萍, 王利胜主编</t>
  </si>
  <si>
    <t>中医药统计学与软件应用</t>
  </si>
  <si>
    <t>史周华, 何雁主编</t>
  </si>
  <si>
    <t>沈绍功中医方略论方药篇解读</t>
  </si>
  <si>
    <t>韩学杰, 张印生,罗增刚主编</t>
  </si>
  <si>
    <t>居家社区中医药特色医养结合服务绩效评价理论与实践</t>
  </si>
  <si>
    <t>司建平, 王先菊著</t>
  </si>
  <si>
    <t>中药商品学</t>
  </si>
  <si>
    <t>闫永红, 蒋桂华主编</t>
  </si>
  <si>
    <t xml:space="preserve"> 钱乙撰</t>
  </si>
  <si>
    <t>药仪文化 : 中药与文化的交融</t>
  </si>
  <si>
    <t>杨柏灿, 沙妙清主编</t>
  </si>
  <si>
    <t>任之堂临床中药心悟. 1</t>
  </si>
  <si>
    <t>中医药健康素养提升策略 : 基于居民中医药健康素养问卷调查</t>
  </si>
  <si>
    <t>王素珍主编</t>
  </si>
  <si>
    <t>各科经方——南京中医药大学国际经方学院特色教材</t>
  </si>
  <si>
    <t>黄煌编著</t>
  </si>
  <si>
    <t>任之堂学药记 : 当民间中医遇到神农传人</t>
  </si>
  <si>
    <t>王德群,余浩著</t>
  </si>
  <si>
    <t>中国中药材二氧化硫研究及国际标准制定</t>
  </si>
  <si>
    <t>郭兰萍,黄璐琦, 康传志主编</t>
  </si>
  <si>
    <t>章新友, 黄必胜主编</t>
  </si>
  <si>
    <t>医药数据库系统原理与应用</t>
  </si>
  <si>
    <t>杜建强, 胡孔法主编</t>
  </si>
  <si>
    <t>川派中医药名家系列丛书. 彭宪彰</t>
  </si>
  <si>
    <t>马烈光, 蒋建云主编</t>
  </si>
  <si>
    <t>中国中药材农药残留研究及国际标准制定</t>
  </si>
  <si>
    <t>黄璐琦主编</t>
  </si>
  <si>
    <t>中药材组织显微鉴别全息彩色图鉴. 第一册</t>
  </si>
  <si>
    <t>崔亚君, 季申, 李会军主编</t>
  </si>
  <si>
    <t>2022卷《中国中医药年鉴（行政卷）》</t>
  </si>
  <si>
    <t>《中国中医药年鉴（行政卷）》编委会</t>
  </si>
  <si>
    <t>虫类药治疗脑病古今临证经验集萃</t>
  </si>
  <si>
    <t>杨海燕, 赵敏主编</t>
  </si>
  <si>
    <t>四库全书中医眼科证方药类注. 上</t>
  </si>
  <si>
    <t>庞荣, 魏琛琳主编</t>
  </si>
  <si>
    <t>思路与方法 : 辽宁中医药大学名师带教实录</t>
  </si>
  <si>
    <t>徐书主审 ; 吕静主编</t>
  </si>
  <si>
    <t xml:space="preserve">中药免疫疗法癌前介入与核心技术单元支持概述 《伤寒论》对现代临床医学的启示 : 汉、英 </t>
  </si>
  <si>
    <t>张耕铭著</t>
  </si>
  <si>
    <t>常见病中医药防治手册——周口市紧密型医共体建设中医药系列丛书</t>
  </si>
  <si>
    <t>史卫东, 胡维来主编</t>
  </si>
  <si>
    <t>历史与省思 : 中西医药与当代中国</t>
  </si>
  <si>
    <t>李剑著</t>
  </si>
  <si>
    <t>中华中医药学会心血管病分会传承发展之路</t>
  </si>
  <si>
    <t>毛静远主编</t>
  </si>
  <si>
    <t>经方医案——南京中医药大学国际经方学院特色教材</t>
  </si>
  <si>
    <t>中成药临床应用指南. 呼吸系统疾病分册</t>
  </si>
  <si>
    <t>张洪春主编</t>
  </si>
  <si>
    <t>敦煌医学内科方药化学生物信息学研究. 脾肺篇</t>
  </si>
  <si>
    <t>刘永琦, 李金田主编</t>
  </si>
  <si>
    <t>中医药行业发展蓝皮书. 2022年</t>
  </si>
  <si>
    <t>《中医药行业发展蓝皮书》编委会编著</t>
  </si>
  <si>
    <t>王琦方药应用31论</t>
  </si>
  <si>
    <t>王琦著 ; 倪诚整理</t>
  </si>
  <si>
    <t>梅全喜论中药全集. 地产药材分册</t>
  </si>
  <si>
    <t>梅全喜主编</t>
  </si>
  <si>
    <t>中药炮制学习题集</t>
  </si>
  <si>
    <t>钟凌云主编</t>
  </si>
  <si>
    <t>中药资源与栽培</t>
  </si>
  <si>
    <t>董诚明, 纪宝玉主编</t>
  </si>
  <si>
    <t>精编有毒壮药</t>
  </si>
  <si>
    <t>庞宇舟, 方刚</t>
  </si>
  <si>
    <t>动物中药汇参</t>
  </si>
  <si>
    <t>旺建伟等主编</t>
  </si>
  <si>
    <t>中药专业（初级师）考前冲刺2000题资格考试通关</t>
  </si>
  <si>
    <t>中药专业（初级士）考前冲刺2000题资格考试通关</t>
  </si>
  <si>
    <t xml:space="preserve">王雪峰小儿病临证用药心得 </t>
  </si>
  <si>
    <t>王雪峰</t>
  </si>
  <si>
    <t>中药专业（中级）考前冲刺2000题资格考试通关系</t>
  </si>
  <si>
    <t>中药分析学实验</t>
  </si>
  <si>
    <t>谢媛媛, 俞捷主编</t>
  </si>
  <si>
    <t>川派中医药名家系列丛书. 陈绍宏</t>
  </si>
  <si>
    <t>卢云主编</t>
  </si>
  <si>
    <t>中药药理学习题集</t>
  </si>
  <si>
    <t>彭成主编</t>
  </si>
  <si>
    <t>中药学习题集</t>
  </si>
  <si>
    <t>钟赣生主编</t>
  </si>
  <si>
    <t>药食同源　饮食调护</t>
  </si>
  <si>
    <t>任蓁, 张晓宇主编</t>
  </si>
  <si>
    <t>中药药剂学习题集</t>
  </si>
  <si>
    <t>杨明主编</t>
  </si>
  <si>
    <t>精明失养　从脑论治 : 中医药辨治甲状腺疾病</t>
  </si>
  <si>
    <t>张曾譻，任明主编</t>
  </si>
  <si>
    <t>川派中医药名家系列丛书.冉先德</t>
  </si>
  <si>
    <t>钟强主编</t>
  </si>
  <si>
    <t>川派中医药名家系列丛书. 李培</t>
  </si>
  <si>
    <t>孔文霞主编</t>
  </si>
  <si>
    <t>2021卷《中国中医药年鉴（行政卷）》</t>
  </si>
  <si>
    <t>脾胃学说应用与创新. 方药卷</t>
  </si>
  <si>
    <t>黄绍刚, 吴皓萌主编</t>
  </si>
  <si>
    <t>发现本草 : 对中药药性的深度解读</t>
  </si>
  <si>
    <t>钟知霖编著</t>
  </si>
  <si>
    <t>上市医药企业绩效与竞争力评价</t>
  </si>
  <si>
    <t>朱文涛主编</t>
  </si>
  <si>
    <t>野生种子植物药用信息图鉴</t>
  </si>
  <si>
    <t>刘金杰，李叶双，赵春艳主编</t>
  </si>
  <si>
    <t>川派中医药名家系列丛书. 李克光</t>
  </si>
  <si>
    <t>廖正烈</t>
  </si>
  <si>
    <t>川派中医药名家系列丛书. 曾彦适</t>
  </si>
  <si>
    <t>曾上劼编著</t>
  </si>
  <si>
    <t>执业药师考试考点速记突破胜经. 药事管理与法规</t>
  </si>
  <si>
    <t>田磊, 季鹏主编</t>
  </si>
  <si>
    <t>执业药师考试考点速记突破胜经. 药学专业知识（二）</t>
  </si>
  <si>
    <t>祁小乐, 主雪华主编</t>
  </si>
  <si>
    <t>执业药师考试考点速记突破胜经. 药学专业知识（一）</t>
  </si>
  <si>
    <t>吴正红, 钟毅主编</t>
  </si>
  <si>
    <t>执业药师考试考点速记突破胜经. 药学综合知识与技能</t>
  </si>
  <si>
    <t>张伶俐, 杨晨主编</t>
  </si>
  <si>
    <t>执业药师考试考点速记突破胜经. 中药学专业知识（二）</t>
  </si>
  <si>
    <t>田磊编著</t>
  </si>
  <si>
    <t>执业药师考试通关题库2000题. 药事管理与法规</t>
  </si>
  <si>
    <t>执业药师考试通关题库2000题. 药学专业知识（二）</t>
  </si>
  <si>
    <t>执业药师考试通关题库2000题. 药学专业知识（一）</t>
  </si>
  <si>
    <t>执业药师考试通关题库2000题. 药学综合知识与技能</t>
  </si>
  <si>
    <t>执业药师考试通关题库2000题. 中药学综合知识与技能</t>
  </si>
  <si>
    <t>药学专业知识（一）</t>
  </si>
  <si>
    <t>蒋妮主编</t>
  </si>
  <si>
    <t>中药学专业知识（一）</t>
  </si>
  <si>
    <t>田燕, 蒋妮主编</t>
  </si>
  <si>
    <t>药学专业知识（二）</t>
  </si>
  <si>
    <t>陈华主编</t>
  </si>
  <si>
    <t>中药学专业知识（二）</t>
  </si>
  <si>
    <t>田燕, 张旭主编</t>
  </si>
  <si>
    <t>张旭主编</t>
  </si>
  <si>
    <t>中药学综合知识与技能——国家执业药师职业资格考试临考冲刺模拟试卷</t>
  </si>
  <si>
    <t>田燕, 蒋妮编</t>
  </si>
  <si>
    <t>药事管理与法规——国家执业药师职业资格考试临考冲刺模拟试卷</t>
  </si>
  <si>
    <t>中药学专业知识（一）——国家执业药师职业资格考试临考冲刺模拟试卷</t>
  </si>
  <si>
    <t>田燕, 高萌编</t>
  </si>
  <si>
    <t>中药学专业知识（二）——国家执业药师职业资格考试临考冲刺模拟试卷</t>
  </si>
  <si>
    <t>田燕, 霍晓奎编</t>
  </si>
  <si>
    <t>药学综合知识与技能——国家执业药师职业资格考试临考冲刺模拟试卷</t>
  </si>
  <si>
    <t>药学专业知识（一）——国家执业药师职业资格考试临考冲刺模拟试卷</t>
  </si>
  <si>
    <t>药学专业知识（二）——国家执业药师职业资格考试临考冲刺模拟试卷</t>
  </si>
  <si>
    <t>硕士研究生入学考试中医综合精华笔记. 中药方剂中内分册</t>
  </si>
  <si>
    <t>郑婉, 吴丹主编</t>
  </si>
  <si>
    <t>塞梅尔维斯大学与黑龙江中医药大学的中医药教育合作历程</t>
  </si>
  <si>
    <t>于福年, (匈) 欧劳维茨·马克(Oravecz Mark</t>
  </si>
  <si>
    <t>走进中医 : 中医药文化知识必读手册</t>
  </si>
  <si>
    <t>万飞，黄舟</t>
  </si>
  <si>
    <t>李氏药火针疗法</t>
  </si>
  <si>
    <t>李彩霞, 李元和编著</t>
  </si>
  <si>
    <t>解码中成药</t>
  </si>
  <si>
    <t>肖伟</t>
  </si>
  <si>
    <t>增订伪药条辨</t>
  </si>
  <si>
    <t>(清) 郑奋扬著 ; 曹炳章增订 ;江凌圳校注</t>
  </si>
  <si>
    <t>藏医药浴疗法</t>
  </si>
  <si>
    <t>才多</t>
  </si>
  <si>
    <t>药对学</t>
  </si>
  <si>
    <t xml:space="preserve">刘家骅 </t>
  </si>
  <si>
    <t>中成药临床应用指南. 妇科疾病分册</t>
  </si>
  <si>
    <t>罗颂平，杜惠兰</t>
  </si>
  <si>
    <t>中药配方颗粒临证手册</t>
  </si>
  <si>
    <t>何清湖, 战丽彬</t>
  </si>
  <si>
    <t>燕京明医关幼波常用中药解析</t>
  </si>
  <si>
    <t>徐春军, 孙凤霞</t>
  </si>
  <si>
    <t>传统中药炮制与现代研究 : 汉英对照</t>
  </si>
  <si>
    <t>钟凌云，杨明</t>
  </si>
  <si>
    <t>规定药品考正 ; 经验随录方</t>
  </si>
  <si>
    <t xml:space="preserve">曹炳章撰述 </t>
  </si>
  <si>
    <t>药理学习题集</t>
  </si>
  <si>
    <t>张硕峰, 方晓艳</t>
  </si>
  <si>
    <t>中医药大数据应用</t>
  </si>
  <si>
    <t>李力恒</t>
  </si>
  <si>
    <t>针药结合学</t>
  </si>
  <si>
    <t>程海波, 徐斌</t>
  </si>
  <si>
    <t>药食同源与治未病</t>
  </si>
  <si>
    <t>杨波, 于纯淼, 修国辉主编</t>
  </si>
  <si>
    <t>高等中医药院校思想政治工作理论和实践探索</t>
  </si>
  <si>
    <t>焦珞珈</t>
  </si>
  <si>
    <t>新冠肺炎中医药防治与化学生物信息学研究（作者用书数：900册）</t>
  </si>
  <si>
    <t>刘永琦，张志明主编</t>
  </si>
  <si>
    <t>慢性筋骨病中医药防治理论与实践</t>
  </si>
  <si>
    <t>杨锋</t>
  </si>
  <si>
    <t>中药学考点秒杀</t>
  </si>
  <si>
    <t>张超</t>
  </si>
  <si>
    <t>中医住院医师规范化培训——临床中药学手册</t>
  </si>
  <si>
    <t>王未寒</t>
  </si>
  <si>
    <t>中药专业（初级师）通关秘卷</t>
  </si>
  <si>
    <t>中药专业（初级士）通关秘卷</t>
  </si>
  <si>
    <t>中药专业（中级）通关秘卷</t>
  </si>
  <si>
    <t>神农升降药法</t>
  </si>
  <si>
    <t>陈建国</t>
  </si>
  <si>
    <t>中药材商品规格等级标准图集</t>
  </si>
  <si>
    <t>黄璐琦, 詹志来,郭兰萍</t>
  </si>
  <si>
    <t>2020卷中国中医药年鉴. 行政卷</t>
  </si>
  <si>
    <t>《中国中医药年鉴.行政卷》编委会</t>
  </si>
  <si>
    <t>白族特色药用植物现代研究与应用</t>
  </si>
  <si>
    <t>姜北, 肖朝江</t>
  </si>
  <si>
    <t>川派中医药名家系列丛书. 邓中甲</t>
  </si>
  <si>
    <t>张晓丹</t>
  </si>
  <si>
    <t>执业药师考试通关题库2000题. 药学专业知识. 二</t>
  </si>
  <si>
    <t>祁小乐, 主雪华</t>
  </si>
  <si>
    <t>执业药师考试通关题库2000题. 中药学专业知识. 一</t>
  </si>
  <si>
    <t>田磊</t>
  </si>
  <si>
    <t>张伶俐, 杨晨</t>
  </si>
  <si>
    <t>田磊, 季鹏</t>
  </si>
  <si>
    <t>执业药师考试通关题库2000题. 药学专业知识一</t>
  </si>
  <si>
    <t>吴正红, 钟毅</t>
  </si>
  <si>
    <t>精编解毒壮药</t>
  </si>
  <si>
    <t>庞宇舟，方刚</t>
  </si>
  <si>
    <t>医疗机构中药饮片临方炮制手册</t>
  </si>
  <si>
    <t>于葆墀, 李向日,罗容，金艳</t>
  </si>
  <si>
    <t>柳氏抗癌用药式与药性解三十三讲</t>
  </si>
  <si>
    <t>柳少逸，蔡锡英</t>
  </si>
  <si>
    <t>郑婉, 吴丹</t>
  </si>
  <si>
    <t>执业药师考试考点速记突破胜经. 药学专业知识.二</t>
  </si>
  <si>
    <t>祁小乐，主雪华</t>
  </si>
  <si>
    <t>中医外感热病经典方药</t>
  </si>
  <si>
    <t>彭欣, 张诏总主编</t>
  </si>
  <si>
    <t>田磊，季鹏</t>
  </si>
  <si>
    <t>执业药师考试考点速记突破胜经. 药学专业知识. 一</t>
  </si>
  <si>
    <t>吴正红，钟毅</t>
  </si>
  <si>
    <t>执业药师考试考点速记突破胜经. 中药学专业知识.二</t>
  </si>
  <si>
    <t xml:space="preserve">药学专业知识（一）押题秘卷+精解——执业药师资格考试通关系列 </t>
  </si>
  <si>
    <t>执业药师资格考试命题研究组编</t>
  </si>
  <si>
    <t>田燕、张旭</t>
  </si>
  <si>
    <t>田燕，蒋妮</t>
  </si>
  <si>
    <t>蒋妮</t>
  </si>
  <si>
    <t>张旭</t>
  </si>
  <si>
    <t>药学专业知识. 二——国家执业药师职业资格考试必背采分点</t>
  </si>
  <si>
    <t>陈华</t>
  </si>
  <si>
    <t>药学专业知识（二）押题秘卷+精解——执业药师资格考试通关系列</t>
  </si>
  <si>
    <t>执业药师资格考试命题研究组</t>
  </si>
  <si>
    <t>药学综合知识与技能押题秘卷+精解——执业药师资格考试通关系列</t>
  </si>
  <si>
    <t>田燕，高萌</t>
  </si>
  <si>
    <t>药学专业知识. 二</t>
  </si>
  <si>
    <t>田燕，霍晓奎</t>
  </si>
  <si>
    <t xml:space="preserve">中药学专业知识（二）——国家执业药师职业资格考试临考冲刺模拟试卷 </t>
  </si>
  <si>
    <t xml:space="preserve">中药学专业知识（一）——国家执业药师职业资格考试临考冲刺模拟试卷 </t>
  </si>
  <si>
    <t>考研神器中医综合速记填空本. 中药学</t>
  </si>
  <si>
    <t>药事管理与法规押题秘卷+精解——执业药师资格考试通关系列</t>
  </si>
  <si>
    <t>中药学专业知识（二）押题秘卷+精解——执业药师资格考试通关系列</t>
  </si>
  <si>
    <t>中药学专业知识（一）押题秘卷+精解——执业药师资格考试通关系列</t>
  </si>
  <si>
    <t>中药学综合知识与技能押题秘卷+精解——执业药师资格考试通关系列</t>
  </si>
  <si>
    <t>物理化学习题集</t>
  </si>
  <si>
    <t>刘雄, 王颖莉主编</t>
  </si>
  <si>
    <t>物理化学实验</t>
  </si>
  <si>
    <t>刘雄, 邵江娟主编</t>
  </si>
  <si>
    <t>无机化学学习精要</t>
  </si>
  <si>
    <t>吴巧凤, 张师愚主编</t>
  </si>
  <si>
    <t>无机化学习题集</t>
  </si>
  <si>
    <t>杨怀霞, 吴培云主编</t>
  </si>
  <si>
    <t>生物化学习题集</t>
  </si>
  <si>
    <t>唐炳华</t>
  </si>
  <si>
    <t>无机化学实验</t>
  </si>
  <si>
    <t>杨怀霞, 吴培云</t>
  </si>
  <si>
    <t>有机化学习题集</t>
  </si>
  <si>
    <t>林辉</t>
  </si>
  <si>
    <t>有机化学实验</t>
  </si>
  <si>
    <t>植物化学成分名称英汉对照</t>
  </si>
  <si>
    <t>赵维良，谢恬，陈碧莲主编</t>
  </si>
  <si>
    <t>医学基础化学</t>
  </si>
  <si>
    <t>陈正华，曹海燕，乔华主编</t>
  </si>
  <si>
    <t>医用有机化学</t>
  </si>
  <si>
    <t>周健民，杨丽珠主编</t>
  </si>
  <si>
    <t>医学基础化学实验与学习指导</t>
  </si>
  <si>
    <t>刘睿，陈正华主编</t>
  </si>
  <si>
    <t>978-7-311-06949-0</t>
  </si>
  <si>
    <t>基础无机化学</t>
  </si>
  <si>
    <t>张淑民[等]编著</t>
  </si>
  <si>
    <t>978-7-305-29405-1</t>
  </si>
  <si>
    <t>无机化学简明教程</t>
  </si>
  <si>
    <t>沈骏宇，殷竟洲主编</t>
  </si>
  <si>
    <t>978-7-5615-9533-6</t>
  </si>
  <si>
    <t>无机化学教与学</t>
  </si>
  <si>
    <t>刘雪松，杨林钢，沈骐主编</t>
  </si>
  <si>
    <t>978-7-03-083075-3</t>
  </si>
  <si>
    <t>无机化学学习指导</t>
  </si>
  <si>
    <t>王曼娟，张寿春主编</t>
  </si>
  <si>
    <t>978-7-301-35155-0</t>
  </si>
  <si>
    <t>无机化学</t>
  </si>
  <si>
    <t>周向葛主编</t>
  </si>
  <si>
    <t>978-7-03-080718-2</t>
  </si>
  <si>
    <t>南开大学化学学院无机化学教研室编</t>
  </si>
  <si>
    <t>978-7-5629-7412-3</t>
  </si>
  <si>
    <t>无机化学基本原理及其应用研究</t>
  </si>
  <si>
    <t>席竹梅，赵丹萍，孙志琴著</t>
  </si>
  <si>
    <t>978-7-5214-5571-7</t>
  </si>
  <si>
    <t>徐飞，刘艳菊主编</t>
  </si>
  <si>
    <t>978-7-5655-3469-0</t>
  </si>
  <si>
    <t>冉红涛，潘勤鹤，唐然肖主编</t>
  </si>
  <si>
    <t>978-7-122-43941-3</t>
  </si>
  <si>
    <t>新编无机化学</t>
  </si>
  <si>
    <t>(美)詹姆斯·E.豪斯(James E. House)著</t>
  </si>
  <si>
    <t>978-7-03-081223-0</t>
  </si>
  <si>
    <t>李雪华，展鹏主编</t>
  </si>
  <si>
    <t>978-7-5768-0351-8</t>
  </si>
  <si>
    <t>李飞，石爱华，吴竹青主编</t>
  </si>
  <si>
    <t>978-7-303-31152-1</t>
  </si>
  <si>
    <t>无机化学与分析化学实验</t>
  </si>
  <si>
    <t>康新平，林培喜主编</t>
  </si>
  <si>
    <t>978-7-302-69207-2</t>
  </si>
  <si>
    <t>无机化学实验与学习指导</t>
  </si>
  <si>
    <t>许金霞，周旭光，于洺主编</t>
  </si>
  <si>
    <t>978-7-5615-9983-9</t>
  </si>
  <si>
    <t>基础无机化学实验</t>
  </si>
  <si>
    <t>张夏红主编</t>
  </si>
  <si>
    <t>978-7-5615-9982-2</t>
  </si>
  <si>
    <t>刘海玲主编</t>
  </si>
  <si>
    <t>978-7-5772-1782-6</t>
  </si>
  <si>
    <t>史苏华，郭秀芬主编</t>
  </si>
  <si>
    <t>978-7-307-25411-4</t>
  </si>
  <si>
    <t>武汉大学化学与分子科学学院实验中心编</t>
  </si>
  <si>
    <t>978-7-03-078512-1</t>
  </si>
  <si>
    <t>朱宇萍，覃松主编</t>
  </si>
  <si>
    <t>978-7-04-062190-7</t>
  </si>
  <si>
    <t>无机化学习题解答</t>
  </si>
  <si>
    <t>王莉[等]编</t>
  </si>
  <si>
    <t>978-7-03-073954-4</t>
  </si>
  <si>
    <t>物理无机化学</t>
  </si>
  <si>
    <t>(美)安德烈亚·巴卡奇(Andreja Bakac)著</t>
  </si>
  <si>
    <t>978-7-5772-1628-7</t>
  </si>
  <si>
    <t>有机化学</t>
  </si>
  <si>
    <t>郝红英，张玉军主编</t>
  </si>
  <si>
    <t>978-7-312-05959-9</t>
  </si>
  <si>
    <t>有机化学学习参考</t>
  </si>
  <si>
    <t>杨高升编著</t>
  </si>
  <si>
    <t>978-7-5766-0446-7</t>
  </si>
  <si>
    <t>芦金荣主编</t>
  </si>
  <si>
    <t>978-7-305-29966-7</t>
  </si>
  <si>
    <t>有机化学简明教程</t>
  </si>
  <si>
    <t>王杰，王慧彦主编</t>
  </si>
  <si>
    <t>978-7-312-06054-0</t>
  </si>
  <si>
    <t>许毓[等]编著</t>
  </si>
  <si>
    <t>978-7-03-081892-8</t>
  </si>
  <si>
    <t>曾伟[等]编著</t>
  </si>
  <si>
    <t>978-7-03-064128-1</t>
  </si>
  <si>
    <t>张生勇，何炜主编</t>
  </si>
  <si>
    <t>978-7-5763-4454-7</t>
  </si>
  <si>
    <t>陈金珠，聂旭亮主编</t>
  </si>
  <si>
    <t>978-7-03-073411-2</t>
  </si>
  <si>
    <t>唐玉海，卫建琮主编</t>
  </si>
  <si>
    <t>978-7-03-073806-6</t>
  </si>
  <si>
    <t>张袖丽，褚明杰主编</t>
  </si>
  <si>
    <t>978-7-03-077770-6</t>
  </si>
  <si>
    <t>于跃芹，刘永军主编</t>
  </si>
  <si>
    <t>978-7-03-081217-9</t>
  </si>
  <si>
    <t>鲁崇贤[等]编</t>
  </si>
  <si>
    <t>978-7-03-070596-9</t>
  </si>
  <si>
    <t>李发胜，李映苓主编</t>
  </si>
  <si>
    <t>978-7-03-080262-0</t>
  </si>
  <si>
    <t>刘志莲，刘思全主编</t>
  </si>
  <si>
    <t>978-7-5219-3070-2</t>
  </si>
  <si>
    <t>有机化学学习指导</t>
  </si>
  <si>
    <t>付田霞，苏瑛主编</t>
  </si>
  <si>
    <t>978-7-04-064878-2</t>
  </si>
  <si>
    <t>张丹维，王彦广，裴坚主编</t>
  </si>
  <si>
    <t>978-7-03-078720-0</t>
  </si>
  <si>
    <t>基础有机化学</t>
  </si>
  <si>
    <t>李晓芳主编</t>
  </si>
  <si>
    <t>978-7-03-081591-0</t>
  </si>
  <si>
    <t>李一楠[等]主编</t>
  </si>
  <si>
    <t>978-7-03-081606-1</t>
  </si>
  <si>
    <t>张翱主编</t>
  </si>
  <si>
    <t>978-7-04-064518-7</t>
  </si>
  <si>
    <t>李景宁，汪朝阳主编</t>
  </si>
  <si>
    <t>978-7-122-49469-6</t>
  </si>
  <si>
    <t>物理有机化学思维与计算</t>
  </si>
  <si>
    <t>袁焜，李志锋编著</t>
  </si>
  <si>
    <t>978-7-122-47320-2</t>
  </si>
  <si>
    <t>有机化学反应机理解析</t>
  </si>
  <si>
    <t>周德军著</t>
  </si>
  <si>
    <t>978-7-5742-1240-4</t>
  </si>
  <si>
    <t>杨芬主编</t>
  </si>
  <si>
    <t>978-7-5763-2913-1</t>
  </si>
  <si>
    <t>叶彦春[等]主编</t>
  </si>
  <si>
    <t>978-7-5767-2269-7</t>
  </si>
  <si>
    <t>雷文主编</t>
  </si>
  <si>
    <t>978-7-5124-4587-1</t>
  </si>
  <si>
    <t>王明存主编</t>
  </si>
  <si>
    <t>978-7-307-25514-2</t>
  </si>
  <si>
    <t>978-7-5763-2543-0</t>
  </si>
  <si>
    <t>佟玲主编</t>
  </si>
  <si>
    <t>978-7-5763-4679-4</t>
  </si>
  <si>
    <t>熊万明，聂旭亮主编</t>
  </si>
  <si>
    <t>978-7-5221-3411-6</t>
  </si>
  <si>
    <t>大学有机化学实验</t>
  </si>
  <si>
    <t>严映坤[等]主编</t>
  </si>
  <si>
    <t>978-7-03-076526-0</t>
  </si>
  <si>
    <t>邹燕，庄春林主编</t>
  </si>
  <si>
    <t>978-7-03-082757-9</t>
  </si>
  <si>
    <t>王书文[等]主编</t>
  </si>
  <si>
    <t>978-7-122-46464-4</t>
  </si>
  <si>
    <t>生活中的有机化学</t>
  </si>
  <si>
    <t>张岩主编</t>
  </si>
  <si>
    <t>978-7-5763-1479-3</t>
  </si>
  <si>
    <t>物理化学</t>
  </si>
  <si>
    <t>王雷主编</t>
  </si>
  <si>
    <t>978-7-5763-3062-5</t>
  </si>
  <si>
    <t>尹桂丽主编</t>
  </si>
  <si>
    <t>978-7-5766-0584-6</t>
  </si>
  <si>
    <t>王险峰主编</t>
  </si>
  <si>
    <t>978-7-303-31125-5</t>
  </si>
  <si>
    <t>物理化学学习指导</t>
  </si>
  <si>
    <t>范楼珍[等]主编</t>
  </si>
  <si>
    <t>978-7-303-30647-3</t>
  </si>
  <si>
    <t>978-7-5618-7946-7</t>
  </si>
  <si>
    <t>物理化学考研考点二十讲</t>
  </si>
  <si>
    <t>钠姐物化教研组编著</t>
  </si>
  <si>
    <t>978-7-5689-4143-3</t>
  </si>
  <si>
    <t>权变利，王芹，兰苑培主编</t>
  </si>
  <si>
    <t>978-7-5615-8747-8</t>
  </si>
  <si>
    <t>孙世刚主编</t>
  </si>
  <si>
    <t>978-7-03-075154-6</t>
  </si>
  <si>
    <t>朱志昂，阮文娟，郭东升编著</t>
  </si>
  <si>
    <t>978-7-5763-2487-7</t>
  </si>
  <si>
    <t>物理化学考研全讲全练</t>
  </si>
  <si>
    <t>张振宇主编</t>
  </si>
  <si>
    <t>978-7-04-064936-9</t>
  </si>
  <si>
    <t>物理化学教程</t>
  </si>
  <si>
    <t>彭笑刚编著</t>
  </si>
  <si>
    <t>978-7-04-062735-0</t>
  </si>
  <si>
    <t>Donald A. McQuarrie，John D. Simon著</t>
  </si>
  <si>
    <t>978-7-03-076958-9</t>
  </si>
  <si>
    <t>姜茹，张占欣主编</t>
  </si>
  <si>
    <t>978-7-5763-4632-9</t>
  </si>
  <si>
    <t>简明物理化学及实验</t>
  </si>
  <si>
    <t>宋阳，唐柏彬主编</t>
  </si>
  <si>
    <t>978-7-5615-9418-6</t>
  </si>
  <si>
    <t>翁建新，杨卫华，陈亦琳主编</t>
  </si>
  <si>
    <t>978-7-301-35676-0</t>
  </si>
  <si>
    <t>孙越主编</t>
  </si>
  <si>
    <t>978-7-5689-5145-6</t>
  </si>
  <si>
    <t>简明物理化学实验</t>
  </si>
  <si>
    <t>兰海，袁小亚主编</t>
  </si>
  <si>
    <t>978-7-5615-9620-3</t>
  </si>
  <si>
    <t>兰永强，彭平主编</t>
  </si>
  <si>
    <t>978-7-04-061680-4</t>
  </si>
  <si>
    <t>陶呈安，李玉姣主编</t>
  </si>
  <si>
    <t>978-7-5767-2227-7</t>
  </si>
  <si>
    <t>周丽，果崇申，杜耘辰主编</t>
  </si>
  <si>
    <t>978-7-305-29443-3</t>
  </si>
  <si>
    <t>程宏英，徐敏敏，单云主编</t>
  </si>
  <si>
    <t>978-7-5680-8401-7</t>
  </si>
  <si>
    <t>李文戈，魏泽英主编</t>
  </si>
  <si>
    <t>978-7-03-078785-9</t>
  </si>
  <si>
    <t>热电材料物理化学</t>
  </si>
  <si>
    <t>唐新峰[等]著</t>
  </si>
  <si>
    <t>978-7-5697-1849-2</t>
  </si>
  <si>
    <t>生物化学与细胞分子生物学实验</t>
  </si>
  <si>
    <t>赵佳福主编</t>
  </si>
  <si>
    <t>重庆</t>
  </si>
  <si>
    <t>978-7-5214-3783-6</t>
  </si>
  <si>
    <t>生物化学</t>
  </si>
  <si>
    <t>彭雁飞，张翟轶，杨琳主编</t>
  </si>
  <si>
    <t>北京</t>
  </si>
  <si>
    <t>978-7-5214-5051-4</t>
  </si>
  <si>
    <t>生物化学拿分考点随身记</t>
  </si>
  <si>
    <t>张翟轶，杨琳，许国顺主编</t>
  </si>
  <si>
    <t>978-7-03-077802-4</t>
  </si>
  <si>
    <t>高级生物化学</t>
  </si>
  <si>
    <t>张林生主编</t>
  </si>
  <si>
    <t>978-7-5214-4508-4</t>
  </si>
  <si>
    <t>978-7-5214-4004-1</t>
  </si>
  <si>
    <t>郑里翔，杨云主编</t>
  </si>
  <si>
    <t>978-7-03-074401-2</t>
  </si>
  <si>
    <t>钱晖，侯筱宇，何凤田主编</t>
  </si>
  <si>
    <t>978-7-03-079051-4</t>
  </si>
  <si>
    <t>关亚群，焦谊主编</t>
  </si>
  <si>
    <t>978-7-03-081105-9</t>
  </si>
  <si>
    <t>孙聪，李爱英主编</t>
  </si>
  <si>
    <t>978-7-5770-0101-2</t>
  </si>
  <si>
    <t>生物化学与分子生物学实验</t>
  </si>
  <si>
    <t>袁向华，勾洵主编</t>
  </si>
  <si>
    <t>成都</t>
  </si>
  <si>
    <t>978-7-5650-7136-2</t>
  </si>
  <si>
    <t>生物化学实验教程</t>
  </si>
  <si>
    <t>孙玉军，马玉涵主编</t>
  </si>
  <si>
    <t>合肥</t>
  </si>
  <si>
    <t>978-7-03-080334-4</t>
  </si>
  <si>
    <t>生物化学与分子生物学实验教程</t>
  </si>
  <si>
    <t>戴双双，何凤田，陈姗主编</t>
  </si>
  <si>
    <t>978-7-03-077103-2</t>
  </si>
  <si>
    <t>生物化学与分子生物学名词</t>
  </si>
  <si>
    <t>第二届生物化学与分子生物学名词审定委员会[编]</t>
  </si>
  <si>
    <t>978-7-03-082259-8</t>
  </si>
  <si>
    <t>食品生物化学</t>
  </si>
  <si>
    <t>辛嘉英主编</t>
  </si>
  <si>
    <t>978-7-5763-4955-9</t>
  </si>
  <si>
    <t>夏之云主编</t>
  </si>
  <si>
    <t>临床研究专病结构化数据集：骨关节病</t>
  </si>
  <si>
    <t>张长青</t>
  </si>
  <si>
    <t>临床研究专病结构化数据集：炎症性肠病</t>
  </si>
  <si>
    <t>房静远</t>
  </si>
  <si>
    <t>临床研究专病结构化数据集：颈椎病</t>
  </si>
  <si>
    <t>陈华江</t>
  </si>
  <si>
    <t>临床研究专病结构化数据集：系统性红斑狼疮</t>
  </si>
  <si>
    <t>沈南</t>
  </si>
  <si>
    <t>临床研究专病结构化数据集：川崎病</t>
  </si>
  <si>
    <t>黄国英</t>
  </si>
  <si>
    <t>血液肿瘤整合诊断</t>
  </si>
  <si>
    <t>临床护士在职培训指导</t>
  </si>
  <si>
    <t>叶志弘，冯金娥主编</t>
  </si>
  <si>
    <t>2023-12</t>
  </si>
  <si>
    <t>临床微生物学检验技术(本科检验技术/配增值)</t>
  </si>
  <si>
    <t>刘运德，楼永良　主编</t>
  </si>
  <si>
    <t>中国孕妇 维生素A，E水平与妊娠期疾病</t>
  </si>
  <si>
    <t>阴赫宏</t>
  </si>
  <si>
    <t>心脏外科疾病围手术期监护指导</t>
  </si>
  <si>
    <t>临床研究专病结构化数据集：眼底病</t>
  </si>
  <si>
    <t>孙晓东</t>
  </si>
  <si>
    <t>临床研究专病结构化数据集：弥漫性大B细胞淋巴瘤</t>
  </si>
  <si>
    <t>梁爱斌</t>
  </si>
  <si>
    <t>临床研究专病结构化数据集：脑卒中</t>
  </si>
  <si>
    <t>董强</t>
  </si>
  <si>
    <t>高血压及相关疾病防治</t>
  </si>
  <si>
    <t>大学</t>
  </si>
  <si>
    <t>肿瘤内科原理与实践</t>
  </si>
  <si>
    <t>临床研究专病结构化数据集：肺癌</t>
  </si>
  <si>
    <t>陆舜</t>
  </si>
  <si>
    <t>临床研究专病结构化数据集：肾癌</t>
  </si>
  <si>
    <t>薛蔚</t>
  </si>
  <si>
    <t>临床研究专病结构化数据集：重症肺炎</t>
  </si>
  <si>
    <t>瞿介明</t>
  </si>
  <si>
    <t>临床研究专病结构化数据集：IgA肾病</t>
  </si>
  <si>
    <t>陈楠</t>
  </si>
  <si>
    <t>临床研究专病结构化数据集：主动脉瘤</t>
  </si>
  <si>
    <t>王春生</t>
  </si>
  <si>
    <t>临床研究专病结构化数据集：急性心肌梗死</t>
  </si>
  <si>
    <t>葛均波</t>
  </si>
  <si>
    <t>电子健康卡便民惠民创新应用典型案例</t>
  </si>
  <si>
    <t>中国临床肿瘤学会（CSCO）胃癌诊疗指南2023</t>
  </si>
  <si>
    <t>中国临床肿瘤学会指南工作委员会</t>
  </si>
  <si>
    <t>案析鼻腔鼻窦肿瘤诊治</t>
  </si>
  <si>
    <t>中国临床肿瘤学会（CSCO）胃肠间质瘤诊疗指南2023</t>
  </si>
  <si>
    <t>中国社会办透析服务行业发展报告</t>
  </si>
  <si>
    <t>老年人健康用对药：老年人用药必知</t>
  </si>
  <si>
    <t>生命与药物:小物质有大力量</t>
  </si>
  <si>
    <t>武玉清主编</t>
  </si>
  <si>
    <t>2023-06</t>
  </si>
  <si>
    <t>生命Life and 麻醉-拨开迷雾看麻醉</t>
  </si>
  <si>
    <t>曹君利</t>
  </si>
  <si>
    <t>中药吃对才健康：这样用中药更安全更有效</t>
  </si>
  <si>
    <t>赵杰</t>
  </si>
  <si>
    <t>CSCO  恶性血液病诊疗指南 2023</t>
  </si>
  <si>
    <t>食管癌治疗指南（2023）</t>
  </si>
  <si>
    <t>本书编写组</t>
  </si>
  <si>
    <t>免疫检查点抑制剂临床应用指南2023</t>
  </si>
  <si>
    <t>体育 专著 Physical education 裴海泓主编 eng ti yu</t>
  </si>
  <si>
    <t>裴海泓</t>
  </si>
  <si>
    <t>中国脑胶质瘤临床管理指南</t>
  </si>
  <si>
    <t>国家神经系统疾病临床医学研究中心</t>
  </si>
  <si>
    <t>皮肤科诊疗热点聚焦（精装）</t>
  </si>
  <si>
    <t>韦企平,施维</t>
  </si>
  <si>
    <t>口腔固定修复工艺技术</t>
  </si>
  <si>
    <t>王菲 (口腔科学) 主编</t>
  </si>
  <si>
    <t>中医临床必读丛书·串雅内外编</t>
  </si>
  <si>
    <t>清·赵学敏　纂辑，清·吴庚生　补注，郑金生　等整理</t>
  </si>
  <si>
    <t>中医讲稿系列-李今庸金匮要略讲稿</t>
  </si>
  <si>
    <t>李今庸著</t>
  </si>
  <si>
    <t>白衣执甲逆行出征 致敬最美战“疫”疾控者</t>
  </si>
  <si>
    <t>神经外科围手术期出血防治专家共识病例荟萃 （精装）</t>
  </si>
  <si>
    <t xml:space="preserve">王硕 </t>
  </si>
  <si>
    <t>经肛全直肠系膜切除术</t>
  </si>
  <si>
    <t>康亮</t>
  </si>
  <si>
    <t>中国临床肿瘤学会（CSCO</t>
  </si>
  <si>
    <t>神奇的干细胞</t>
  </si>
  <si>
    <t>口腔工艺材料应用</t>
  </si>
  <si>
    <t>马冬梅 (口腔科学) 主编</t>
  </si>
  <si>
    <t>医疗+5G：更安全，更高效，更温暖</t>
  </si>
  <si>
    <t>国家医疗服务与质量安全报告    （神经系统疾病分册）</t>
  </si>
  <si>
    <t>膀胱癌精准诊断与治疗</t>
  </si>
  <si>
    <t>宋刚</t>
  </si>
  <si>
    <t>药品生产质量管理</t>
  </si>
  <si>
    <t>耳鼻咽喉头颈外科专科护理</t>
  </si>
  <si>
    <t>脑卒中血管超声</t>
  </si>
  <si>
    <t>华扬</t>
  </si>
  <si>
    <t>现代医院高质量发展管理实践</t>
  </si>
  <si>
    <t>王伟</t>
  </si>
  <si>
    <t>性病艾滋病实验室检测技术及策略</t>
  </si>
  <si>
    <t>娄金丽 等</t>
  </si>
  <si>
    <t>女性和HIV临床实用问答</t>
  </si>
  <si>
    <t>孙俪军</t>
  </si>
  <si>
    <t>胆囊癌</t>
  </si>
  <si>
    <t>全志伟</t>
  </si>
  <si>
    <t>内分泌系统与疾病</t>
  </si>
  <si>
    <t>宁光</t>
  </si>
  <si>
    <t>躯体症状及相关障碍</t>
  </si>
  <si>
    <t>妇科肿瘤围手术期处理</t>
  </si>
  <si>
    <t>王丽娟，彭永排</t>
  </si>
  <si>
    <t>中国现代医院史话  北京协和医院</t>
  </si>
  <si>
    <t>普外科考点精要与全真模拟</t>
  </si>
  <si>
    <t>专家组</t>
  </si>
  <si>
    <t>生物药剂学建模与模拟</t>
  </si>
  <si>
    <t>艾滋病皮肤黏膜损害：早期诊断线索(英文版）</t>
  </si>
  <si>
    <t>揭秘放疗</t>
  </si>
  <si>
    <t>全国第六次卫生服务统计调查报告</t>
  </si>
  <si>
    <t>国家卫生健康委统计信息中心</t>
  </si>
  <si>
    <t>血小板减少症经典病例</t>
  </si>
  <si>
    <t xml:space="preserve">胡豫,侯明,杨仁池 </t>
  </si>
  <si>
    <t>临床实验室管理</t>
  </si>
  <si>
    <t>本书</t>
  </si>
  <si>
    <t>（精装）科学消毒 精准防护：环境卫生与消毒应急行动纪实</t>
  </si>
  <si>
    <t>支气管扩张症</t>
  </si>
  <si>
    <t>**</t>
  </si>
  <si>
    <t>中国结直肠癌诊疗规范 2025版</t>
  </si>
  <si>
    <t>健康体检检验报告解读</t>
  </si>
  <si>
    <t>郭贞卿医论集</t>
  </si>
  <si>
    <t>临床检验仪器与技术</t>
  </si>
  <si>
    <t>古代经典名方研究与治验</t>
  </si>
  <si>
    <t>突发急症与意外伤害应对与急救</t>
  </si>
  <si>
    <t>抗肿瘤治疗所致中性粒细胞少症诊断 预防和治疗指南2025</t>
  </si>
  <si>
    <t>食管癌诊疗指南2025</t>
  </si>
  <si>
    <t>前列腺癌诊疗指南2025</t>
  </si>
  <si>
    <t>定期体检 为健康加分</t>
  </si>
  <si>
    <t>成年男性肿瘤防治攻略</t>
  </si>
  <si>
    <t>腹针疗法  经典版</t>
  </si>
  <si>
    <t>刘氏中医临证治要存真</t>
  </si>
  <si>
    <t>老年心血管系统疾病</t>
  </si>
  <si>
    <t>老年呼吸系统疾病</t>
  </si>
  <si>
    <t>老年内分泌代谢系统疾病</t>
  </si>
  <si>
    <t>老年综合征和老年综合评估</t>
  </si>
  <si>
    <t>老年共病临床病理讨论</t>
  </si>
  <si>
    <t>老年自身免疫病</t>
  </si>
  <si>
    <t>老年围手术期综合管理</t>
  </si>
  <si>
    <t>老年恶性肿瘤综合治疗</t>
  </si>
  <si>
    <t>图解舌诊断病:伸伸舌头把病解</t>
  </si>
  <si>
    <t>中国临床肿瘤学年度研究进度2024</t>
  </si>
  <si>
    <t>中国乳腺癌诊疗指南2025</t>
  </si>
  <si>
    <t>中国慢性阻塞性肺疾病患者健康教育指南2023</t>
  </si>
  <si>
    <t>心血管修复与再生</t>
  </si>
  <si>
    <t>筋膜手法治疗内部功能失调(翻译版)</t>
  </si>
  <si>
    <t>老年人康复保健技术</t>
  </si>
  <si>
    <t>医典重光：小青囊</t>
  </si>
  <si>
    <t>ξ 老年人常见疾病与用药</t>
  </si>
  <si>
    <t>定配技术</t>
  </si>
  <si>
    <t>闫伟 等</t>
  </si>
  <si>
    <t>帕金森病脑深部电刺激 全程精准手术图解</t>
  </si>
  <si>
    <t>人类癫痫大脑的有创性研究：原理与实践</t>
  </si>
  <si>
    <t>张凯</t>
  </si>
  <si>
    <t>肺部疾病细胞学诊断图谱</t>
  </si>
  <si>
    <t>干细胞： 疾病、衰老、美容</t>
  </si>
  <si>
    <t>翼状胬肉</t>
  </si>
  <si>
    <t>手把手教你学超声心动图</t>
  </si>
  <si>
    <t>药性会元</t>
  </si>
  <si>
    <t>结构针灸解剖基础与刺法精要(周围神经分册）</t>
  </si>
  <si>
    <t>中医舌诊图谱</t>
  </si>
  <si>
    <t>专科专病特色方药丛书:肿瘤特色方药</t>
  </si>
  <si>
    <t>健康生活方式核心信息.2023年</t>
  </si>
  <si>
    <t>中国疾病预防控制中心</t>
  </si>
  <si>
    <t>美容皮肤治疗技术</t>
  </si>
  <si>
    <t>肺部肿瘤消融治疗</t>
  </si>
  <si>
    <t>医用生物化学基地</t>
  </si>
  <si>
    <t>营养教育 研究、理论与实践</t>
  </si>
  <si>
    <t>现代著名老中医名著第1辑- 岳美中论医集</t>
  </si>
  <si>
    <t>中医研究院</t>
  </si>
  <si>
    <t>中国失眠障碍和治疗指南</t>
  </si>
  <si>
    <t>脊柱外科临床思辨与病例点评</t>
  </si>
  <si>
    <t>基层卫生辅助决策支持系统理论与实践</t>
  </si>
  <si>
    <t>∈临床检验医学案例分析</t>
  </si>
  <si>
    <t>∈护理研究</t>
  </si>
  <si>
    <t>温热论</t>
  </si>
  <si>
    <t>中医古籍整理丛书重刊·伤寒论语译</t>
  </si>
  <si>
    <t>靳三针法</t>
  </si>
  <si>
    <t>袁青</t>
  </si>
  <si>
    <t>金针王乐亭经验集</t>
  </si>
  <si>
    <t>名医类案  中医临床必读丛书</t>
  </si>
  <si>
    <t>范文甫专辑-现代著名老中医名著重刊丛书</t>
  </si>
  <si>
    <t>血证论-中医临床必读丛书</t>
  </si>
  <si>
    <t>小儿药证真诀</t>
  </si>
  <si>
    <t>常见病中西药用药指导</t>
  </si>
  <si>
    <t>消化系统疾病</t>
  </si>
  <si>
    <t>检验与临床的沟通；生化案例分析100例</t>
  </si>
  <si>
    <t>机器人尿路修复手术技术</t>
  </si>
  <si>
    <t>李学松</t>
  </si>
  <si>
    <t>名老中医带教录-第九辑</t>
  </si>
  <si>
    <t>仪器分析实验</t>
  </si>
  <si>
    <t>2025输血技术</t>
  </si>
  <si>
    <t>医药市场营销技术</t>
  </si>
  <si>
    <t>ξ老年人活动策划组织</t>
  </si>
  <si>
    <t>院长礼记-构建全新就医体验的新型医院</t>
  </si>
  <si>
    <t>龙砂女科传承创新实践录</t>
  </si>
  <si>
    <t>骨科专科护理</t>
  </si>
  <si>
    <t>常见灾害自救与互救知识问答</t>
  </si>
  <si>
    <t>肠造口自我护理答问</t>
  </si>
  <si>
    <t>消化系统保卫战</t>
  </si>
  <si>
    <t>血吸虫病控制中灭螺剂实验室和现场测试指南</t>
  </si>
  <si>
    <t>中国现代医院史话浙江大学医学院附属第2医院</t>
  </si>
  <si>
    <t>交联透明质酸钠凝胶微整形理论与实践</t>
  </si>
  <si>
    <t>牙周龈下刮治和根面平整操作技术图解</t>
  </si>
  <si>
    <t>硬性角膜接触镜验配案例图解</t>
  </si>
  <si>
    <t>实验室生物安全</t>
  </si>
  <si>
    <t>CT检查技术</t>
  </si>
  <si>
    <t>张卫萍</t>
  </si>
  <si>
    <t>精准屈光性白内障手术（精装）</t>
  </si>
  <si>
    <t>ξ急救通识教育</t>
  </si>
  <si>
    <t>生物技术制药</t>
  </si>
  <si>
    <t>真菌性角膜炎</t>
  </si>
  <si>
    <t>ξ可摘局部义齿工艺技术</t>
  </si>
  <si>
    <t>踝关节镜基础(精装）</t>
  </si>
  <si>
    <t>骨与软组织肿瘤诊疗指南（2024）</t>
  </si>
  <si>
    <t>药用植物识别技术</t>
  </si>
  <si>
    <t>口腔临床医患沟通</t>
  </si>
  <si>
    <t>孙卫斌</t>
  </si>
  <si>
    <t>内科学：风湿免疫科分册</t>
  </si>
  <si>
    <t>结直肠癌防筛诊治护管科普宝典</t>
  </si>
  <si>
    <t>毒理学实验方法与技术</t>
  </si>
  <si>
    <t>癫痫影像病例图解</t>
  </si>
  <si>
    <t>中国临床肿瘤学年度研究进展2023</t>
  </si>
  <si>
    <t>人体形态结构</t>
  </si>
  <si>
    <t>医药市场营销</t>
  </si>
  <si>
    <t>中国临床肿瘤协会（CSCO）淋巴瘤诊疗指南2024</t>
  </si>
  <si>
    <t>中国临床肿瘤学会指南工作文员会</t>
  </si>
  <si>
    <t>中国肌骨超声检查指南</t>
  </si>
  <si>
    <t>射波刀精准放射治疗</t>
  </si>
  <si>
    <t>仪器分析</t>
  </si>
  <si>
    <t>眼及眼附属器肿瘤（精装）</t>
  </si>
  <si>
    <t>贾六金中医儿科经验集 （精装）</t>
  </si>
  <si>
    <t>MRI检查技术</t>
  </si>
  <si>
    <t>周学军</t>
  </si>
  <si>
    <t>X线摄影检查技术</t>
  </si>
  <si>
    <t>李萌</t>
  </si>
  <si>
    <t>锥光束乳腺CT诊断</t>
  </si>
  <si>
    <t>向西而歌400位上医人西迁重庆的故事</t>
  </si>
  <si>
    <t>中华医学影像技术学1·辐射防护技术卷</t>
  </si>
  <si>
    <t>牛延涛 等</t>
  </si>
  <si>
    <t>现代著名老中医名著重刊丛书第十一辑·月经病中医诊治</t>
  </si>
  <si>
    <t>夏桂成　主编</t>
  </si>
  <si>
    <t>眼镜维修检测技术</t>
  </si>
  <si>
    <t>施国荣</t>
  </si>
  <si>
    <t>避免麻醉常见错误</t>
  </si>
  <si>
    <t>临床实践导引</t>
  </si>
  <si>
    <t>综合护理实践---基于案例的情景模拟</t>
  </si>
  <si>
    <t>肿瘤规范化诊疗口袋书:卵巢癌</t>
  </si>
  <si>
    <t>辨证论治十讲</t>
  </si>
  <si>
    <t>傅元谋</t>
  </si>
  <si>
    <t>眼视光技术拓展实训</t>
  </si>
  <si>
    <t>欧洲 DRGs-医院通往透明。高效。品质的必由之路</t>
  </si>
  <si>
    <t>中国肝癌多学科诊疗发展之路</t>
  </si>
  <si>
    <t>皮肤病免疫抑制剂应用</t>
  </si>
  <si>
    <t>放射物理与辐射防护</t>
  </si>
  <si>
    <t>疫苗传奇</t>
  </si>
  <si>
    <t>陈宝明医案医论集粹</t>
  </si>
  <si>
    <t>口腔数字化技术</t>
  </si>
  <si>
    <t>临床研究专病结构化数据集：伴全身疾病的牙周炎</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</si>
</sst>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
    <numFmt numFmtId="178" formatCode="0_);[Red]\(0\)"/>
    <numFmt numFmtId="179" formatCode="yyyy&quot;年&quot;m&quot;月&quot;;@"/>
    <numFmt numFmtId="180" formatCode="0_ "/>
    <numFmt numFmtId="181" formatCode="yyyy&quot;.&quot;m"/>
    <numFmt numFmtId="182" formatCode="yyyy/m/d;@"/>
  </numFmts>
  <fonts count="50">
    <font>
      <sz val="11"/>
      <color theme="1"/>
      <name val="宋体"/>
      <charset val="134"/>
      <scheme val="minor"/>
    </font>
    <font>
      <sz val="10"/>
      <color theme="1"/>
      <name val="宋体"/>
      <charset val="134"/>
      <scheme val="minor"/>
    </font>
    <font>
      <sz val="10"/>
      <name val="宋体"/>
      <charset val="134"/>
      <scheme val="minor"/>
    </font>
    <font>
      <sz val="16"/>
      <color theme="1"/>
      <name val="宋体"/>
      <charset val="134"/>
      <scheme val="minor"/>
    </font>
    <font>
      <sz val="9"/>
      <color theme="1"/>
      <name val="宋体"/>
      <charset val="134"/>
    </font>
    <font>
      <sz val="9"/>
      <name val="宋体"/>
      <charset val="134"/>
    </font>
    <font>
      <sz val="9"/>
      <color rgb="FF0F1115"/>
      <name val="宋体"/>
      <charset val="134"/>
    </font>
    <font>
      <sz val="9"/>
      <color rgb="FF000000"/>
      <name val="宋体"/>
      <charset val="134"/>
    </font>
    <font>
      <sz val="9"/>
      <color rgb="FF333333"/>
      <name val="宋体"/>
      <charset val="134"/>
    </font>
    <font>
      <sz val="9"/>
      <color rgb="FF1C1C1D"/>
      <name val="宋体"/>
      <charset val="134"/>
    </font>
    <font>
      <sz val="9"/>
      <color rgb="FF323232"/>
      <name val="宋体"/>
      <charset val="134"/>
    </font>
    <font>
      <b/>
      <sz val="9"/>
      <color theme="1"/>
      <name val="宋体"/>
      <charset val="134"/>
    </font>
    <font>
      <sz val="9"/>
      <color rgb="FF303133"/>
      <name val="宋体"/>
      <charset val="134"/>
    </font>
    <font>
      <sz val="9"/>
      <color rgb="FF0A0A0A"/>
      <name val="宋体"/>
      <charset val="134"/>
    </font>
    <font>
      <sz val="9"/>
      <color rgb="FF111111"/>
      <name val="宋体"/>
      <charset val="134"/>
    </font>
    <font>
      <sz val="9"/>
      <color rgb="FF909399"/>
      <name val="宋体"/>
      <charset val="134"/>
    </font>
    <font>
      <u/>
      <sz val="9"/>
      <color rgb="FF000000"/>
      <name val="宋体"/>
      <charset val="134"/>
    </font>
    <font>
      <sz val="9"/>
      <color rgb="FF666666"/>
      <name val="宋体"/>
      <charset val="134"/>
    </font>
    <font>
      <sz val="9"/>
      <color rgb="FF2B2B2B"/>
      <name val="宋体"/>
      <charset val="134"/>
    </font>
    <font>
      <sz val="10"/>
      <name val="宋体"/>
      <charset val="134"/>
    </font>
    <font>
      <sz val="9"/>
      <color theme="1"/>
      <name val="宋体"/>
      <charset val="134"/>
      <scheme val="minor"/>
    </font>
    <font>
      <sz val="9"/>
      <name val="宋体"/>
      <charset val="134"/>
      <scheme val="minor"/>
    </font>
    <font>
      <sz val="9"/>
      <color indexed="8"/>
      <name val="宋体"/>
      <charset val="134"/>
    </font>
    <font>
      <sz val="9"/>
      <name val="宋体"/>
      <charset val="134"/>
      <scheme val="major"/>
    </font>
    <font>
      <sz val="9"/>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MS Gothic"/>
      <charset val="134"/>
    </font>
    <font>
      <sz val="9"/>
      <color theme="1"/>
      <name val="MS Gothic"/>
      <charset val="134"/>
    </font>
    <font>
      <sz val="9"/>
      <name val="Arial"/>
      <charset val="134"/>
    </font>
    <font>
      <sz val="9"/>
      <color rgb="FF000000"/>
      <name val="Calibri"/>
      <charset val="134"/>
    </font>
    <font>
      <sz val="9"/>
      <color rgb="FF646464"/>
      <name val="宋体"/>
      <charset val="134"/>
    </font>
    <font>
      <sz val="9"/>
      <color rgb="FF0F1115"/>
      <name val="MS Gothic"/>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25" fillId="0" borderId="0">
      <alignment vertical="center"/>
    </xf>
    <xf numFmtId="0" fontId="26" fillId="0" borderId="0">
      <alignment vertical="center"/>
    </xf>
    <xf numFmtId="0" fontId="0" fillId="4" borderId="3">
      <alignment vertical="center"/>
    </xf>
    <xf numFmtId="0" fontId="27" fillId="0" borderId="0">
      <alignment vertical="center"/>
    </xf>
    <xf numFmtId="0" fontId="28" fillId="0" borderId="0">
      <alignment vertical="center"/>
    </xf>
    <xf numFmtId="0" fontId="29" fillId="0" borderId="0">
      <alignment vertical="center"/>
    </xf>
    <xf numFmtId="0" fontId="30" fillId="0" borderId="4">
      <alignment vertical="center"/>
    </xf>
    <xf numFmtId="0" fontId="31" fillId="0" borderId="4">
      <alignment vertical="center"/>
    </xf>
    <xf numFmtId="0" fontId="32" fillId="0" borderId="5">
      <alignment vertical="center"/>
    </xf>
    <xf numFmtId="0" fontId="32" fillId="0" borderId="0">
      <alignment vertical="center"/>
    </xf>
    <xf numFmtId="0" fontId="33" fillId="5" borderId="6">
      <alignment vertical="center"/>
    </xf>
    <xf numFmtId="0" fontId="34" fillId="6" borderId="7">
      <alignment vertical="center"/>
    </xf>
    <xf numFmtId="0" fontId="35" fillId="6" borderId="6">
      <alignment vertical="center"/>
    </xf>
    <xf numFmtId="0" fontId="36" fillId="7" borderId="8">
      <alignment vertical="center"/>
    </xf>
    <xf numFmtId="0" fontId="37" fillId="0" borderId="9">
      <alignment vertical="center"/>
    </xf>
    <xf numFmtId="0" fontId="38" fillId="0" borderId="10">
      <alignment vertical="center"/>
    </xf>
    <xf numFmtId="0" fontId="39" fillId="8" borderId="0">
      <alignment vertical="center"/>
    </xf>
    <xf numFmtId="0" fontId="40" fillId="9" borderId="0">
      <alignment vertical="center"/>
    </xf>
    <xf numFmtId="0" fontId="41" fillId="10" borderId="0">
      <alignment vertical="center"/>
    </xf>
    <xf numFmtId="0" fontId="42" fillId="11" borderId="0">
      <alignment vertical="center"/>
    </xf>
    <xf numFmtId="0" fontId="43" fillId="12" borderId="0">
      <alignment vertical="center"/>
    </xf>
    <xf numFmtId="0" fontId="43" fillId="13" borderId="0">
      <alignment vertical="center"/>
    </xf>
    <xf numFmtId="0" fontId="42" fillId="14" borderId="0">
      <alignment vertical="center"/>
    </xf>
    <xf numFmtId="0" fontId="42" fillId="15" borderId="0">
      <alignment vertical="center"/>
    </xf>
    <xf numFmtId="0" fontId="43" fillId="16" borderId="0">
      <alignment vertical="center"/>
    </xf>
    <xf numFmtId="0" fontId="43" fillId="17" borderId="0">
      <alignment vertical="center"/>
    </xf>
    <xf numFmtId="0" fontId="42" fillId="18" borderId="0">
      <alignment vertical="center"/>
    </xf>
    <xf numFmtId="0" fontId="42" fillId="19" borderId="0">
      <alignment vertical="center"/>
    </xf>
    <xf numFmtId="0" fontId="43" fillId="20" borderId="0">
      <alignment vertical="center"/>
    </xf>
    <xf numFmtId="0" fontId="43" fillId="21" borderId="0">
      <alignment vertical="center"/>
    </xf>
    <xf numFmtId="0" fontId="42" fillId="22" borderId="0">
      <alignment vertical="center"/>
    </xf>
    <xf numFmtId="0" fontId="42" fillId="23" borderId="0">
      <alignment vertical="center"/>
    </xf>
    <xf numFmtId="0" fontId="43" fillId="24" borderId="0">
      <alignment vertical="center"/>
    </xf>
    <xf numFmtId="0" fontId="43" fillId="25" borderId="0">
      <alignment vertical="center"/>
    </xf>
    <xf numFmtId="0" fontId="42" fillId="26" borderId="0">
      <alignment vertical="center"/>
    </xf>
    <xf numFmtId="0" fontId="42" fillId="27" borderId="0">
      <alignment vertical="center"/>
    </xf>
    <xf numFmtId="0" fontId="43" fillId="28" borderId="0">
      <alignment vertical="center"/>
    </xf>
    <xf numFmtId="0" fontId="43" fillId="29" borderId="0">
      <alignment vertical="center"/>
    </xf>
    <xf numFmtId="0" fontId="42" fillId="30" borderId="0">
      <alignment vertical="center"/>
    </xf>
    <xf numFmtId="0" fontId="42" fillId="31" borderId="0">
      <alignment vertical="center"/>
    </xf>
    <xf numFmtId="0" fontId="43" fillId="32" borderId="0">
      <alignment vertical="center"/>
    </xf>
    <xf numFmtId="0" fontId="43" fillId="33" borderId="0">
      <alignment vertical="center"/>
    </xf>
    <xf numFmtId="0" fontId="42" fillId="34" borderId="0">
      <alignment vertical="center"/>
    </xf>
  </cellStyleXfs>
  <cellXfs count="134">
    <xf numFmtId="0" fontId="0" fillId="0" borderId="0" xfId="0" applyAlignment="1">
      <alignment vertical="center"/>
    </xf>
    <xf numFmtId="0" fontId="1" fillId="0" borderId="0" xfId="0" applyFont="1" applyBorder="1">
      <alignment vertical="center"/>
    </xf>
    <xf numFmtId="0" fontId="1" fillId="0" borderId="0" xfId="0" applyFont="1" applyBorder="1" applyAlignment="1">
      <alignment horizontal="left" vertical="center"/>
    </xf>
    <xf numFmtId="0" fontId="1" fillId="0" borderId="0" xfId="0" applyFont="1" applyFill="1" applyBorder="1" applyAlignment="1">
      <alignment horizontal="left" vertical="center"/>
    </xf>
    <xf numFmtId="0" fontId="1" fillId="2" borderId="0" xfId="0" applyFont="1" applyFill="1" applyBorder="1" applyAlignment="1">
      <alignment horizontal="left" vertical="center"/>
    </xf>
    <xf numFmtId="0" fontId="1" fillId="0" borderId="0" xfId="0" applyFont="1" applyFill="1" applyBorder="1" applyAlignment="1"/>
    <xf numFmtId="0" fontId="2" fillId="0" borderId="0" xfId="0" applyFont="1" applyFill="1" applyBorder="1" applyAlignment="1">
      <alignment horizontal="left" vertical="center"/>
    </xf>
    <xf numFmtId="0" fontId="1" fillId="3" borderId="0" xfId="0" applyFont="1" applyFill="1" applyBorder="1" applyAlignment="1">
      <alignment horizontal="left" vertical="center"/>
    </xf>
    <xf numFmtId="0" fontId="1" fillId="3" borderId="0" xfId="0" applyFont="1" applyFill="1" applyBorder="1">
      <alignment vertical="center"/>
    </xf>
    <xf numFmtId="176" fontId="1" fillId="0" borderId="0" xfId="0" applyNumberFormat="1" applyFont="1" applyBorder="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1" fillId="0" borderId="1" xfId="0" applyFont="1" applyBorder="1" applyAlignment="1">
      <alignment horizontal="left" vertical="center"/>
    </xf>
    <xf numFmtId="0" fontId="1" fillId="0" borderId="1" xfId="0" applyFont="1" applyFill="1" applyBorder="1" applyAlignment="1">
      <alignment horizontal="left" vertical="center"/>
    </xf>
    <xf numFmtId="176" fontId="1" fillId="0" borderId="1" xfId="0" applyNumberFormat="1" applyFont="1" applyFill="1" applyBorder="1" applyAlignment="1">
      <alignment horizontal="left" vertical="center"/>
    </xf>
    <xf numFmtId="0" fontId="1" fillId="0" borderId="1" xfId="0" applyFont="1" applyFill="1" applyBorder="1" applyAlignment="1">
      <alignment horizontal="left" vertical="center" wrapText="1"/>
    </xf>
    <xf numFmtId="176" fontId="1" fillId="0" borderId="1" xfId="0" applyNumberFormat="1" applyFont="1" applyBorder="1" applyAlignment="1">
      <alignment horizontal="left" vertical="center"/>
    </xf>
    <xf numFmtId="0" fontId="1" fillId="2" borderId="1" xfId="0" applyFont="1" applyFill="1" applyBorder="1" applyAlignment="1">
      <alignment horizontal="left" vertical="center"/>
    </xf>
    <xf numFmtId="176" fontId="1" fillId="2" borderId="1" xfId="0" applyNumberFormat="1" applyFont="1" applyFill="1" applyBorder="1" applyAlignment="1">
      <alignment horizontal="left" vertical="center"/>
    </xf>
    <xf numFmtId="0" fontId="1" fillId="0" borderId="1" xfId="0" applyFont="1" applyFill="1" applyBorder="1" applyAlignment="1"/>
    <xf numFmtId="176" fontId="1" fillId="0" borderId="1" xfId="0" applyNumberFormat="1" applyFont="1" applyFill="1" applyBorder="1" applyAlignment="1">
      <alignment horizontal="left"/>
    </xf>
    <xf numFmtId="0" fontId="2" fillId="0" borderId="1" xfId="0" applyFont="1" applyFill="1" applyBorder="1" applyAlignment="1">
      <alignment horizontal="left" vertical="center"/>
    </xf>
    <xf numFmtId="176" fontId="2" fillId="0" borderId="1" xfId="0" applyNumberFormat="1" applyFont="1" applyFill="1" applyBorder="1" applyAlignment="1">
      <alignment horizontal="left" vertical="center"/>
    </xf>
    <xf numFmtId="0" fontId="1" fillId="3" borderId="1" xfId="0" applyFont="1" applyFill="1" applyBorder="1" applyAlignment="1">
      <alignment horizontal="left" vertical="center"/>
    </xf>
    <xf numFmtId="176" fontId="1" fillId="3" borderId="1" xfId="0" applyNumberFormat="1" applyFont="1" applyFill="1" applyBorder="1" applyAlignment="1">
      <alignment horizontal="left" vertical="center"/>
    </xf>
    <xf numFmtId="177" fontId="4" fillId="0" borderId="1" xfId="0" applyNumberFormat="1" applyFont="1" applyFill="1" applyBorder="1" applyAlignment="1">
      <alignment horizontal="left" vertical="center"/>
    </xf>
    <xf numFmtId="0" fontId="4" fillId="0" borderId="1" xfId="0" applyFont="1" applyFill="1" applyBorder="1" applyAlignment="1">
      <alignment horizontal="left" vertical="center"/>
    </xf>
    <xf numFmtId="176" fontId="4" fillId="0" borderId="1" xfId="0" applyNumberFormat="1" applyFont="1" applyFill="1" applyBorder="1" applyAlignment="1">
      <alignment horizontal="left" vertical="center"/>
    </xf>
    <xf numFmtId="176"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left" vertical="center"/>
    </xf>
    <xf numFmtId="0" fontId="5" fillId="0" borderId="1" xfId="0" applyFont="1" applyFill="1" applyBorder="1" applyAlignment="1">
      <alignment horizontal="left" vertical="center"/>
    </xf>
    <xf numFmtId="176" fontId="5" fillId="0" borderId="1" xfId="0" applyNumberFormat="1" applyFont="1" applyFill="1" applyBorder="1" applyAlignment="1">
      <alignment horizontal="center" vertical="center"/>
    </xf>
    <xf numFmtId="179" fontId="6" fillId="0" borderId="1"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0" fontId="7" fillId="0" borderId="1" xfId="0" applyFont="1" applyFill="1" applyBorder="1" applyAlignment="1">
      <alignment horizontal="left" vertical="center"/>
    </xf>
    <xf numFmtId="176" fontId="7"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8" fillId="0" borderId="1" xfId="0" applyFont="1" applyFill="1" applyBorder="1" applyAlignment="1">
      <alignment horizontal="left" vertical="center"/>
    </xf>
    <xf numFmtId="176"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0" fontId="9" fillId="0" borderId="1" xfId="0" applyFont="1" applyFill="1" applyBorder="1" applyAlignment="1">
      <alignment horizontal="left" vertical="center"/>
    </xf>
    <xf numFmtId="177" fontId="7" fillId="0" borderId="1" xfId="0" applyNumberFormat="1" applyFont="1" applyFill="1" applyBorder="1" applyAlignment="1">
      <alignment horizontal="left" vertical="center"/>
    </xf>
    <xf numFmtId="176" fontId="7" fillId="0" borderId="1"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0" fontId="7"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179" fontId="5" fillId="0" borderId="1" xfId="0" applyNumberFormat="1" applyFont="1" applyFill="1" applyBorder="1" applyAlignment="1">
      <alignment horizontal="left" vertical="top"/>
    </xf>
    <xf numFmtId="0" fontId="5"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176" fontId="11"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180" fontId="6" fillId="0" borderId="1" xfId="0" applyNumberFormat="1" applyFont="1" applyFill="1" applyBorder="1" applyAlignment="1">
      <alignment horizontal="left" vertical="center"/>
    </xf>
    <xf numFmtId="0" fontId="6" fillId="0" borderId="1" xfId="0" applyFont="1" applyFill="1" applyBorder="1" applyAlignment="1">
      <alignment horizontal="left" vertical="center"/>
    </xf>
    <xf numFmtId="176" fontId="6" fillId="0" borderId="1" xfId="0" applyNumberFormat="1" applyFont="1" applyFill="1" applyBorder="1" applyAlignment="1">
      <alignment horizontal="center" vertical="center"/>
    </xf>
    <xf numFmtId="180" fontId="5" fillId="0" borderId="1" xfId="0" applyNumberFormat="1" applyFont="1" applyFill="1" applyBorder="1" applyAlignment="1">
      <alignment horizontal="left" vertical="center" wrapText="1"/>
    </xf>
    <xf numFmtId="176" fontId="5" fillId="0" borderId="1" xfId="0" applyNumberFormat="1" applyFont="1" applyFill="1" applyBorder="1" applyAlignment="1">
      <alignment horizontal="center" vertical="center" wrapText="1"/>
    </xf>
    <xf numFmtId="180" fontId="5" fillId="0" borderId="1" xfId="0" applyNumberFormat="1" applyFont="1" applyFill="1" applyBorder="1" applyAlignment="1">
      <alignment horizontal="left" vertical="center"/>
    </xf>
    <xf numFmtId="17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center" vertical="top"/>
    </xf>
    <xf numFmtId="0" fontId="5" fillId="0" borderId="1" xfId="0" applyFont="1" applyFill="1" applyBorder="1" applyAlignment="1">
      <alignment horizontal="left" vertical="center" wrapText="1"/>
    </xf>
    <xf numFmtId="0" fontId="12" fillId="0" borderId="1" xfId="0" applyFont="1" applyFill="1" applyBorder="1" applyAlignment="1">
      <alignment horizontal="left" vertical="center"/>
    </xf>
    <xf numFmtId="0" fontId="6" fillId="0" borderId="1" xfId="0" applyNumberFormat="1" applyFont="1" applyFill="1" applyBorder="1" applyAlignment="1">
      <alignment horizontal="left" vertical="center"/>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180" fontId="4" fillId="0" borderId="1" xfId="0" applyNumberFormat="1" applyFont="1" applyFill="1" applyBorder="1" applyAlignment="1">
      <alignment horizontal="left" vertical="center"/>
    </xf>
    <xf numFmtId="0" fontId="13" fillId="0" borderId="1" xfId="0" applyFont="1" applyFill="1" applyBorder="1" applyAlignment="1">
      <alignment horizontal="left" vertical="center"/>
    </xf>
    <xf numFmtId="49" fontId="14" fillId="0" borderId="1" xfId="0" applyNumberFormat="1" applyFont="1" applyFill="1" applyBorder="1" applyAlignment="1">
      <alignment horizontal="left" vertical="center"/>
    </xf>
    <xf numFmtId="176" fontId="4" fillId="0" borderId="1"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176" fontId="15" fillId="0" borderId="1" xfId="0" applyNumberFormat="1" applyFont="1" applyFill="1" applyBorder="1" applyAlignment="1">
      <alignment horizontal="center" vertical="center"/>
    </xf>
    <xf numFmtId="176" fontId="7" fillId="0" borderId="1" xfId="0" applyNumberFormat="1" applyFont="1" applyFill="1" applyBorder="1" applyAlignment="1">
      <alignment horizontal="center" vertical="top"/>
    </xf>
    <xf numFmtId="0" fontId="16" fillId="0" borderId="1" xfId="0" applyNumberFormat="1" applyFont="1" applyFill="1" applyBorder="1" applyAlignment="1">
      <alignment horizontal="left" vertical="center"/>
    </xf>
    <xf numFmtId="0" fontId="15" fillId="0" borderId="1" xfId="0" applyNumberFormat="1" applyFont="1" applyFill="1" applyBorder="1" applyAlignment="1">
      <alignment horizontal="left" vertical="center"/>
    </xf>
    <xf numFmtId="0" fontId="15" fillId="0" borderId="1" xfId="0" applyFont="1" applyFill="1" applyBorder="1" applyAlignment="1">
      <alignment horizontal="left" vertical="center"/>
    </xf>
    <xf numFmtId="176" fontId="4"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17" fillId="0" borderId="1" xfId="0" applyFont="1" applyFill="1" applyBorder="1" applyAlignment="1">
      <alignment horizontal="left" vertical="center"/>
    </xf>
    <xf numFmtId="49" fontId="18" fillId="0" borderId="1" xfId="0" applyNumberFormat="1" applyFont="1" applyFill="1" applyBorder="1" applyAlignment="1">
      <alignment horizontal="left" vertical="center"/>
    </xf>
    <xf numFmtId="177"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left" vertical="center"/>
    </xf>
    <xf numFmtId="177" fontId="4" fillId="3" borderId="1" xfId="0" applyNumberFormat="1" applyFont="1" applyFill="1" applyBorder="1" applyAlignment="1">
      <alignment horizontal="left" vertical="center"/>
    </xf>
    <xf numFmtId="176" fontId="4" fillId="3" borderId="1" xfId="0" applyNumberFormat="1" applyFont="1" applyFill="1" applyBorder="1" applyAlignment="1">
      <alignment horizontal="center" vertical="center"/>
    </xf>
    <xf numFmtId="181" fontId="4" fillId="0" borderId="1" xfId="0" applyNumberFormat="1" applyFont="1" applyFill="1" applyBorder="1" applyAlignment="1">
      <alignment horizontal="left" vertical="center"/>
    </xf>
    <xf numFmtId="0" fontId="4" fillId="0" borderId="2" xfId="0" applyFont="1" applyFill="1" applyBorder="1" applyAlignment="1">
      <alignment horizontal="left" vertical="center"/>
    </xf>
    <xf numFmtId="176" fontId="4" fillId="0" borderId="2" xfId="0" applyNumberFormat="1" applyFont="1" applyFill="1" applyBorder="1" applyAlignment="1">
      <alignment horizontal="left" vertical="center"/>
    </xf>
    <xf numFmtId="181" fontId="4" fillId="0" borderId="2" xfId="0" applyNumberFormat="1" applyFont="1" applyFill="1" applyBorder="1" applyAlignment="1">
      <alignment horizontal="left" vertical="center"/>
    </xf>
    <xf numFmtId="182" fontId="4" fillId="0" borderId="1" xfId="0" applyNumberFormat="1" applyFont="1" applyFill="1" applyBorder="1" applyAlignment="1">
      <alignment horizontal="left" vertical="center"/>
    </xf>
    <xf numFmtId="0" fontId="4" fillId="3" borderId="1" xfId="0" applyFont="1" applyFill="1" applyBorder="1" applyAlignment="1">
      <alignment horizontal="left" vertical="center"/>
    </xf>
    <xf numFmtId="176" fontId="4" fillId="3" borderId="1" xfId="0" applyNumberFormat="1" applyFont="1" applyFill="1" applyBorder="1" applyAlignment="1">
      <alignment horizontal="left" vertical="center"/>
    </xf>
    <xf numFmtId="182" fontId="4" fillId="3" borderId="1" xfId="0" applyNumberFormat="1" applyFont="1" applyFill="1" applyBorder="1" applyAlignment="1">
      <alignment horizontal="left" vertical="center"/>
    </xf>
    <xf numFmtId="0" fontId="1" fillId="0" borderId="1" xfId="0" applyFont="1" applyFill="1" applyBorder="1" applyAlignment="1">
      <alignment horizontal="left" vertical="center"/>
    </xf>
    <xf numFmtId="0" fontId="1" fillId="0" borderId="1" xfId="0" applyFont="1" applyFill="1" applyBorder="1" applyAlignment="1">
      <alignment horizontal="left" vertical="center" wrapText="1"/>
    </xf>
    <xf numFmtId="176" fontId="1" fillId="0" borderId="1" xfId="0" applyNumberFormat="1" applyFont="1" applyFill="1" applyBorder="1" applyAlignment="1">
      <alignment horizontal="left" vertical="center"/>
    </xf>
    <xf numFmtId="0" fontId="19" fillId="0" borderId="0" xfId="0" applyFont="1" applyFill="1" applyBorder="1" applyAlignment="1">
      <alignment vertical="center"/>
    </xf>
    <xf numFmtId="0" fontId="1" fillId="0" borderId="1" xfId="0" applyFont="1" applyFill="1" applyBorder="1" applyAlignment="1">
      <alignment horizontal="left" vertical="center"/>
    </xf>
    <xf numFmtId="0" fontId="19" fillId="0" borderId="1" xfId="0" applyFont="1" applyFill="1" applyBorder="1" applyAlignment="1">
      <alignment horizontal="left" vertical="center"/>
    </xf>
    <xf numFmtId="0" fontId="19" fillId="0" borderId="1" xfId="0" applyFont="1" applyFill="1" applyBorder="1" applyAlignment="1">
      <alignment vertical="center"/>
    </xf>
    <xf numFmtId="0" fontId="19" fillId="0" borderId="1" xfId="0" applyFont="1" applyFill="1" applyBorder="1" applyAlignment="1">
      <alignment vertical="center" wrapText="1"/>
    </xf>
    <xf numFmtId="176" fontId="19" fillId="0" borderId="1" xfId="0" applyNumberFormat="1" applyFont="1" applyFill="1" applyBorder="1" applyAlignment="1">
      <alignment horizontal="left" vertical="center"/>
    </xf>
    <xf numFmtId="0" fontId="19" fillId="0" borderId="1" xfId="0" applyFont="1" applyFill="1" applyBorder="1" applyAlignment="1">
      <alignment horizontal="left" vertical="center"/>
    </xf>
    <xf numFmtId="0" fontId="19" fillId="0" borderId="1" xfId="0" applyFont="1" applyFill="1" applyBorder="1" applyAlignment="1">
      <alignment vertical="center"/>
    </xf>
    <xf numFmtId="0" fontId="19" fillId="3" borderId="1" xfId="0" applyFont="1" applyFill="1" applyBorder="1" applyAlignment="1">
      <alignment vertical="center"/>
    </xf>
    <xf numFmtId="0" fontId="19" fillId="3" borderId="1" xfId="0" applyFont="1" applyFill="1" applyBorder="1" applyAlignment="1">
      <alignment vertical="center" wrapText="1"/>
    </xf>
    <xf numFmtId="176" fontId="19" fillId="3" borderId="1" xfId="0" applyNumberFormat="1" applyFont="1" applyFill="1" applyBorder="1" applyAlignment="1">
      <alignment horizontal="left" vertical="center"/>
    </xf>
    <xf numFmtId="0" fontId="19" fillId="3" borderId="1" xfId="0" applyFont="1" applyFill="1" applyBorder="1" applyAlignment="1">
      <alignment horizontal="left" vertical="center"/>
    </xf>
    <xf numFmtId="0" fontId="20" fillId="0" borderId="1" xfId="0" applyFont="1" applyBorder="1" applyAlignment="1">
      <alignment horizontal="left" vertical="center"/>
    </xf>
    <xf numFmtId="176" fontId="20" fillId="0" borderId="1" xfId="0" applyNumberFormat="1" applyFont="1" applyBorder="1" applyAlignment="1">
      <alignment horizontal="left" vertical="center"/>
    </xf>
    <xf numFmtId="0" fontId="20" fillId="3" borderId="1" xfId="0" applyFont="1" applyFill="1" applyBorder="1" applyAlignment="1">
      <alignment horizontal="left" vertical="center"/>
    </xf>
    <xf numFmtId="176" fontId="20" fillId="3" borderId="1" xfId="0" applyNumberFormat="1" applyFont="1" applyFill="1" applyBorder="1" applyAlignment="1">
      <alignment horizontal="left" vertical="center"/>
    </xf>
    <xf numFmtId="0" fontId="20" fillId="0" borderId="1" xfId="0" applyFont="1" applyFill="1" applyBorder="1" applyAlignment="1">
      <alignment horizontal="left" vertical="center"/>
    </xf>
    <xf numFmtId="176" fontId="20" fillId="0" borderId="1" xfId="0" applyNumberFormat="1" applyFont="1" applyFill="1" applyBorder="1" applyAlignment="1">
      <alignment horizontal="center" vertical="center"/>
    </xf>
    <xf numFmtId="0" fontId="21" fillId="0" borderId="1" xfId="0" applyFont="1" applyFill="1" applyBorder="1" applyAlignment="1">
      <alignment horizontal="left" vertical="center"/>
    </xf>
    <xf numFmtId="0" fontId="20" fillId="0" borderId="0" xfId="0" applyFont="1" applyFill="1">
      <alignment vertical="center"/>
    </xf>
    <xf numFmtId="176" fontId="20" fillId="3" borderId="1" xfId="0" applyNumberFormat="1" applyFont="1" applyFill="1" applyBorder="1" applyAlignment="1">
      <alignment horizontal="center" vertical="center"/>
    </xf>
    <xf numFmtId="176" fontId="20" fillId="0" borderId="1" xfId="0" applyNumberFormat="1" applyFont="1" applyFill="1" applyBorder="1" applyAlignment="1">
      <alignment horizontal="left" vertical="center"/>
    </xf>
    <xf numFmtId="180" fontId="20" fillId="0" borderId="1" xfId="0" applyNumberFormat="1" applyFont="1" applyFill="1" applyBorder="1" applyAlignment="1">
      <alignment horizontal="left" vertical="center"/>
    </xf>
    <xf numFmtId="182" fontId="20" fillId="0" borderId="1" xfId="0" applyNumberFormat="1" applyFont="1" applyFill="1" applyBorder="1" applyAlignment="1">
      <alignment horizontal="left" vertical="center"/>
    </xf>
    <xf numFmtId="180" fontId="22" fillId="0" borderId="1" xfId="0" applyNumberFormat="1" applyFont="1" applyFill="1" applyBorder="1" applyAlignment="1">
      <alignment horizontal="left" vertical="center"/>
    </xf>
    <xf numFmtId="0" fontId="22" fillId="0" borderId="1" xfId="0" applyFont="1" applyFill="1" applyBorder="1" applyAlignment="1">
      <alignment horizontal="left" vertical="center"/>
    </xf>
    <xf numFmtId="176" fontId="22" fillId="0" borderId="1" xfId="0" applyNumberFormat="1" applyFont="1" applyFill="1" applyBorder="1" applyAlignment="1">
      <alignment horizontal="left" vertical="center"/>
    </xf>
    <xf numFmtId="182" fontId="23" fillId="0" borderId="1" xfId="0" applyNumberFormat="1" applyFont="1" applyFill="1" applyBorder="1" applyAlignment="1">
      <alignment horizontal="left" vertical="center"/>
    </xf>
    <xf numFmtId="182" fontId="5" fillId="0" borderId="1" xfId="0" applyNumberFormat="1" applyFont="1" applyFill="1" applyBorder="1" applyAlignment="1">
      <alignment horizontal="left" vertical="center"/>
    </xf>
    <xf numFmtId="180" fontId="21" fillId="0" borderId="1" xfId="0" applyNumberFormat="1" applyFont="1" applyFill="1" applyBorder="1" applyAlignment="1">
      <alignment horizontal="left" vertical="center"/>
    </xf>
    <xf numFmtId="176" fontId="21" fillId="0" borderId="1" xfId="0" applyNumberFormat="1" applyFont="1" applyFill="1" applyBorder="1" applyAlignment="1">
      <alignment horizontal="left" vertical="center"/>
    </xf>
    <xf numFmtId="182" fontId="21" fillId="0" borderId="1" xfId="0" applyNumberFormat="1" applyFont="1" applyFill="1" applyBorder="1" applyAlignment="1">
      <alignment horizontal="left" vertical="center"/>
    </xf>
    <xf numFmtId="49" fontId="21" fillId="0" borderId="1" xfId="0" applyNumberFormat="1" applyFont="1" applyFill="1" applyBorder="1" applyAlignment="1">
      <alignment horizontal="left" vertical="center"/>
    </xf>
    <xf numFmtId="180" fontId="24" fillId="0" borderId="1" xfId="0" applyNumberFormat="1" applyFont="1" applyFill="1" applyBorder="1" applyAlignment="1">
      <alignment horizontal="left" vertical="center"/>
    </xf>
    <xf numFmtId="49" fontId="24" fillId="0" borderId="1" xfId="0" applyNumberFormat="1" applyFont="1" applyFill="1" applyBorder="1" applyAlignment="1">
      <alignment horizontal="left" vertical="center"/>
    </xf>
    <xf numFmtId="176" fontId="24" fillId="0" borderId="1" xfId="0" applyNumberFormat="1" applyFont="1" applyFill="1" applyBorder="1" applyAlignment="1">
      <alignment horizontal="left" vertical="center"/>
    </xf>
    <xf numFmtId="182" fontId="24" fillId="0" borderId="1" xfId="0" applyNumberFormat="1" applyFont="1" applyFill="1" applyBorder="1" applyAlignment="1">
      <alignment horizontal="left" vertical="center"/>
    </xf>
    <xf numFmtId="182" fontId="22" fillId="0" borderId="1" xfId="0" applyNumberFormat="1" applyFont="1" applyFill="1" applyBorder="1" applyAlignment="1">
      <alignment horizontal="left" vertical="center"/>
    </xf>
    <xf numFmtId="177" fontId="21" fillId="0" borderId="1" xfId="0" applyNumberFormat="1" applyFont="1" applyFill="1" applyBorder="1" applyAlignment="1">
      <alignment horizontal="left" vertical="center"/>
    </xf>
    <xf numFmtId="182" fontId="21" fillId="0" borderId="1" xfId="0" applyNumberFormat="1" applyFont="1" applyFill="1" applyBorder="1" applyAlignment="1">
      <alignment horizontal="center" vertical="center"/>
    </xf>
    <xf numFmtId="0" fontId="5" fillId="0" borderId="1" xfId="0" applyFont="1" applyFill="1" applyBorder="1" applyAlignment="1" quotePrefix="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3">
    <dxf>
      <font>
        <color rgb="FF9C0006"/>
      </font>
      <fill>
        <patternFill patternType="solid">
          <bgColor rgb="FFFFC7CE"/>
        </patternFill>
      </fill>
    </dxf>
    <dxf>
      <font>
        <color rgb="FF9C0006"/>
      </font>
      <fill>
        <patternFill patternType="solid">
          <bgColor rgb="FFFFC7CE"/>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book.duxiu.com/search?sw=%E6%88%B4%E8%8B%A5%E7%AB%B9&amp;Field=2&amp;channel=search&amp;ecode=UTF-8" TargetMode="External"/><Relationship Id="rId8" Type="http://schemas.openxmlformats.org/officeDocument/2006/relationships/hyperlink" Target="https://book.duxiu.com/search?sw=%E6%9D%9C%E7%86%99%E8%8C%B9&amp;Field=2&amp;channel=search&amp;ecode=UTF-8" TargetMode="External"/><Relationship Id="rId7" Type="http://schemas.openxmlformats.org/officeDocument/2006/relationships/hyperlink" Target="https://book.duxiu.com/search?sw=%E5%88%98%E5%BB%BA%E8%BF%9B&amp;Field=2&amp;channel=search&amp;ecode=UTF-8" TargetMode="External"/><Relationship Id="rId6" Type="http://schemas.openxmlformats.org/officeDocument/2006/relationships/hyperlink" Target="https://book.duxiu.com/search?sw=%E6%9D%8E%E7%BA%B2&amp;Field=2&amp;channel=search&amp;ecode=UTF-8" TargetMode="External"/><Relationship Id="rId5" Type="http://schemas.openxmlformats.org/officeDocument/2006/relationships/hyperlink" Target="https://book.duxiu.com/search?sw=%E5%87%8C%E9%B8%A3&amp;Field=2&amp;channel=search&amp;ecode=UTF-8" TargetMode="External"/><Relationship Id="rId4" Type="http://schemas.openxmlformats.org/officeDocument/2006/relationships/hyperlink" Target="https://book.duxiu.com/search?sw=%E5%B1%A0%E5%85%B6%E9%9B%B7&amp;Field=2&amp;channel=search&amp;ecode=UTF-8" TargetMode="External"/><Relationship Id="rId3" Type="http://schemas.openxmlformats.org/officeDocument/2006/relationships/hyperlink" Target="http://search.dangdang.com/?key3=%BB%AF%D1%A7%B9%A4%D2%B5%B3%F6%B0%E6%C9%E7&amp;medium=01&amp;category_path=01.00.00.00.00.00" TargetMode="External"/><Relationship Id="rId24" Type="http://schemas.openxmlformats.org/officeDocument/2006/relationships/hyperlink" Target="http://search.dangdang.com/?key3=%BE%FC%CA%C2%D2%EA%CE%C4%B3%F6%B0%E6%C9%E7&amp;medium=01&amp;category_path=01.00.00.00.00.00" TargetMode="External"/><Relationship Id="rId23" Type="http://schemas.openxmlformats.org/officeDocument/2006/relationships/hyperlink" Target="http://search.dangdang.com/?key2=%C0%EE%CA%A2&amp;medium=01&amp;category_path=01.00.00.00.00.00" TargetMode="External"/><Relationship Id="rId22" Type="http://schemas.openxmlformats.org/officeDocument/2006/relationships/hyperlink" Target="http://search.dangdang.com/?key3=%C8%CB%C3%F1%CE%C0%C9%FA%B3%F6%B0%E6%C9%E7&amp;medium=01&amp;category_path=01.00.00.00.00.00" TargetMode="External"/><Relationship Id="rId21" Type="http://schemas.openxmlformats.org/officeDocument/2006/relationships/hyperlink" Target="http://search.dangdang.com/?key2=%D5%D4%B1%F3&amp;medium=01&amp;category_path=01.00.00.00.00.00" TargetMode="External"/><Relationship Id="rId20" Type="http://schemas.openxmlformats.org/officeDocument/2006/relationships/hyperlink" Target="http://search.dangdang.com/?key3=%B9%F3%D6%DD%BF%C6%BC%BC%B3%F6%B0%E6%C9%E7&amp;medium=01&amp;category_path=01.00.00.00.00.00" TargetMode="External"/><Relationship Id="rId2" Type="http://schemas.openxmlformats.org/officeDocument/2006/relationships/hyperlink" Target="http://search.dangdang.com/?key3=%C1%C9%C4%FE%BF%C6%D1%A7%BC%BC%CA%F5%B3%F6%B0%E6%C9%E7&amp;medium=01&amp;category_path=01.00.00.00.00.00" TargetMode="External"/><Relationship Id="rId19" Type="http://schemas.openxmlformats.org/officeDocument/2006/relationships/hyperlink" Target="http://search.dangdang.com/?key2=%D4%CF%E7%BE%D3%EF&amp;medium=01&amp;category_path=01.00.00.00.00.00" TargetMode="External"/><Relationship Id="rId18" Type="http://schemas.openxmlformats.org/officeDocument/2006/relationships/hyperlink" Target="http://search.dangdang.com/?key3=%B1%B1%BE%A9%BF%C6%D1%A7%BC%BC%CA%F5%B3%F6%B0%E6%C9%E7&amp;medium=01&amp;category_path=01.00.00.00.00.00" TargetMode="External"/><Relationship Id="rId17" Type="http://schemas.openxmlformats.org/officeDocument/2006/relationships/hyperlink" Target="http://search.dangdang.com/?key2=%B2%BC%C0%CA%B5%D9%C4%C8%A1%A4%BF%A8%C0%B3&amp;medium=01&amp;category_path=01.00.00.00.00.00" TargetMode="External"/><Relationship Id="rId16" Type="http://schemas.openxmlformats.org/officeDocument/2006/relationships/hyperlink" Target="http://search.dangdang.com/?key3=%B6%AB%C4%CF%B4%F3%D1%A7%B3%F6%B0%E6%C9%E7&amp;medium=01&amp;category_path=01.00.00.00.00.00" TargetMode="External"/><Relationship Id="rId15" Type="http://schemas.openxmlformats.org/officeDocument/2006/relationships/hyperlink" Target="http://search.dangdang.com/?key2=%CE%E2%CA%AF%BB%AA&amp;medium=01&amp;category_path=01.00.00.00.00.00" TargetMode="External"/><Relationship Id="rId14" Type="http://schemas.openxmlformats.org/officeDocument/2006/relationships/hyperlink" Target="https://book.duxiu.com/search?sw=%E8%92%AF%E9%93%AE&amp;Field=2&amp;channel=search&amp;ecode=UTF-8" TargetMode="External"/><Relationship Id="rId13" Type="http://schemas.openxmlformats.org/officeDocument/2006/relationships/hyperlink" Target="https://book.duxiu.com/search?sw=%E5%BE%90%E7%8F%BA&amp;Field=2&amp;channel=search&amp;ecode=UTF-8" TargetMode="External"/><Relationship Id="rId12" Type="http://schemas.openxmlformats.org/officeDocument/2006/relationships/hyperlink" Target="https://book.duxiu.com/search?sw=%E5%88%98%E9%92%A6%E5%88%9A&amp;Field=2&amp;channel=search&amp;ecode=UTF-8" TargetMode="External"/><Relationship Id="rId11" Type="http://schemas.openxmlformats.org/officeDocument/2006/relationships/hyperlink" Target="https://book.duxiu.com/search?sw=%E8%90%A8%E6%AF%94%E5%86%85%C2%B7%E6%8B%89%E5%A7%86%E6%99%AE%E9%9B%B7%E5%B8%8C%E7%89%B9%EF%BC%88SABINE+LAMPRECHT%EF%BC%89&amp;Field=2&amp;channel=search&amp;ecode=UTF-8" TargetMode="External"/><Relationship Id="rId10" Type="http://schemas.openxmlformats.org/officeDocument/2006/relationships/hyperlink" Target="https://book.duxiu.com/views/specific/4010/bookDetail.jsp?dxNumber=000019926371&amp;d=8C51376EBE2287C4AF87F04894C6F8CB&amp;fenlei=160804&amp;sw=%E6%88%B4%E8%8B%A5%E7%AB%B9" TargetMode="External"/><Relationship Id="rId1" Type="http://schemas.openxmlformats.org/officeDocument/2006/relationships/hyperlink" Target="http://search.dangdang.com/?key3=%B1%B1%BE%A9%B4%F3%D1%A7%D2%BD%D1%A7%B3%F6%B0%E6%C9%E7%D3%D0%CF%DE%B9%AB%CB%BE&amp;medium=01&amp;category_path=01.00.00.00.00.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792"/>
  <sheetViews>
    <sheetView tabSelected="1" zoomScale="85" zoomScaleNormal="85" topLeftCell="A13739" workbookViewId="0">
      <selection activeCell="H13787" sqref="H13787"/>
    </sheetView>
  </sheetViews>
  <sheetFormatPr defaultColWidth="9" defaultRowHeight="12" outlineLevelCol="6"/>
  <cols>
    <col min="1" max="1" width="7.20833333333333" style="1" customWidth="1"/>
    <col min="2" max="2" width="16" style="1" customWidth="1"/>
    <col min="3" max="3" width="23.625" style="1" customWidth="1"/>
    <col min="4" max="4" width="15.5" style="1" customWidth="1"/>
    <col min="5" max="5" width="12.7916666666667" style="9" customWidth="1"/>
    <col min="6" max="6" width="13.5" style="1" customWidth="1"/>
    <col min="7" max="7" width="9.875" style="1" customWidth="1"/>
    <col min="8" max="16384" width="9" style="1"/>
  </cols>
  <sheetData>
    <row r="1" s="1" customFormat="1" ht="22" customHeight="1" spans="1:7">
      <c r="A1" s="10" t="s">
        <v>0</v>
      </c>
      <c r="B1" s="10"/>
      <c r="C1" s="10"/>
      <c r="D1" s="10"/>
      <c r="E1" s="11"/>
      <c r="F1" s="10"/>
      <c r="G1" s="10"/>
    </row>
    <row r="2" s="1" customFormat="1" ht="9" customHeight="1" spans="1:7">
      <c r="A2" s="10"/>
      <c r="B2" s="10"/>
      <c r="C2" s="10"/>
      <c r="D2" s="10"/>
      <c r="E2" s="11"/>
      <c r="F2" s="10"/>
      <c r="G2" s="10"/>
    </row>
    <row r="3" s="2" customFormat="1" spans="1:7">
      <c r="A3" s="12" t="s">
        <v>1</v>
      </c>
      <c r="B3" s="13" t="s">
        <v>2</v>
      </c>
      <c r="C3" s="13" t="s">
        <v>3</v>
      </c>
      <c r="D3" s="13" t="s">
        <v>4</v>
      </c>
      <c r="E3" s="14" t="s">
        <v>5</v>
      </c>
      <c r="F3" s="13" t="s">
        <v>6</v>
      </c>
      <c r="G3" s="13" t="s">
        <v>7</v>
      </c>
    </row>
    <row r="4" s="3" customFormat="1" spans="1:7">
      <c r="A4" s="13">
        <v>1</v>
      </c>
      <c r="B4" s="13" t="s">
        <v>8</v>
      </c>
      <c r="C4" s="13" t="s">
        <v>9</v>
      </c>
      <c r="D4" s="13" t="s">
        <v>10</v>
      </c>
      <c r="E4" s="14">
        <v>149</v>
      </c>
      <c r="F4" s="13" t="s">
        <v>11</v>
      </c>
      <c r="G4" s="13" t="s">
        <v>12</v>
      </c>
    </row>
    <row r="5" s="3" customFormat="1" spans="1:7">
      <c r="A5" s="13">
        <v>2</v>
      </c>
      <c r="B5" s="13" t="s">
        <v>13</v>
      </c>
      <c r="C5" s="13" t="s">
        <v>14</v>
      </c>
      <c r="D5" s="13" t="s">
        <v>15</v>
      </c>
      <c r="E5" s="14">
        <v>39</v>
      </c>
      <c r="F5" s="13" t="s">
        <v>11</v>
      </c>
      <c r="G5" s="13" t="s">
        <v>16</v>
      </c>
    </row>
    <row r="6" s="3" customFormat="1" spans="1:7">
      <c r="A6" s="13">
        <v>3</v>
      </c>
      <c r="B6" s="13" t="s">
        <v>17</v>
      </c>
      <c r="C6" s="13" t="s">
        <v>18</v>
      </c>
      <c r="D6" s="13" t="s">
        <v>19</v>
      </c>
      <c r="E6" s="14">
        <v>59</v>
      </c>
      <c r="F6" s="13" t="s">
        <v>11</v>
      </c>
      <c r="G6" s="13" t="s">
        <v>20</v>
      </c>
    </row>
    <row r="7" s="3" customFormat="1" spans="1:7">
      <c r="A7" s="13">
        <v>4</v>
      </c>
      <c r="B7" s="13" t="s">
        <v>21</v>
      </c>
      <c r="C7" s="13" t="s">
        <v>22</v>
      </c>
      <c r="D7" s="13" t="s">
        <v>23</v>
      </c>
      <c r="E7" s="14">
        <v>48</v>
      </c>
      <c r="F7" s="13" t="s">
        <v>11</v>
      </c>
      <c r="G7" s="13" t="s">
        <v>24</v>
      </c>
    </row>
    <row r="8" s="3" customFormat="1" spans="1:7">
      <c r="A8" s="13">
        <v>5</v>
      </c>
      <c r="B8" s="13" t="s">
        <v>25</v>
      </c>
      <c r="C8" s="13" t="s">
        <v>26</v>
      </c>
      <c r="D8" s="13" t="s">
        <v>27</v>
      </c>
      <c r="E8" s="14">
        <v>119</v>
      </c>
      <c r="F8" s="13" t="s">
        <v>28</v>
      </c>
      <c r="G8" s="13" t="s">
        <v>29</v>
      </c>
    </row>
    <row r="9" s="3" customFormat="1" spans="1:7">
      <c r="A9" s="13">
        <v>6</v>
      </c>
      <c r="B9" s="13" t="s">
        <v>30</v>
      </c>
      <c r="C9" s="13" t="s">
        <v>31</v>
      </c>
      <c r="D9" s="13" t="s">
        <v>32</v>
      </c>
      <c r="E9" s="14">
        <v>36</v>
      </c>
      <c r="F9" s="13" t="s">
        <v>33</v>
      </c>
      <c r="G9" s="13" t="s">
        <v>34</v>
      </c>
    </row>
    <row r="10" s="3" customFormat="1" spans="1:7">
      <c r="A10" s="13">
        <v>7</v>
      </c>
      <c r="B10" s="13" t="s">
        <v>35</v>
      </c>
      <c r="C10" s="13" t="s">
        <v>26</v>
      </c>
      <c r="D10" s="13" t="s">
        <v>36</v>
      </c>
      <c r="E10" s="14">
        <v>138</v>
      </c>
      <c r="F10" s="13" t="s">
        <v>37</v>
      </c>
      <c r="G10" s="13" t="s">
        <v>38</v>
      </c>
    </row>
    <row r="11" s="3" customFormat="1" spans="1:7">
      <c r="A11" s="13">
        <v>8</v>
      </c>
      <c r="B11" s="13" t="s">
        <v>39</v>
      </c>
      <c r="C11" s="13" t="s">
        <v>40</v>
      </c>
      <c r="D11" s="13" t="s">
        <v>41</v>
      </c>
      <c r="E11" s="14">
        <v>58</v>
      </c>
      <c r="F11" s="13" t="s">
        <v>42</v>
      </c>
      <c r="G11" s="13" t="s">
        <v>43</v>
      </c>
    </row>
    <row r="12" s="3" customFormat="1" spans="1:7">
      <c r="A12" s="13">
        <v>9</v>
      </c>
      <c r="B12" s="13" t="s">
        <v>44</v>
      </c>
      <c r="C12" s="13" t="s">
        <v>45</v>
      </c>
      <c r="D12" s="13" t="s">
        <v>46</v>
      </c>
      <c r="E12" s="14">
        <v>328</v>
      </c>
      <c r="F12" s="13" t="s">
        <v>47</v>
      </c>
      <c r="G12" s="13" t="s">
        <v>48</v>
      </c>
    </row>
    <row r="13" s="3" customFormat="1" spans="1:7">
      <c r="A13" s="13">
        <v>10</v>
      </c>
      <c r="B13" s="13" t="s">
        <v>49</v>
      </c>
      <c r="C13" s="13" t="s">
        <v>50</v>
      </c>
      <c r="D13" s="13" t="s">
        <v>51</v>
      </c>
      <c r="E13" s="14">
        <v>178</v>
      </c>
      <c r="F13" s="13" t="s">
        <v>52</v>
      </c>
      <c r="G13" s="13" t="s">
        <v>38</v>
      </c>
    </row>
    <row r="14" s="3" customFormat="1" spans="1:7">
      <c r="A14" s="13">
        <v>11</v>
      </c>
      <c r="B14" s="13" t="s">
        <v>53</v>
      </c>
      <c r="C14" s="13" t="s">
        <v>54</v>
      </c>
      <c r="D14" s="13" t="s">
        <v>55</v>
      </c>
      <c r="E14" s="14">
        <v>109</v>
      </c>
      <c r="F14" s="13" t="s">
        <v>56</v>
      </c>
      <c r="G14" s="13" t="s">
        <v>57</v>
      </c>
    </row>
    <row r="15" s="3" customFormat="1" spans="1:7">
      <c r="A15" s="13">
        <v>12</v>
      </c>
      <c r="B15" s="13" t="s">
        <v>58</v>
      </c>
      <c r="C15" s="13" t="s">
        <v>59</v>
      </c>
      <c r="D15" s="13" t="s">
        <v>60</v>
      </c>
      <c r="E15" s="14">
        <v>58</v>
      </c>
      <c r="F15" s="13" t="s">
        <v>61</v>
      </c>
      <c r="G15" s="13" t="s">
        <v>62</v>
      </c>
    </row>
    <row r="16" s="3" customFormat="1" spans="1:7">
      <c r="A16" s="13">
        <v>13</v>
      </c>
      <c r="B16" s="13" t="s">
        <v>63</v>
      </c>
      <c r="C16" s="13" t="s">
        <v>64</v>
      </c>
      <c r="D16" s="13" t="s">
        <v>65</v>
      </c>
      <c r="E16" s="14">
        <v>48</v>
      </c>
      <c r="F16" s="13" t="s">
        <v>66</v>
      </c>
      <c r="G16" s="13" t="s">
        <v>38</v>
      </c>
    </row>
    <row r="17" s="3" customFormat="1" spans="1:7">
      <c r="A17" s="13">
        <v>14</v>
      </c>
      <c r="B17" s="13" t="s">
        <v>67</v>
      </c>
      <c r="C17" s="13" t="s">
        <v>68</v>
      </c>
      <c r="D17" s="13" t="s">
        <v>69</v>
      </c>
      <c r="E17" s="14">
        <v>48</v>
      </c>
      <c r="F17" s="13" t="s">
        <v>70</v>
      </c>
      <c r="G17" s="13" t="s">
        <v>38</v>
      </c>
    </row>
    <row r="18" s="3" customFormat="1" spans="1:7">
      <c r="A18" s="13">
        <v>15</v>
      </c>
      <c r="B18" s="13" t="s">
        <v>71</v>
      </c>
      <c r="C18" s="13" t="s">
        <v>40</v>
      </c>
      <c r="D18" s="13" t="s">
        <v>72</v>
      </c>
      <c r="E18" s="14">
        <v>69.8</v>
      </c>
      <c r="F18" s="13" t="s">
        <v>73</v>
      </c>
      <c r="G18" s="13" t="s">
        <v>74</v>
      </c>
    </row>
    <row r="19" s="3" customFormat="1" spans="1:7">
      <c r="A19" s="13">
        <v>16</v>
      </c>
      <c r="B19" s="13" t="s">
        <v>75</v>
      </c>
      <c r="C19" s="13" t="s">
        <v>76</v>
      </c>
      <c r="D19" s="13" t="s">
        <v>77</v>
      </c>
      <c r="E19" s="14">
        <v>168</v>
      </c>
      <c r="F19" s="13" t="s">
        <v>78</v>
      </c>
      <c r="G19" s="13" t="s">
        <v>79</v>
      </c>
    </row>
    <row r="20" s="3" customFormat="1" spans="1:7">
      <c r="A20" s="13">
        <v>17</v>
      </c>
      <c r="B20" s="13" t="s">
        <v>80</v>
      </c>
      <c r="C20" s="13" t="s">
        <v>81</v>
      </c>
      <c r="D20" s="13" t="s">
        <v>82</v>
      </c>
      <c r="E20" s="14">
        <v>88</v>
      </c>
      <c r="F20" s="13" t="s">
        <v>11</v>
      </c>
      <c r="G20" s="13" t="s">
        <v>43</v>
      </c>
    </row>
    <row r="21" s="3" customFormat="1" spans="1:7">
      <c r="A21" s="13">
        <v>18</v>
      </c>
      <c r="B21" s="13" t="s">
        <v>83</v>
      </c>
      <c r="C21" s="13" t="s">
        <v>84</v>
      </c>
      <c r="D21" s="13" t="s">
        <v>85</v>
      </c>
      <c r="E21" s="14">
        <v>80</v>
      </c>
      <c r="F21" s="13" t="s">
        <v>86</v>
      </c>
      <c r="G21" s="13" t="s">
        <v>24</v>
      </c>
    </row>
    <row r="22" s="3" customFormat="1" spans="1:7">
      <c r="A22" s="13">
        <v>19</v>
      </c>
      <c r="B22" s="13" t="s">
        <v>87</v>
      </c>
      <c r="C22" s="13" t="s">
        <v>88</v>
      </c>
      <c r="D22" s="13" t="s">
        <v>89</v>
      </c>
      <c r="E22" s="14">
        <v>56</v>
      </c>
      <c r="F22" s="13" t="s">
        <v>37</v>
      </c>
      <c r="G22" s="13" t="s">
        <v>90</v>
      </c>
    </row>
    <row r="23" s="3" customFormat="1" spans="1:7">
      <c r="A23" s="13">
        <v>20</v>
      </c>
      <c r="B23" s="13" t="s">
        <v>91</v>
      </c>
      <c r="C23" s="13" t="s">
        <v>92</v>
      </c>
      <c r="D23" s="13" t="s">
        <v>93</v>
      </c>
      <c r="E23" s="14">
        <v>98</v>
      </c>
      <c r="F23" s="13" t="s">
        <v>11</v>
      </c>
      <c r="G23" s="13" t="s">
        <v>94</v>
      </c>
    </row>
    <row r="24" s="3" customFormat="1" spans="1:7">
      <c r="A24" s="13">
        <v>21</v>
      </c>
      <c r="B24" s="13" t="s">
        <v>95</v>
      </c>
      <c r="C24" s="13" t="s">
        <v>96</v>
      </c>
      <c r="D24" s="13" t="s">
        <v>97</v>
      </c>
      <c r="E24" s="14">
        <v>88</v>
      </c>
      <c r="F24" s="13" t="s">
        <v>98</v>
      </c>
      <c r="G24" s="13" t="s">
        <v>99</v>
      </c>
    </row>
    <row r="25" s="3" customFormat="1" spans="1:7">
      <c r="A25" s="13">
        <v>22</v>
      </c>
      <c r="B25" s="13" t="s">
        <v>100</v>
      </c>
      <c r="C25" s="13" t="s">
        <v>101</v>
      </c>
      <c r="D25" s="13" t="s">
        <v>102</v>
      </c>
      <c r="E25" s="14">
        <v>218</v>
      </c>
      <c r="F25" s="13" t="s">
        <v>103</v>
      </c>
      <c r="G25" s="13" t="s">
        <v>104</v>
      </c>
    </row>
    <row r="26" s="3" customFormat="1" spans="1:7">
      <c r="A26" s="13">
        <v>23</v>
      </c>
      <c r="B26" s="13" t="s">
        <v>105</v>
      </c>
      <c r="C26" s="13" t="s">
        <v>106</v>
      </c>
      <c r="D26" s="13" t="s">
        <v>107</v>
      </c>
      <c r="E26" s="14">
        <v>78</v>
      </c>
      <c r="F26" s="13" t="s">
        <v>108</v>
      </c>
      <c r="G26" s="13" t="s">
        <v>109</v>
      </c>
    </row>
    <row r="27" s="3" customFormat="1" spans="1:7">
      <c r="A27" s="13">
        <v>24</v>
      </c>
      <c r="B27" s="13" t="s">
        <v>110</v>
      </c>
      <c r="C27" s="13" t="s">
        <v>111</v>
      </c>
      <c r="D27" s="13" t="s">
        <v>112</v>
      </c>
      <c r="E27" s="14">
        <v>58</v>
      </c>
      <c r="F27" s="13" t="s">
        <v>113</v>
      </c>
      <c r="G27" s="13" t="s">
        <v>48</v>
      </c>
    </row>
    <row r="28" s="3" customFormat="1" spans="1:7">
      <c r="A28" s="13">
        <v>25</v>
      </c>
      <c r="B28" s="13" t="s">
        <v>114</v>
      </c>
      <c r="C28" s="13" t="s">
        <v>115</v>
      </c>
      <c r="D28" s="13" t="s">
        <v>116</v>
      </c>
      <c r="E28" s="14">
        <v>98</v>
      </c>
      <c r="F28" s="13" t="s">
        <v>117</v>
      </c>
      <c r="G28" s="13" t="s">
        <v>48</v>
      </c>
    </row>
    <row r="29" s="3" customFormat="1" spans="1:7">
      <c r="A29" s="13">
        <v>26</v>
      </c>
      <c r="B29" s="13" t="s">
        <v>118</v>
      </c>
      <c r="C29" s="13" t="s">
        <v>119</v>
      </c>
      <c r="D29" s="13" t="s">
        <v>120</v>
      </c>
      <c r="E29" s="14">
        <v>98</v>
      </c>
      <c r="F29" s="13" t="s">
        <v>78</v>
      </c>
      <c r="G29" s="13" t="s">
        <v>38</v>
      </c>
    </row>
    <row r="30" s="3" customFormat="1" spans="1:7">
      <c r="A30" s="13">
        <v>27</v>
      </c>
      <c r="B30" s="13" t="s">
        <v>121</v>
      </c>
      <c r="C30" s="13" t="s">
        <v>122</v>
      </c>
      <c r="D30" s="13" t="s">
        <v>123</v>
      </c>
      <c r="E30" s="14">
        <v>88</v>
      </c>
      <c r="F30" s="13" t="s">
        <v>98</v>
      </c>
      <c r="G30" s="13" t="s">
        <v>57</v>
      </c>
    </row>
    <row r="31" s="3" customFormat="1" spans="1:7">
      <c r="A31" s="13">
        <v>28</v>
      </c>
      <c r="B31" s="13" t="s">
        <v>124</v>
      </c>
      <c r="C31" s="13" t="s">
        <v>125</v>
      </c>
      <c r="D31" s="13" t="s">
        <v>126</v>
      </c>
      <c r="E31" s="14">
        <v>268</v>
      </c>
      <c r="F31" s="13" t="s">
        <v>127</v>
      </c>
      <c r="G31" s="13" t="s">
        <v>128</v>
      </c>
    </row>
    <row r="32" s="3" customFormat="1" spans="1:7">
      <c r="A32" s="13">
        <v>29</v>
      </c>
      <c r="B32" s="13" t="s">
        <v>129</v>
      </c>
      <c r="C32" s="13" t="s">
        <v>106</v>
      </c>
      <c r="D32" s="13" t="s">
        <v>107</v>
      </c>
      <c r="E32" s="14">
        <v>68</v>
      </c>
      <c r="F32" s="13" t="s">
        <v>130</v>
      </c>
      <c r="G32" s="13" t="s">
        <v>29</v>
      </c>
    </row>
    <row r="33" s="3" customFormat="1" spans="1:7">
      <c r="A33" s="13">
        <v>30</v>
      </c>
      <c r="B33" s="13" t="s">
        <v>131</v>
      </c>
      <c r="C33" s="13" t="s">
        <v>132</v>
      </c>
      <c r="D33" s="13" t="s">
        <v>133</v>
      </c>
      <c r="E33" s="14">
        <v>98</v>
      </c>
      <c r="F33" s="13" t="s">
        <v>127</v>
      </c>
      <c r="G33" s="13" t="s">
        <v>128</v>
      </c>
    </row>
    <row r="34" s="3" customFormat="1" spans="1:7">
      <c r="A34" s="13">
        <v>31</v>
      </c>
      <c r="B34" s="13" t="s">
        <v>134</v>
      </c>
      <c r="C34" s="13" t="s">
        <v>135</v>
      </c>
      <c r="D34" s="13" t="s">
        <v>136</v>
      </c>
      <c r="E34" s="14">
        <v>72</v>
      </c>
      <c r="F34" s="13" t="s">
        <v>137</v>
      </c>
      <c r="G34" s="13" t="s">
        <v>138</v>
      </c>
    </row>
    <row r="35" s="3" customFormat="1" spans="1:7">
      <c r="A35" s="13">
        <v>32</v>
      </c>
      <c r="B35" s="13" t="s">
        <v>139</v>
      </c>
      <c r="C35" s="13" t="s">
        <v>140</v>
      </c>
      <c r="D35" s="13" t="s">
        <v>141</v>
      </c>
      <c r="E35" s="14">
        <v>398</v>
      </c>
      <c r="F35" s="13" t="s">
        <v>142</v>
      </c>
      <c r="G35" s="13" t="s">
        <v>143</v>
      </c>
    </row>
    <row r="36" s="3" customFormat="1" spans="1:7">
      <c r="A36" s="13">
        <v>33</v>
      </c>
      <c r="B36" s="13" t="s">
        <v>144</v>
      </c>
      <c r="C36" s="13" t="s">
        <v>140</v>
      </c>
      <c r="D36" s="13" t="s">
        <v>145</v>
      </c>
      <c r="E36" s="14">
        <v>280</v>
      </c>
      <c r="F36" s="13" t="s">
        <v>142</v>
      </c>
      <c r="G36" s="13" t="s">
        <v>146</v>
      </c>
    </row>
    <row r="37" s="3" customFormat="1" spans="1:7">
      <c r="A37" s="13">
        <v>34</v>
      </c>
      <c r="B37" s="13" t="s">
        <v>147</v>
      </c>
      <c r="C37" s="13" t="s">
        <v>140</v>
      </c>
      <c r="D37" s="13" t="s">
        <v>148</v>
      </c>
      <c r="E37" s="14">
        <v>398</v>
      </c>
      <c r="F37" s="13" t="s">
        <v>142</v>
      </c>
      <c r="G37" s="13" t="s">
        <v>149</v>
      </c>
    </row>
    <row r="38" s="3" customFormat="1" spans="1:7">
      <c r="A38" s="13">
        <v>35</v>
      </c>
      <c r="B38" s="13" t="s">
        <v>150</v>
      </c>
      <c r="C38" s="13" t="s">
        <v>140</v>
      </c>
      <c r="D38" s="13" t="s">
        <v>151</v>
      </c>
      <c r="E38" s="14">
        <v>360</v>
      </c>
      <c r="F38" s="13" t="s">
        <v>142</v>
      </c>
      <c r="G38" s="13" t="s">
        <v>152</v>
      </c>
    </row>
    <row r="39" s="3" customFormat="1" spans="1:7">
      <c r="A39" s="13">
        <v>36</v>
      </c>
      <c r="B39" s="13" t="s">
        <v>153</v>
      </c>
      <c r="C39" s="13" t="s">
        <v>140</v>
      </c>
      <c r="D39" s="13" t="s">
        <v>154</v>
      </c>
      <c r="E39" s="14">
        <v>278</v>
      </c>
      <c r="F39" s="13" t="s">
        <v>142</v>
      </c>
      <c r="G39" s="13" t="s">
        <v>155</v>
      </c>
    </row>
    <row r="40" s="3" customFormat="1" spans="1:7">
      <c r="A40" s="13">
        <v>37</v>
      </c>
      <c r="B40" s="13" t="s">
        <v>156</v>
      </c>
      <c r="C40" s="13" t="s">
        <v>140</v>
      </c>
      <c r="D40" s="13" t="s">
        <v>157</v>
      </c>
      <c r="E40" s="14">
        <v>249</v>
      </c>
      <c r="F40" s="13" t="s">
        <v>142</v>
      </c>
      <c r="G40" s="13" t="s">
        <v>158</v>
      </c>
    </row>
    <row r="41" s="3" customFormat="1" spans="1:7">
      <c r="A41" s="13">
        <v>38</v>
      </c>
      <c r="B41" s="13" t="s">
        <v>159</v>
      </c>
      <c r="C41" s="13" t="s">
        <v>140</v>
      </c>
      <c r="D41" s="13" t="s">
        <v>160</v>
      </c>
      <c r="E41" s="14">
        <v>388</v>
      </c>
      <c r="F41" s="13" t="s">
        <v>142</v>
      </c>
      <c r="G41" s="13" t="s">
        <v>161</v>
      </c>
    </row>
    <row r="42" s="3" customFormat="1" spans="1:7">
      <c r="A42" s="13">
        <v>39</v>
      </c>
      <c r="B42" s="13" t="s">
        <v>162</v>
      </c>
      <c r="C42" s="13" t="s">
        <v>140</v>
      </c>
      <c r="D42" s="13" t="s">
        <v>163</v>
      </c>
      <c r="E42" s="14">
        <v>298</v>
      </c>
      <c r="F42" s="13" t="s">
        <v>142</v>
      </c>
      <c r="G42" s="13" t="s">
        <v>164</v>
      </c>
    </row>
    <row r="43" s="3" customFormat="1" spans="1:7">
      <c r="A43" s="13">
        <v>40</v>
      </c>
      <c r="B43" s="13" t="s">
        <v>165</v>
      </c>
      <c r="C43" s="13" t="s">
        <v>140</v>
      </c>
      <c r="D43" s="13" t="s">
        <v>166</v>
      </c>
      <c r="E43" s="14">
        <v>400</v>
      </c>
      <c r="F43" s="13" t="s">
        <v>142</v>
      </c>
      <c r="G43" s="13" t="s">
        <v>167</v>
      </c>
    </row>
    <row r="44" s="3" customFormat="1" spans="1:7">
      <c r="A44" s="13">
        <v>41</v>
      </c>
      <c r="B44" s="13" t="s">
        <v>168</v>
      </c>
      <c r="C44" s="13" t="s">
        <v>140</v>
      </c>
      <c r="D44" s="13" t="s">
        <v>169</v>
      </c>
      <c r="E44" s="14">
        <v>360</v>
      </c>
      <c r="F44" s="13" t="s">
        <v>142</v>
      </c>
      <c r="G44" s="13" t="s">
        <v>167</v>
      </c>
    </row>
    <row r="45" s="3" customFormat="1" spans="1:7">
      <c r="A45" s="13">
        <v>42</v>
      </c>
      <c r="B45" s="13" t="s">
        <v>170</v>
      </c>
      <c r="C45" s="13" t="s">
        <v>171</v>
      </c>
      <c r="D45" s="13" t="s">
        <v>172</v>
      </c>
      <c r="E45" s="14">
        <v>48</v>
      </c>
      <c r="F45" s="13" t="s">
        <v>11</v>
      </c>
      <c r="G45" s="13" t="s">
        <v>94</v>
      </c>
    </row>
    <row r="46" s="3" customFormat="1" spans="1:7">
      <c r="A46" s="13">
        <v>43</v>
      </c>
      <c r="B46" s="13" t="s">
        <v>173</v>
      </c>
      <c r="C46" s="13" t="s">
        <v>174</v>
      </c>
      <c r="D46" s="13" t="s">
        <v>175</v>
      </c>
      <c r="E46" s="14">
        <v>49</v>
      </c>
      <c r="F46" s="13" t="s">
        <v>11</v>
      </c>
      <c r="G46" s="13" t="s">
        <v>167</v>
      </c>
    </row>
    <row r="47" s="3" customFormat="1" spans="1:7">
      <c r="A47" s="13">
        <v>44</v>
      </c>
      <c r="B47" s="13" t="s">
        <v>176</v>
      </c>
      <c r="C47" s="13" t="s">
        <v>177</v>
      </c>
      <c r="D47" s="13" t="s">
        <v>178</v>
      </c>
      <c r="E47" s="14">
        <v>68</v>
      </c>
      <c r="F47" s="13" t="s">
        <v>179</v>
      </c>
      <c r="G47" s="13" t="s">
        <v>20</v>
      </c>
    </row>
    <row r="48" s="3" customFormat="1" spans="1:7">
      <c r="A48" s="13">
        <v>45</v>
      </c>
      <c r="B48" s="13" t="s">
        <v>180</v>
      </c>
      <c r="C48" s="13" t="s">
        <v>181</v>
      </c>
      <c r="D48" s="13" t="s">
        <v>182</v>
      </c>
      <c r="E48" s="14">
        <v>49.8</v>
      </c>
      <c r="F48" s="13" t="s">
        <v>183</v>
      </c>
      <c r="G48" s="13" t="s">
        <v>38</v>
      </c>
    </row>
    <row r="49" s="3" customFormat="1" spans="1:7">
      <c r="A49" s="13">
        <v>46</v>
      </c>
      <c r="B49" s="13" t="s">
        <v>184</v>
      </c>
      <c r="C49" s="13" t="s">
        <v>185</v>
      </c>
      <c r="D49" s="13" t="s">
        <v>186</v>
      </c>
      <c r="E49" s="14">
        <v>49.8</v>
      </c>
      <c r="F49" s="13" t="s">
        <v>183</v>
      </c>
      <c r="G49" s="13" t="s">
        <v>43</v>
      </c>
    </row>
    <row r="50" s="3" customFormat="1" spans="1:7">
      <c r="A50" s="13">
        <v>47</v>
      </c>
      <c r="B50" s="13" t="s">
        <v>187</v>
      </c>
      <c r="C50" s="13" t="s">
        <v>185</v>
      </c>
      <c r="D50" s="13" t="s">
        <v>188</v>
      </c>
      <c r="E50" s="14">
        <v>49.8</v>
      </c>
      <c r="F50" s="13" t="s">
        <v>189</v>
      </c>
      <c r="G50" s="13" t="s">
        <v>43</v>
      </c>
    </row>
    <row r="51" s="3" customFormat="1" spans="1:7">
      <c r="A51" s="13">
        <v>48</v>
      </c>
      <c r="B51" s="13" t="s">
        <v>190</v>
      </c>
      <c r="C51" s="13" t="s">
        <v>191</v>
      </c>
      <c r="D51" s="13" t="s">
        <v>192</v>
      </c>
      <c r="E51" s="14">
        <v>75</v>
      </c>
      <c r="F51" s="13" t="s">
        <v>193</v>
      </c>
      <c r="G51" s="13" t="s">
        <v>194</v>
      </c>
    </row>
    <row r="52" s="3" customFormat="1" spans="1:7">
      <c r="A52" s="13">
        <v>49</v>
      </c>
      <c r="B52" s="13" t="s">
        <v>195</v>
      </c>
      <c r="C52" s="13" t="s">
        <v>185</v>
      </c>
      <c r="D52" s="13" t="s">
        <v>196</v>
      </c>
      <c r="E52" s="14">
        <v>48</v>
      </c>
      <c r="F52" s="13" t="s">
        <v>197</v>
      </c>
      <c r="G52" s="13" t="s">
        <v>198</v>
      </c>
    </row>
    <row r="53" s="3" customFormat="1" spans="1:7">
      <c r="A53" s="13">
        <v>50</v>
      </c>
      <c r="B53" s="13" t="s">
        <v>199</v>
      </c>
      <c r="C53" s="13" t="s">
        <v>200</v>
      </c>
      <c r="D53" s="13" t="s">
        <v>201</v>
      </c>
      <c r="E53" s="14">
        <v>89</v>
      </c>
      <c r="F53" s="13" t="s">
        <v>202</v>
      </c>
      <c r="G53" s="13" t="s">
        <v>62</v>
      </c>
    </row>
    <row r="54" s="3" customFormat="1" spans="1:7">
      <c r="A54" s="13">
        <v>51</v>
      </c>
      <c r="B54" s="13" t="s">
        <v>203</v>
      </c>
      <c r="C54" s="13" t="s">
        <v>204</v>
      </c>
      <c r="D54" s="13" t="s">
        <v>205</v>
      </c>
      <c r="E54" s="14">
        <v>88</v>
      </c>
      <c r="F54" s="13" t="s">
        <v>206</v>
      </c>
      <c r="G54" s="13" t="s">
        <v>43</v>
      </c>
    </row>
    <row r="55" s="3" customFormat="1" spans="1:7">
      <c r="A55" s="13">
        <v>52</v>
      </c>
      <c r="B55" s="13" t="s">
        <v>207</v>
      </c>
      <c r="C55" s="13" t="s">
        <v>208</v>
      </c>
      <c r="D55" s="13" t="s">
        <v>209</v>
      </c>
      <c r="E55" s="14">
        <v>69</v>
      </c>
      <c r="F55" s="13" t="s">
        <v>56</v>
      </c>
      <c r="G55" s="13" t="s">
        <v>138</v>
      </c>
    </row>
    <row r="56" s="3" customFormat="1" spans="1:7">
      <c r="A56" s="13">
        <v>53</v>
      </c>
      <c r="B56" s="13" t="s">
        <v>210</v>
      </c>
      <c r="C56" s="13" t="s">
        <v>211</v>
      </c>
      <c r="D56" s="13" t="s">
        <v>212</v>
      </c>
      <c r="E56" s="14">
        <v>49</v>
      </c>
      <c r="F56" s="13" t="s">
        <v>213</v>
      </c>
      <c r="G56" s="13" t="s">
        <v>109</v>
      </c>
    </row>
    <row r="57" s="3" customFormat="1" spans="1:7">
      <c r="A57" s="13">
        <v>54</v>
      </c>
      <c r="B57" s="13" t="s">
        <v>214</v>
      </c>
      <c r="C57" s="13" t="s">
        <v>215</v>
      </c>
      <c r="D57" s="13" t="s">
        <v>216</v>
      </c>
      <c r="E57" s="14">
        <v>210</v>
      </c>
      <c r="F57" s="13" t="s">
        <v>217</v>
      </c>
      <c r="G57" s="13" t="s">
        <v>12</v>
      </c>
    </row>
    <row r="58" s="3" customFormat="1" spans="1:7">
      <c r="A58" s="13">
        <v>55</v>
      </c>
      <c r="B58" s="13" t="s">
        <v>218</v>
      </c>
      <c r="C58" s="13" t="s">
        <v>219</v>
      </c>
      <c r="D58" s="13" t="s">
        <v>220</v>
      </c>
      <c r="E58" s="14">
        <v>79</v>
      </c>
      <c r="F58" s="13" t="s">
        <v>221</v>
      </c>
      <c r="G58" s="13" t="s">
        <v>48</v>
      </c>
    </row>
    <row r="59" s="3" customFormat="1" spans="1:7">
      <c r="A59" s="13">
        <v>56</v>
      </c>
      <c r="B59" s="13" t="s">
        <v>222</v>
      </c>
      <c r="C59" s="13" t="s">
        <v>223</v>
      </c>
      <c r="D59" s="13" t="s">
        <v>224</v>
      </c>
      <c r="E59" s="14">
        <v>248</v>
      </c>
      <c r="F59" s="13" t="s">
        <v>225</v>
      </c>
      <c r="G59" s="13" t="s">
        <v>38</v>
      </c>
    </row>
    <row r="60" s="3" customFormat="1" spans="1:7">
      <c r="A60" s="13">
        <v>57</v>
      </c>
      <c r="B60" s="13" t="s">
        <v>226</v>
      </c>
      <c r="C60" s="13" t="s">
        <v>227</v>
      </c>
      <c r="D60" s="13" t="s">
        <v>228</v>
      </c>
      <c r="E60" s="14">
        <v>98</v>
      </c>
      <c r="F60" s="13" t="s">
        <v>217</v>
      </c>
      <c r="G60" s="13" t="s">
        <v>24</v>
      </c>
    </row>
    <row r="61" s="3" customFormat="1" spans="1:7">
      <c r="A61" s="13">
        <v>58</v>
      </c>
      <c r="B61" s="13" t="s">
        <v>229</v>
      </c>
      <c r="C61" s="13" t="s">
        <v>230</v>
      </c>
      <c r="D61" s="13" t="s">
        <v>224</v>
      </c>
      <c r="E61" s="14">
        <v>166</v>
      </c>
      <c r="F61" s="13" t="s">
        <v>11</v>
      </c>
      <c r="G61" s="13" t="s">
        <v>99</v>
      </c>
    </row>
    <row r="62" s="3" customFormat="1" spans="1:7">
      <c r="A62" s="13">
        <v>59</v>
      </c>
      <c r="B62" s="13" t="s">
        <v>231</v>
      </c>
      <c r="C62" s="13" t="s">
        <v>232</v>
      </c>
      <c r="D62" s="13" t="s">
        <v>233</v>
      </c>
      <c r="E62" s="14">
        <v>158</v>
      </c>
      <c r="F62" s="13" t="s">
        <v>217</v>
      </c>
      <c r="G62" s="13" t="s">
        <v>29</v>
      </c>
    </row>
    <row r="63" s="3" customFormat="1" spans="1:7">
      <c r="A63" s="13">
        <v>60</v>
      </c>
      <c r="B63" s="13" t="s">
        <v>234</v>
      </c>
      <c r="C63" s="13" t="s">
        <v>235</v>
      </c>
      <c r="D63" s="13" t="s">
        <v>236</v>
      </c>
      <c r="E63" s="14">
        <v>59</v>
      </c>
      <c r="F63" s="13" t="s">
        <v>221</v>
      </c>
      <c r="G63" s="13" t="s">
        <v>43</v>
      </c>
    </row>
    <row r="64" s="3" customFormat="1" spans="1:7">
      <c r="A64" s="13">
        <v>61</v>
      </c>
      <c r="B64" s="13" t="s">
        <v>237</v>
      </c>
      <c r="C64" s="13" t="s">
        <v>238</v>
      </c>
      <c r="D64" s="13" t="s">
        <v>239</v>
      </c>
      <c r="E64" s="14">
        <v>120</v>
      </c>
      <c r="F64" s="13" t="s">
        <v>37</v>
      </c>
      <c r="G64" s="13" t="s">
        <v>240</v>
      </c>
    </row>
    <row r="65" s="3" customFormat="1" spans="1:7">
      <c r="A65" s="13">
        <v>62</v>
      </c>
      <c r="B65" s="13" t="s">
        <v>241</v>
      </c>
      <c r="C65" s="13" t="s">
        <v>242</v>
      </c>
      <c r="D65" s="13" t="s">
        <v>243</v>
      </c>
      <c r="E65" s="14">
        <v>98</v>
      </c>
      <c r="F65" s="13" t="s">
        <v>225</v>
      </c>
      <c r="G65" s="13" t="s">
        <v>244</v>
      </c>
    </row>
    <row r="66" s="3" customFormat="1" spans="1:7">
      <c r="A66" s="13">
        <v>63</v>
      </c>
      <c r="B66" s="13" t="s">
        <v>245</v>
      </c>
      <c r="C66" s="13" t="s">
        <v>223</v>
      </c>
      <c r="D66" s="13" t="s">
        <v>224</v>
      </c>
      <c r="E66" s="14">
        <v>248</v>
      </c>
      <c r="F66" s="13" t="s">
        <v>246</v>
      </c>
      <c r="G66" s="13" t="s">
        <v>62</v>
      </c>
    </row>
    <row r="67" s="3" customFormat="1" spans="1:7">
      <c r="A67" s="13">
        <v>64</v>
      </c>
      <c r="B67" s="13" t="s">
        <v>247</v>
      </c>
      <c r="C67" s="13" t="s">
        <v>248</v>
      </c>
      <c r="D67" s="13" t="s">
        <v>249</v>
      </c>
      <c r="E67" s="14">
        <v>98</v>
      </c>
      <c r="F67" s="13" t="s">
        <v>11</v>
      </c>
      <c r="G67" s="13" t="s">
        <v>250</v>
      </c>
    </row>
    <row r="68" s="3" customFormat="1" spans="1:7">
      <c r="A68" s="13">
        <v>65</v>
      </c>
      <c r="B68" s="13" t="s">
        <v>251</v>
      </c>
      <c r="C68" s="13" t="s">
        <v>252</v>
      </c>
      <c r="D68" s="13" t="s">
        <v>253</v>
      </c>
      <c r="E68" s="14">
        <v>75</v>
      </c>
      <c r="F68" s="13" t="s">
        <v>202</v>
      </c>
      <c r="G68" s="13" t="s">
        <v>254</v>
      </c>
    </row>
    <row r="69" s="3" customFormat="1" spans="1:7">
      <c r="A69" s="13">
        <v>66</v>
      </c>
      <c r="B69" s="13" t="s">
        <v>255</v>
      </c>
      <c r="C69" s="13" t="s">
        <v>200</v>
      </c>
      <c r="D69" s="13" t="s">
        <v>256</v>
      </c>
      <c r="E69" s="14">
        <v>98</v>
      </c>
      <c r="F69" s="13" t="s">
        <v>202</v>
      </c>
      <c r="G69" s="13" t="s">
        <v>104</v>
      </c>
    </row>
    <row r="70" s="3" customFormat="1" spans="1:7">
      <c r="A70" s="13">
        <v>67</v>
      </c>
      <c r="B70" s="13" t="s">
        <v>257</v>
      </c>
      <c r="C70" s="13" t="s">
        <v>258</v>
      </c>
      <c r="D70" s="13" t="s">
        <v>259</v>
      </c>
      <c r="E70" s="14">
        <v>65</v>
      </c>
      <c r="F70" s="13" t="s">
        <v>260</v>
      </c>
      <c r="G70" s="13" t="s">
        <v>128</v>
      </c>
    </row>
    <row r="71" s="3" customFormat="1" spans="1:7">
      <c r="A71" s="13">
        <v>68</v>
      </c>
      <c r="B71" s="13" t="s">
        <v>261</v>
      </c>
      <c r="C71" s="13" t="s">
        <v>262</v>
      </c>
      <c r="D71" s="13" t="s">
        <v>263</v>
      </c>
      <c r="E71" s="14">
        <v>78</v>
      </c>
      <c r="F71" s="13" t="s">
        <v>202</v>
      </c>
      <c r="G71" s="13" t="s">
        <v>38</v>
      </c>
    </row>
    <row r="72" s="3" customFormat="1" spans="1:7">
      <c r="A72" s="13">
        <v>69</v>
      </c>
      <c r="B72" s="13" t="s">
        <v>264</v>
      </c>
      <c r="C72" s="13" t="s">
        <v>211</v>
      </c>
      <c r="D72" s="13" t="s">
        <v>265</v>
      </c>
      <c r="E72" s="14">
        <v>84</v>
      </c>
      <c r="F72" s="13" t="s">
        <v>193</v>
      </c>
      <c r="G72" s="13" t="s">
        <v>138</v>
      </c>
    </row>
    <row r="73" s="3" customFormat="1" spans="1:7">
      <c r="A73" s="13">
        <v>70</v>
      </c>
      <c r="B73" s="13" t="s">
        <v>266</v>
      </c>
      <c r="C73" s="13" t="s">
        <v>267</v>
      </c>
      <c r="D73" s="13" t="s">
        <v>268</v>
      </c>
      <c r="E73" s="14">
        <v>89</v>
      </c>
      <c r="F73" s="13" t="s">
        <v>269</v>
      </c>
      <c r="G73" s="13" t="s">
        <v>270</v>
      </c>
    </row>
    <row r="74" s="3" customFormat="1" spans="1:7">
      <c r="A74" s="13">
        <v>71</v>
      </c>
      <c r="B74" s="13" t="s">
        <v>271</v>
      </c>
      <c r="C74" s="13" t="s">
        <v>272</v>
      </c>
      <c r="D74" s="13" t="s">
        <v>273</v>
      </c>
      <c r="E74" s="14">
        <v>98</v>
      </c>
      <c r="F74" s="13" t="s">
        <v>193</v>
      </c>
      <c r="G74" s="13" t="s">
        <v>104</v>
      </c>
    </row>
    <row r="75" s="3" customFormat="1" spans="1:7">
      <c r="A75" s="13">
        <v>72</v>
      </c>
      <c r="B75" s="13" t="s">
        <v>274</v>
      </c>
      <c r="C75" s="13" t="s">
        <v>200</v>
      </c>
      <c r="D75" s="13" t="s">
        <v>275</v>
      </c>
      <c r="E75" s="14">
        <v>39</v>
      </c>
      <c r="F75" s="13" t="s">
        <v>276</v>
      </c>
      <c r="G75" s="13" t="s">
        <v>277</v>
      </c>
    </row>
    <row r="76" s="3" customFormat="1" spans="1:7">
      <c r="A76" s="13">
        <v>73</v>
      </c>
      <c r="B76" s="13" t="s">
        <v>278</v>
      </c>
      <c r="C76" s="13" t="s">
        <v>200</v>
      </c>
      <c r="D76" s="13" t="s">
        <v>279</v>
      </c>
      <c r="E76" s="14">
        <v>89</v>
      </c>
      <c r="F76" s="13" t="s">
        <v>202</v>
      </c>
      <c r="G76" s="13" t="s">
        <v>38</v>
      </c>
    </row>
    <row r="77" s="3" customFormat="1" spans="1:7">
      <c r="A77" s="13">
        <v>74</v>
      </c>
      <c r="B77" s="13" t="s">
        <v>280</v>
      </c>
      <c r="C77" s="13" t="s">
        <v>281</v>
      </c>
      <c r="D77" s="13" t="s">
        <v>282</v>
      </c>
      <c r="E77" s="14">
        <v>219</v>
      </c>
      <c r="F77" s="13" t="s">
        <v>11</v>
      </c>
      <c r="G77" s="13" t="s">
        <v>109</v>
      </c>
    </row>
    <row r="78" s="3" customFormat="1" spans="1:7">
      <c r="A78" s="13">
        <v>75</v>
      </c>
      <c r="B78" s="13" t="s">
        <v>283</v>
      </c>
      <c r="C78" s="13" t="s">
        <v>281</v>
      </c>
      <c r="D78" s="13" t="s">
        <v>284</v>
      </c>
      <c r="E78" s="14">
        <v>219</v>
      </c>
      <c r="F78" s="13" t="s">
        <v>11</v>
      </c>
      <c r="G78" s="13" t="s">
        <v>161</v>
      </c>
    </row>
    <row r="79" s="3" customFormat="1" spans="1:7">
      <c r="A79" s="13">
        <v>76</v>
      </c>
      <c r="B79" s="13" t="s">
        <v>285</v>
      </c>
      <c r="C79" s="13" t="s">
        <v>286</v>
      </c>
      <c r="D79" s="13" t="s">
        <v>287</v>
      </c>
      <c r="E79" s="14">
        <v>248</v>
      </c>
      <c r="F79" s="13" t="s">
        <v>11</v>
      </c>
      <c r="G79" s="13" t="s">
        <v>12</v>
      </c>
    </row>
    <row r="80" s="3" customFormat="1" spans="1:7">
      <c r="A80" s="13">
        <v>77</v>
      </c>
      <c r="B80" s="13" t="s">
        <v>288</v>
      </c>
      <c r="C80" s="13" t="s">
        <v>289</v>
      </c>
      <c r="D80" s="13" t="s">
        <v>290</v>
      </c>
      <c r="E80" s="14">
        <v>89</v>
      </c>
      <c r="F80" s="13" t="s">
        <v>11</v>
      </c>
      <c r="G80" s="13" t="s">
        <v>20</v>
      </c>
    </row>
    <row r="81" s="3" customFormat="1" spans="1:7">
      <c r="A81" s="13">
        <v>78</v>
      </c>
      <c r="B81" s="13" t="s">
        <v>291</v>
      </c>
      <c r="C81" s="13" t="s">
        <v>292</v>
      </c>
      <c r="D81" s="13" t="s">
        <v>293</v>
      </c>
      <c r="E81" s="14">
        <v>248</v>
      </c>
      <c r="F81" s="13" t="s">
        <v>11</v>
      </c>
      <c r="G81" s="13" t="s">
        <v>161</v>
      </c>
    </row>
    <row r="82" s="3" customFormat="1" spans="1:7">
      <c r="A82" s="13">
        <v>79</v>
      </c>
      <c r="B82" s="13" t="s">
        <v>294</v>
      </c>
      <c r="C82" s="13" t="s">
        <v>295</v>
      </c>
      <c r="D82" s="13" t="s">
        <v>284</v>
      </c>
      <c r="E82" s="14">
        <v>289</v>
      </c>
      <c r="F82" s="13" t="s">
        <v>11</v>
      </c>
      <c r="G82" s="13" t="s">
        <v>161</v>
      </c>
    </row>
    <row r="83" s="3" customFormat="1" spans="1:7">
      <c r="A83" s="13">
        <v>80</v>
      </c>
      <c r="B83" s="13" t="s">
        <v>296</v>
      </c>
      <c r="C83" s="13" t="s">
        <v>297</v>
      </c>
      <c r="D83" s="13" t="s">
        <v>298</v>
      </c>
      <c r="E83" s="14">
        <v>59</v>
      </c>
      <c r="F83" s="13" t="s">
        <v>11</v>
      </c>
      <c r="G83" s="13" t="s">
        <v>57</v>
      </c>
    </row>
    <row r="84" s="3" customFormat="1" spans="1:7">
      <c r="A84" s="13">
        <v>81</v>
      </c>
      <c r="B84" s="13" t="s">
        <v>299</v>
      </c>
      <c r="C84" s="13" t="s">
        <v>300</v>
      </c>
      <c r="D84" s="13" t="s">
        <v>301</v>
      </c>
      <c r="E84" s="14">
        <v>80</v>
      </c>
      <c r="F84" s="13" t="s">
        <v>11</v>
      </c>
      <c r="G84" s="13" t="s">
        <v>43</v>
      </c>
    </row>
    <row r="85" s="3" customFormat="1" spans="1:7">
      <c r="A85" s="13">
        <v>82</v>
      </c>
      <c r="B85" s="13" t="s">
        <v>302</v>
      </c>
      <c r="C85" s="13" t="s">
        <v>303</v>
      </c>
      <c r="D85" s="13" t="s">
        <v>304</v>
      </c>
      <c r="E85" s="14">
        <v>129</v>
      </c>
      <c r="F85" s="13" t="s">
        <v>11</v>
      </c>
      <c r="G85" s="13" t="s">
        <v>161</v>
      </c>
    </row>
    <row r="86" s="3" customFormat="1" spans="1:7">
      <c r="A86" s="13">
        <v>83</v>
      </c>
      <c r="B86" s="13" t="s">
        <v>305</v>
      </c>
      <c r="C86" s="13" t="s">
        <v>306</v>
      </c>
      <c r="D86" s="13" t="s">
        <v>307</v>
      </c>
      <c r="E86" s="14">
        <v>68</v>
      </c>
      <c r="F86" s="13" t="s">
        <v>11</v>
      </c>
      <c r="G86" s="13" t="s">
        <v>198</v>
      </c>
    </row>
    <row r="87" s="3" customFormat="1" spans="1:7">
      <c r="A87" s="13">
        <v>84</v>
      </c>
      <c r="B87" s="13" t="s">
        <v>308</v>
      </c>
      <c r="C87" s="13" t="s">
        <v>309</v>
      </c>
      <c r="D87" s="13" t="s">
        <v>310</v>
      </c>
      <c r="E87" s="14">
        <v>59</v>
      </c>
      <c r="F87" s="13" t="s">
        <v>11</v>
      </c>
      <c r="G87" s="13" t="s">
        <v>109</v>
      </c>
    </row>
    <row r="88" s="3" customFormat="1" spans="1:7">
      <c r="A88" s="13">
        <v>85</v>
      </c>
      <c r="B88" s="13" t="s">
        <v>311</v>
      </c>
      <c r="C88" s="13" t="s">
        <v>292</v>
      </c>
      <c r="D88" s="13" t="s">
        <v>312</v>
      </c>
      <c r="E88" s="14">
        <v>248</v>
      </c>
      <c r="F88" s="13" t="s">
        <v>11</v>
      </c>
      <c r="G88" s="13" t="s">
        <v>38</v>
      </c>
    </row>
    <row r="89" s="3" customFormat="1" spans="1:7">
      <c r="A89" s="13">
        <v>86</v>
      </c>
      <c r="B89" s="13" t="s">
        <v>313</v>
      </c>
      <c r="C89" s="13" t="s">
        <v>200</v>
      </c>
      <c r="D89" s="13" t="s">
        <v>314</v>
      </c>
      <c r="E89" s="14">
        <v>79</v>
      </c>
      <c r="F89" s="13" t="s">
        <v>11</v>
      </c>
      <c r="G89" s="13" t="s">
        <v>12</v>
      </c>
    </row>
    <row r="90" s="3" customFormat="1" spans="1:7">
      <c r="A90" s="13">
        <v>87</v>
      </c>
      <c r="B90" s="13" t="s">
        <v>315</v>
      </c>
      <c r="C90" s="13" t="s">
        <v>227</v>
      </c>
      <c r="D90" s="13" t="s">
        <v>316</v>
      </c>
      <c r="E90" s="14">
        <v>69</v>
      </c>
      <c r="F90" s="13" t="s">
        <v>11</v>
      </c>
      <c r="G90" s="13" t="s">
        <v>270</v>
      </c>
    </row>
    <row r="91" s="3" customFormat="1" spans="1:7">
      <c r="A91" s="13">
        <v>88</v>
      </c>
      <c r="B91" s="13" t="s">
        <v>317</v>
      </c>
      <c r="C91" s="13" t="s">
        <v>292</v>
      </c>
      <c r="D91" s="13" t="s">
        <v>318</v>
      </c>
      <c r="E91" s="14">
        <v>248</v>
      </c>
      <c r="F91" s="13" t="s">
        <v>11</v>
      </c>
      <c r="G91" s="13" t="s">
        <v>62</v>
      </c>
    </row>
    <row r="92" s="3" customFormat="1" spans="1:7">
      <c r="A92" s="13">
        <v>89</v>
      </c>
      <c r="B92" s="13" t="s">
        <v>319</v>
      </c>
      <c r="C92" s="13" t="s">
        <v>320</v>
      </c>
      <c r="D92" s="13" t="s">
        <v>321</v>
      </c>
      <c r="E92" s="14">
        <v>28</v>
      </c>
      <c r="F92" s="13" t="s">
        <v>11</v>
      </c>
      <c r="G92" s="13" t="s">
        <v>322</v>
      </c>
    </row>
    <row r="93" s="3" customFormat="1" spans="1:7">
      <c r="A93" s="13">
        <v>90</v>
      </c>
      <c r="B93" s="13" t="s">
        <v>323</v>
      </c>
      <c r="C93" s="13" t="s">
        <v>324</v>
      </c>
      <c r="D93" s="13" t="s">
        <v>325</v>
      </c>
      <c r="E93" s="14">
        <v>59</v>
      </c>
      <c r="F93" s="13" t="s">
        <v>11</v>
      </c>
      <c r="G93" s="13" t="s">
        <v>38</v>
      </c>
    </row>
    <row r="94" s="3" customFormat="1" spans="1:7">
      <c r="A94" s="13">
        <v>91</v>
      </c>
      <c r="B94" s="13" t="s">
        <v>326</v>
      </c>
      <c r="C94" s="13" t="s">
        <v>327</v>
      </c>
      <c r="D94" s="13" t="s">
        <v>328</v>
      </c>
      <c r="E94" s="14">
        <v>168</v>
      </c>
      <c r="F94" s="13" t="s">
        <v>11</v>
      </c>
      <c r="G94" s="13" t="s">
        <v>90</v>
      </c>
    </row>
    <row r="95" s="3" customFormat="1" spans="1:7">
      <c r="A95" s="13">
        <v>92</v>
      </c>
      <c r="B95" s="13" t="s">
        <v>329</v>
      </c>
      <c r="C95" s="13" t="s">
        <v>330</v>
      </c>
      <c r="D95" s="13" t="s">
        <v>331</v>
      </c>
      <c r="E95" s="14">
        <v>228</v>
      </c>
      <c r="F95" s="13" t="s">
        <v>217</v>
      </c>
      <c r="G95" s="13" t="s">
        <v>90</v>
      </c>
    </row>
    <row r="96" s="3" customFormat="1" spans="1:7">
      <c r="A96" s="13">
        <v>93</v>
      </c>
      <c r="B96" s="13" t="s">
        <v>332</v>
      </c>
      <c r="C96" s="13" t="s">
        <v>252</v>
      </c>
      <c r="D96" s="13" t="s">
        <v>333</v>
      </c>
      <c r="E96" s="14">
        <v>39.9</v>
      </c>
      <c r="F96" s="13" t="s">
        <v>28</v>
      </c>
      <c r="G96" s="13" t="s">
        <v>334</v>
      </c>
    </row>
    <row r="97" s="3" customFormat="1" spans="1:7">
      <c r="A97" s="13">
        <v>94</v>
      </c>
      <c r="B97" s="13" t="s">
        <v>335</v>
      </c>
      <c r="C97" s="13" t="s">
        <v>336</v>
      </c>
      <c r="D97" s="13" t="s">
        <v>337</v>
      </c>
      <c r="E97" s="14">
        <v>39</v>
      </c>
      <c r="F97" s="13" t="s">
        <v>28</v>
      </c>
      <c r="G97" s="13" t="s">
        <v>338</v>
      </c>
    </row>
    <row r="98" s="3" customFormat="1" spans="1:7">
      <c r="A98" s="13">
        <v>95</v>
      </c>
      <c r="B98" s="13" t="s">
        <v>339</v>
      </c>
      <c r="C98" s="13" t="s">
        <v>340</v>
      </c>
      <c r="D98" s="13" t="s">
        <v>341</v>
      </c>
      <c r="E98" s="14">
        <v>198</v>
      </c>
      <c r="F98" s="13" t="s">
        <v>217</v>
      </c>
      <c r="G98" s="13" t="s">
        <v>338</v>
      </c>
    </row>
    <row r="99" s="3" customFormat="1" spans="1:7">
      <c r="A99" s="13">
        <v>96</v>
      </c>
      <c r="B99" s="13" t="s">
        <v>342</v>
      </c>
      <c r="C99" s="13" t="s">
        <v>343</v>
      </c>
      <c r="D99" s="13" t="s">
        <v>344</v>
      </c>
      <c r="E99" s="14">
        <v>56</v>
      </c>
      <c r="F99" s="13" t="s">
        <v>345</v>
      </c>
      <c r="G99" s="13" t="s">
        <v>277</v>
      </c>
    </row>
    <row r="100" s="3" customFormat="1" spans="1:7">
      <c r="A100" s="13">
        <v>97</v>
      </c>
      <c r="B100" s="13" t="s">
        <v>346</v>
      </c>
      <c r="C100" s="13" t="s">
        <v>347</v>
      </c>
      <c r="D100" s="13" t="s">
        <v>348</v>
      </c>
      <c r="E100" s="14">
        <v>49.8</v>
      </c>
      <c r="F100" s="13" t="s">
        <v>183</v>
      </c>
      <c r="G100" s="13" t="s">
        <v>43</v>
      </c>
    </row>
    <row r="101" s="3" customFormat="1" spans="1:7">
      <c r="A101" s="13">
        <v>98</v>
      </c>
      <c r="B101" s="13" t="s">
        <v>349</v>
      </c>
      <c r="C101" s="13" t="s">
        <v>350</v>
      </c>
      <c r="D101" s="13" t="s">
        <v>351</v>
      </c>
      <c r="E101" s="14">
        <v>37</v>
      </c>
      <c r="F101" s="13" t="s">
        <v>352</v>
      </c>
      <c r="G101" s="13" t="s">
        <v>109</v>
      </c>
    </row>
    <row r="102" s="3" customFormat="1" spans="1:7">
      <c r="A102" s="13">
        <v>99</v>
      </c>
      <c r="B102" s="13" t="s">
        <v>353</v>
      </c>
      <c r="C102" s="13" t="s">
        <v>343</v>
      </c>
      <c r="D102" s="13" t="s">
        <v>354</v>
      </c>
      <c r="E102" s="14">
        <v>89</v>
      </c>
      <c r="F102" s="13" t="s">
        <v>202</v>
      </c>
      <c r="G102" s="13" t="s">
        <v>355</v>
      </c>
    </row>
    <row r="103" s="3" customFormat="1" spans="1:7">
      <c r="A103" s="13">
        <v>100</v>
      </c>
      <c r="B103" s="13" t="s">
        <v>356</v>
      </c>
      <c r="C103" s="13" t="s">
        <v>357</v>
      </c>
      <c r="D103" s="13" t="s">
        <v>358</v>
      </c>
      <c r="E103" s="14">
        <v>120</v>
      </c>
      <c r="F103" s="13" t="s">
        <v>217</v>
      </c>
      <c r="G103" s="13" t="s">
        <v>143</v>
      </c>
    </row>
    <row r="104" s="3" customFormat="1" spans="1:7">
      <c r="A104" s="13">
        <v>101</v>
      </c>
      <c r="B104" s="13" t="s">
        <v>359</v>
      </c>
      <c r="C104" s="13" t="s">
        <v>360</v>
      </c>
      <c r="D104" s="13" t="s">
        <v>361</v>
      </c>
      <c r="E104" s="14">
        <v>86</v>
      </c>
      <c r="F104" s="13" t="s">
        <v>362</v>
      </c>
      <c r="G104" s="13" t="s">
        <v>322</v>
      </c>
    </row>
    <row r="105" s="3" customFormat="1" spans="1:7">
      <c r="A105" s="13">
        <v>102</v>
      </c>
      <c r="B105" s="13" t="s">
        <v>363</v>
      </c>
      <c r="C105" s="13" t="s">
        <v>343</v>
      </c>
      <c r="D105" s="13" t="s">
        <v>364</v>
      </c>
      <c r="E105" s="14">
        <v>40</v>
      </c>
      <c r="F105" s="13" t="s">
        <v>365</v>
      </c>
      <c r="G105" s="13" t="s">
        <v>43</v>
      </c>
    </row>
    <row r="106" s="3" customFormat="1" spans="1:7">
      <c r="A106" s="13">
        <v>103</v>
      </c>
      <c r="B106" s="13" t="s">
        <v>366</v>
      </c>
      <c r="C106" s="13" t="s">
        <v>343</v>
      </c>
      <c r="D106" s="13" t="s">
        <v>367</v>
      </c>
      <c r="E106" s="14">
        <v>42</v>
      </c>
      <c r="F106" s="13" t="s">
        <v>368</v>
      </c>
      <c r="G106" s="13" t="s">
        <v>369</v>
      </c>
    </row>
    <row r="107" s="3" customFormat="1" spans="1:7">
      <c r="A107" s="13">
        <v>104</v>
      </c>
      <c r="B107" s="13" t="s">
        <v>370</v>
      </c>
      <c r="C107" s="13" t="s">
        <v>371</v>
      </c>
      <c r="D107" s="13" t="s">
        <v>372</v>
      </c>
      <c r="E107" s="14">
        <v>52.8</v>
      </c>
      <c r="F107" s="13" t="s">
        <v>362</v>
      </c>
      <c r="G107" s="13" t="s">
        <v>322</v>
      </c>
    </row>
    <row r="108" s="3" customFormat="1" spans="1:7">
      <c r="A108" s="13">
        <v>105</v>
      </c>
      <c r="B108" s="13" t="s">
        <v>373</v>
      </c>
      <c r="C108" s="13" t="s">
        <v>343</v>
      </c>
      <c r="D108" s="13" t="s">
        <v>374</v>
      </c>
      <c r="E108" s="14">
        <v>32</v>
      </c>
      <c r="F108" s="13" t="s">
        <v>276</v>
      </c>
      <c r="G108" s="13" t="s">
        <v>355</v>
      </c>
    </row>
    <row r="109" s="3" customFormat="1" spans="1:7">
      <c r="A109" s="13">
        <v>106</v>
      </c>
      <c r="B109" s="13" t="s">
        <v>375</v>
      </c>
      <c r="C109" s="13" t="s">
        <v>343</v>
      </c>
      <c r="D109" s="13" t="s">
        <v>376</v>
      </c>
      <c r="E109" s="14">
        <v>89</v>
      </c>
      <c r="F109" s="13" t="s">
        <v>202</v>
      </c>
      <c r="G109" s="13" t="s">
        <v>20</v>
      </c>
    </row>
    <row r="110" s="3" customFormat="1" spans="1:7">
      <c r="A110" s="13">
        <v>107</v>
      </c>
      <c r="B110" s="13" t="s">
        <v>377</v>
      </c>
      <c r="C110" s="13" t="s">
        <v>347</v>
      </c>
      <c r="D110" s="13" t="s">
        <v>378</v>
      </c>
      <c r="E110" s="14">
        <v>85</v>
      </c>
      <c r="F110" s="13" t="s">
        <v>202</v>
      </c>
      <c r="G110" s="13" t="s">
        <v>38</v>
      </c>
    </row>
    <row r="111" s="3" customFormat="1" spans="1:7">
      <c r="A111" s="13">
        <v>108</v>
      </c>
      <c r="B111" s="13" t="s">
        <v>379</v>
      </c>
      <c r="C111" s="13" t="s">
        <v>380</v>
      </c>
      <c r="D111" s="13" t="s">
        <v>381</v>
      </c>
      <c r="E111" s="14">
        <v>88</v>
      </c>
      <c r="F111" s="13" t="s">
        <v>11</v>
      </c>
      <c r="G111" s="13" t="s">
        <v>34</v>
      </c>
    </row>
    <row r="112" s="3" customFormat="1" spans="1:7">
      <c r="A112" s="13">
        <v>109</v>
      </c>
      <c r="B112" s="13" t="s">
        <v>382</v>
      </c>
      <c r="C112" s="13" t="s">
        <v>383</v>
      </c>
      <c r="D112" s="13" t="s">
        <v>384</v>
      </c>
      <c r="E112" s="14">
        <v>58</v>
      </c>
      <c r="F112" s="13" t="s">
        <v>11</v>
      </c>
      <c r="G112" s="13" t="s">
        <v>385</v>
      </c>
    </row>
    <row r="113" s="3" customFormat="1" spans="1:7">
      <c r="A113" s="13">
        <v>110</v>
      </c>
      <c r="B113" s="13" t="s">
        <v>386</v>
      </c>
      <c r="C113" s="13" t="s">
        <v>343</v>
      </c>
      <c r="D113" s="13" t="s">
        <v>387</v>
      </c>
      <c r="E113" s="14">
        <v>59</v>
      </c>
      <c r="F113" s="13" t="s">
        <v>28</v>
      </c>
      <c r="G113" s="13" t="s">
        <v>104</v>
      </c>
    </row>
    <row r="114" s="3" customFormat="1" spans="1:7">
      <c r="A114" s="13">
        <v>111</v>
      </c>
      <c r="B114" s="13" t="s">
        <v>388</v>
      </c>
      <c r="C114" s="13" t="s">
        <v>389</v>
      </c>
      <c r="D114" s="13" t="s">
        <v>390</v>
      </c>
      <c r="E114" s="14">
        <v>69.8</v>
      </c>
      <c r="F114" s="13" t="s">
        <v>28</v>
      </c>
      <c r="G114" s="13" t="s">
        <v>90</v>
      </c>
    </row>
    <row r="115" s="3" customFormat="1" spans="1:7">
      <c r="A115" s="13">
        <v>112</v>
      </c>
      <c r="B115" s="13" t="s">
        <v>391</v>
      </c>
      <c r="C115" s="13" t="s">
        <v>392</v>
      </c>
      <c r="D115" s="13" t="s">
        <v>393</v>
      </c>
      <c r="E115" s="14">
        <v>69</v>
      </c>
      <c r="F115" s="13" t="s">
        <v>28</v>
      </c>
      <c r="G115" s="13" t="s">
        <v>57</v>
      </c>
    </row>
    <row r="116" s="3" customFormat="1" spans="1:7">
      <c r="A116" s="13">
        <v>113</v>
      </c>
      <c r="B116" s="13" t="s">
        <v>394</v>
      </c>
      <c r="C116" s="13" t="s">
        <v>395</v>
      </c>
      <c r="D116" s="13" t="s">
        <v>396</v>
      </c>
      <c r="E116" s="14">
        <v>69</v>
      </c>
      <c r="F116" s="13" t="s">
        <v>28</v>
      </c>
      <c r="G116" s="13" t="s">
        <v>48</v>
      </c>
    </row>
    <row r="117" s="3" customFormat="1" spans="1:7">
      <c r="A117" s="13">
        <v>114</v>
      </c>
      <c r="B117" s="13" t="s">
        <v>397</v>
      </c>
      <c r="C117" s="13" t="s">
        <v>398</v>
      </c>
      <c r="D117" s="13" t="s">
        <v>399</v>
      </c>
      <c r="E117" s="14">
        <v>168</v>
      </c>
      <c r="F117" s="13" t="s">
        <v>28</v>
      </c>
      <c r="G117" s="13" t="s">
        <v>38</v>
      </c>
    </row>
    <row r="118" s="3" customFormat="1" spans="1:7">
      <c r="A118" s="13">
        <v>115</v>
      </c>
      <c r="B118" s="13" t="s">
        <v>400</v>
      </c>
      <c r="C118" s="13" t="s">
        <v>401</v>
      </c>
      <c r="D118" s="13" t="s">
        <v>402</v>
      </c>
      <c r="E118" s="14">
        <v>48</v>
      </c>
      <c r="F118" s="13" t="s">
        <v>11</v>
      </c>
      <c r="G118" s="13" t="s">
        <v>167</v>
      </c>
    </row>
    <row r="119" s="3" customFormat="1" spans="1:7">
      <c r="A119" s="13">
        <v>116</v>
      </c>
      <c r="B119" s="13" t="s">
        <v>403</v>
      </c>
      <c r="C119" s="13" t="s">
        <v>401</v>
      </c>
      <c r="D119" s="13" t="s">
        <v>402</v>
      </c>
      <c r="E119" s="14">
        <v>56</v>
      </c>
      <c r="F119" s="13" t="s">
        <v>11</v>
      </c>
      <c r="G119" s="13" t="s">
        <v>167</v>
      </c>
    </row>
    <row r="120" s="3" customFormat="1" spans="1:7">
      <c r="A120" s="13">
        <v>117</v>
      </c>
      <c r="B120" s="13" t="s">
        <v>404</v>
      </c>
      <c r="C120" s="13" t="s">
        <v>405</v>
      </c>
      <c r="D120" s="13" t="s">
        <v>406</v>
      </c>
      <c r="E120" s="14">
        <v>98</v>
      </c>
      <c r="F120" s="13" t="s">
        <v>11</v>
      </c>
      <c r="G120" s="13" t="s">
        <v>338</v>
      </c>
    </row>
    <row r="121" s="3" customFormat="1" spans="1:7">
      <c r="A121" s="13">
        <v>118</v>
      </c>
      <c r="B121" s="13" t="s">
        <v>407</v>
      </c>
      <c r="C121" s="13" t="s">
        <v>408</v>
      </c>
      <c r="D121" s="13" t="s">
        <v>409</v>
      </c>
      <c r="E121" s="14">
        <v>88</v>
      </c>
      <c r="F121" s="13" t="s">
        <v>410</v>
      </c>
      <c r="G121" s="13" t="s">
        <v>411</v>
      </c>
    </row>
    <row r="122" s="3" customFormat="1" spans="1:7">
      <c r="A122" s="13">
        <v>119</v>
      </c>
      <c r="B122" s="13" t="s">
        <v>412</v>
      </c>
      <c r="C122" s="13" t="s">
        <v>413</v>
      </c>
      <c r="D122" s="13" t="s">
        <v>414</v>
      </c>
      <c r="E122" s="14">
        <v>99</v>
      </c>
      <c r="F122" s="13" t="s">
        <v>415</v>
      </c>
      <c r="G122" s="13" t="s">
        <v>416</v>
      </c>
    </row>
    <row r="123" s="3" customFormat="1" spans="1:7">
      <c r="A123" s="13">
        <v>120</v>
      </c>
      <c r="B123" s="13" t="s">
        <v>417</v>
      </c>
      <c r="C123" s="13" t="s">
        <v>418</v>
      </c>
      <c r="D123" s="13" t="s">
        <v>419</v>
      </c>
      <c r="E123" s="14">
        <v>218</v>
      </c>
      <c r="F123" s="13" t="s">
        <v>11</v>
      </c>
      <c r="G123" s="13" t="s">
        <v>109</v>
      </c>
    </row>
    <row r="124" s="3" customFormat="1" spans="1:7">
      <c r="A124" s="13">
        <v>121</v>
      </c>
      <c r="B124" s="13" t="s">
        <v>420</v>
      </c>
      <c r="C124" s="13" t="s">
        <v>421</v>
      </c>
      <c r="D124" s="13" t="s">
        <v>422</v>
      </c>
      <c r="E124" s="14">
        <v>49</v>
      </c>
      <c r="F124" s="13" t="s">
        <v>11</v>
      </c>
      <c r="G124" s="13" t="s">
        <v>161</v>
      </c>
    </row>
    <row r="125" s="3" customFormat="1" spans="1:7">
      <c r="A125" s="13">
        <v>122</v>
      </c>
      <c r="B125" s="13" t="s">
        <v>423</v>
      </c>
      <c r="C125" s="13" t="s">
        <v>424</v>
      </c>
      <c r="D125" s="13" t="s">
        <v>425</v>
      </c>
      <c r="E125" s="14">
        <v>79</v>
      </c>
      <c r="F125" s="13" t="s">
        <v>426</v>
      </c>
      <c r="G125" s="13" t="s">
        <v>43</v>
      </c>
    </row>
    <row r="126" s="3" customFormat="1" spans="1:7">
      <c r="A126" s="13">
        <v>123</v>
      </c>
      <c r="B126" s="13" t="s">
        <v>427</v>
      </c>
      <c r="C126" s="13" t="s">
        <v>428</v>
      </c>
      <c r="D126" s="13" t="s">
        <v>429</v>
      </c>
      <c r="E126" s="14">
        <v>99.8</v>
      </c>
      <c r="F126" s="13" t="s">
        <v>86</v>
      </c>
      <c r="G126" s="13" t="s">
        <v>38</v>
      </c>
    </row>
    <row r="127" s="3" customFormat="1" spans="1:7">
      <c r="A127" s="13">
        <v>124</v>
      </c>
      <c r="B127" s="13" t="s">
        <v>430</v>
      </c>
      <c r="C127" s="13" t="s">
        <v>431</v>
      </c>
      <c r="D127" s="13" t="s">
        <v>432</v>
      </c>
      <c r="E127" s="14">
        <v>49</v>
      </c>
      <c r="F127" s="13" t="s">
        <v>11</v>
      </c>
      <c r="G127" s="13" t="s">
        <v>433</v>
      </c>
    </row>
    <row r="128" s="3" customFormat="1" spans="1:7">
      <c r="A128" s="13">
        <v>125</v>
      </c>
      <c r="B128" s="13" t="s">
        <v>434</v>
      </c>
      <c r="C128" s="13" t="s">
        <v>435</v>
      </c>
      <c r="D128" s="13" t="s">
        <v>436</v>
      </c>
      <c r="E128" s="14">
        <v>79</v>
      </c>
      <c r="F128" s="13" t="s">
        <v>437</v>
      </c>
      <c r="G128" s="13" t="s">
        <v>438</v>
      </c>
    </row>
    <row r="129" s="3" customFormat="1" spans="1:7">
      <c r="A129" s="13">
        <v>126</v>
      </c>
      <c r="B129" s="13" t="s">
        <v>439</v>
      </c>
      <c r="C129" s="13" t="s">
        <v>440</v>
      </c>
      <c r="D129" s="13" t="s">
        <v>441</v>
      </c>
      <c r="E129" s="14">
        <v>99</v>
      </c>
      <c r="F129" s="13" t="s">
        <v>11</v>
      </c>
      <c r="G129" s="13" t="s">
        <v>57</v>
      </c>
    </row>
    <row r="130" s="3" customFormat="1" spans="1:7">
      <c r="A130" s="13">
        <v>127</v>
      </c>
      <c r="B130" s="13" t="s">
        <v>442</v>
      </c>
      <c r="C130" s="13" t="s">
        <v>443</v>
      </c>
      <c r="D130" s="13" t="s">
        <v>444</v>
      </c>
      <c r="E130" s="14">
        <v>89</v>
      </c>
      <c r="F130" s="13" t="s">
        <v>28</v>
      </c>
      <c r="G130" s="13" t="s">
        <v>143</v>
      </c>
    </row>
    <row r="131" s="3" customFormat="1" spans="1:7">
      <c r="A131" s="13">
        <v>128</v>
      </c>
      <c r="B131" s="13" t="s">
        <v>445</v>
      </c>
      <c r="C131" s="13" t="s">
        <v>446</v>
      </c>
      <c r="D131" s="13" t="s">
        <v>447</v>
      </c>
      <c r="E131" s="14">
        <v>138</v>
      </c>
      <c r="F131" s="13" t="s">
        <v>217</v>
      </c>
      <c r="G131" s="13" t="s">
        <v>448</v>
      </c>
    </row>
    <row r="132" s="3" customFormat="1" spans="1:7">
      <c r="A132" s="13">
        <v>129</v>
      </c>
      <c r="B132" s="13" t="s">
        <v>449</v>
      </c>
      <c r="C132" s="13" t="s">
        <v>450</v>
      </c>
      <c r="D132" s="13" t="s">
        <v>451</v>
      </c>
      <c r="E132" s="14">
        <v>45</v>
      </c>
      <c r="F132" s="13" t="s">
        <v>42</v>
      </c>
      <c r="G132" s="13" t="s">
        <v>155</v>
      </c>
    </row>
    <row r="133" s="3" customFormat="1" spans="1:7">
      <c r="A133" s="13">
        <v>130</v>
      </c>
      <c r="B133" s="13" t="s">
        <v>452</v>
      </c>
      <c r="C133" s="13" t="s">
        <v>453</v>
      </c>
      <c r="D133" s="13" t="s">
        <v>454</v>
      </c>
      <c r="E133" s="14">
        <v>42</v>
      </c>
      <c r="F133" s="13" t="s">
        <v>221</v>
      </c>
      <c r="G133" s="13" t="s">
        <v>167</v>
      </c>
    </row>
    <row r="134" s="3" customFormat="1" spans="1:7">
      <c r="A134" s="13">
        <v>131</v>
      </c>
      <c r="B134" s="13" t="s">
        <v>455</v>
      </c>
      <c r="C134" s="13" t="s">
        <v>456</v>
      </c>
      <c r="D134" s="13" t="s">
        <v>457</v>
      </c>
      <c r="E134" s="14">
        <v>58</v>
      </c>
      <c r="F134" s="13" t="s">
        <v>179</v>
      </c>
      <c r="G134" s="13" t="s">
        <v>20</v>
      </c>
    </row>
    <row r="135" s="3" customFormat="1" spans="1:7">
      <c r="A135" s="13">
        <v>132</v>
      </c>
      <c r="B135" s="13" t="s">
        <v>458</v>
      </c>
      <c r="C135" s="13" t="s">
        <v>459</v>
      </c>
      <c r="D135" s="13" t="s">
        <v>460</v>
      </c>
      <c r="E135" s="14">
        <v>50</v>
      </c>
      <c r="F135" s="13" t="s">
        <v>461</v>
      </c>
      <c r="G135" s="13" t="s">
        <v>462</v>
      </c>
    </row>
    <row r="136" s="3" customFormat="1" spans="1:7">
      <c r="A136" s="13">
        <v>133</v>
      </c>
      <c r="B136" s="13" t="s">
        <v>463</v>
      </c>
      <c r="C136" s="13" t="s">
        <v>459</v>
      </c>
      <c r="D136" s="13" t="s">
        <v>464</v>
      </c>
      <c r="E136" s="14">
        <v>78</v>
      </c>
      <c r="F136" s="13" t="s">
        <v>217</v>
      </c>
      <c r="G136" s="13" t="s">
        <v>20</v>
      </c>
    </row>
    <row r="137" s="3" customFormat="1" spans="1:7">
      <c r="A137" s="13">
        <v>134</v>
      </c>
      <c r="B137" s="13" t="s">
        <v>465</v>
      </c>
      <c r="C137" s="13" t="s">
        <v>466</v>
      </c>
      <c r="D137" s="13" t="s">
        <v>467</v>
      </c>
      <c r="E137" s="14">
        <v>87</v>
      </c>
      <c r="F137" s="13" t="s">
        <v>193</v>
      </c>
      <c r="G137" s="13" t="s">
        <v>138</v>
      </c>
    </row>
    <row r="138" s="3" customFormat="1" spans="1:7">
      <c r="A138" s="13">
        <v>135</v>
      </c>
      <c r="B138" s="13" t="s">
        <v>468</v>
      </c>
      <c r="C138" s="13" t="s">
        <v>469</v>
      </c>
      <c r="D138" s="13" t="s">
        <v>470</v>
      </c>
      <c r="E138" s="14">
        <v>49</v>
      </c>
      <c r="F138" s="13" t="s">
        <v>11</v>
      </c>
      <c r="G138" s="13" t="s">
        <v>104</v>
      </c>
    </row>
    <row r="139" s="3" customFormat="1" spans="1:7">
      <c r="A139" s="13">
        <v>136</v>
      </c>
      <c r="B139" s="13" t="s">
        <v>471</v>
      </c>
      <c r="C139" s="13" t="s">
        <v>472</v>
      </c>
      <c r="D139" s="13" t="s">
        <v>473</v>
      </c>
      <c r="E139" s="14">
        <v>49</v>
      </c>
      <c r="F139" s="13" t="s">
        <v>28</v>
      </c>
      <c r="G139" s="13" t="s">
        <v>270</v>
      </c>
    </row>
    <row r="140" s="3" customFormat="1" spans="1:7">
      <c r="A140" s="13">
        <v>137</v>
      </c>
      <c r="B140" s="13" t="s">
        <v>474</v>
      </c>
      <c r="C140" s="13" t="s">
        <v>475</v>
      </c>
      <c r="D140" s="13"/>
      <c r="E140" s="14">
        <v>420</v>
      </c>
      <c r="F140" s="13" t="s">
        <v>11</v>
      </c>
      <c r="G140" s="13" t="s">
        <v>476</v>
      </c>
    </row>
    <row r="141" s="3" customFormat="1" spans="1:7">
      <c r="A141" s="13">
        <v>138</v>
      </c>
      <c r="B141" s="13" t="s">
        <v>477</v>
      </c>
      <c r="C141" s="13" t="s">
        <v>478</v>
      </c>
      <c r="D141" s="13" t="s">
        <v>479</v>
      </c>
      <c r="E141" s="14">
        <v>50</v>
      </c>
      <c r="F141" s="13" t="s">
        <v>11</v>
      </c>
      <c r="G141" s="13" t="s">
        <v>152</v>
      </c>
    </row>
    <row r="142" s="3" customFormat="1" spans="1:7">
      <c r="A142" s="13">
        <v>139</v>
      </c>
      <c r="B142" s="13" t="s">
        <v>480</v>
      </c>
      <c r="C142" s="13" t="s">
        <v>481</v>
      </c>
      <c r="D142" s="13" t="s">
        <v>482</v>
      </c>
      <c r="E142" s="14">
        <v>159</v>
      </c>
      <c r="F142" s="13" t="s">
        <v>11</v>
      </c>
      <c r="G142" s="13" t="s">
        <v>250</v>
      </c>
    </row>
    <row r="143" s="3" customFormat="1" spans="1:7">
      <c r="A143" s="13">
        <v>140</v>
      </c>
      <c r="B143" s="13" t="s">
        <v>483</v>
      </c>
      <c r="C143" s="13" t="s">
        <v>484</v>
      </c>
      <c r="D143" s="13" t="s">
        <v>485</v>
      </c>
      <c r="E143" s="14">
        <v>60</v>
      </c>
      <c r="F143" s="13" t="s">
        <v>11</v>
      </c>
      <c r="G143" s="13" t="s">
        <v>94</v>
      </c>
    </row>
    <row r="144" s="3" customFormat="1" spans="1:7">
      <c r="A144" s="13">
        <v>141</v>
      </c>
      <c r="B144" s="13" t="s">
        <v>486</v>
      </c>
      <c r="C144" s="13" t="s">
        <v>487</v>
      </c>
      <c r="D144" s="13" t="s">
        <v>488</v>
      </c>
      <c r="E144" s="14">
        <v>80</v>
      </c>
      <c r="F144" s="13" t="s">
        <v>193</v>
      </c>
      <c r="G144" s="13" t="s">
        <v>334</v>
      </c>
    </row>
    <row r="145" s="3" customFormat="1" spans="1:7">
      <c r="A145" s="13">
        <v>142</v>
      </c>
      <c r="B145" s="13" t="s">
        <v>489</v>
      </c>
      <c r="C145" s="13" t="s">
        <v>490</v>
      </c>
      <c r="D145" s="13" t="s">
        <v>491</v>
      </c>
      <c r="E145" s="14">
        <v>58</v>
      </c>
      <c r="F145" s="13" t="s">
        <v>179</v>
      </c>
      <c r="G145" s="13" t="s">
        <v>109</v>
      </c>
    </row>
    <row r="146" s="3" customFormat="1" spans="1:7">
      <c r="A146" s="13">
        <v>143</v>
      </c>
      <c r="B146" s="13" t="s">
        <v>492</v>
      </c>
      <c r="C146" s="13" t="s">
        <v>493</v>
      </c>
      <c r="D146" s="13" t="s">
        <v>494</v>
      </c>
      <c r="E146" s="14">
        <v>113</v>
      </c>
      <c r="F146" s="13" t="s">
        <v>193</v>
      </c>
      <c r="G146" s="13" t="s">
        <v>155</v>
      </c>
    </row>
    <row r="147" s="3" customFormat="1" spans="1:7">
      <c r="A147" s="13">
        <v>144</v>
      </c>
      <c r="B147" s="13" t="s">
        <v>495</v>
      </c>
      <c r="C147" s="13" t="s">
        <v>496</v>
      </c>
      <c r="D147" s="13" t="s">
        <v>497</v>
      </c>
      <c r="E147" s="14">
        <v>298</v>
      </c>
      <c r="F147" s="13" t="s">
        <v>11</v>
      </c>
      <c r="G147" s="13" t="s">
        <v>498</v>
      </c>
    </row>
    <row r="148" s="3" customFormat="1" spans="1:7">
      <c r="A148" s="13">
        <v>145</v>
      </c>
      <c r="B148" s="13" t="s">
        <v>499</v>
      </c>
      <c r="C148" s="13" t="s">
        <v>500</v>
      </c>
      <c r="D148" s="13" t="s">
        <v>501</v>
      </c>
      <c r="E148" s="14">
        <v>148</v>
      </c>
      <c r="F148" s="13" t="s">
        <v>137</v>
      </c>
      <c r="G148" s="13" t="s">
        <v>38</v>
      </c>
    </row>
    <row r="149" s="3" customFormat="1" spans="1:7">
      <c r="A149" s="13">
        <v>146</v>
      </c>
      <c r="B149" s="13" t="s">
        <v>502</v>
      </c>
      <c r="C149" s="13" t="s">
        <v>503</v>
      </c>
      <c r="D149" s="13" t="s">
        <v>504</v>
      </c>
      <c r="E149" s="14">
        <v>98</v>
      </c>
      <c r="F149" s="13" t="s">
        <v>11</v>
      </c>
      <c r="G149" s="13" t="s">
        <v>498</v>
      </c>
    </row>
    <row r="150" s="3" customFormat="1" spans="1:7">
      <c r="A150" s="13">
        <v>147</v>
      </c>
      <c r="B150" s="13" t="s">
        <v>505</v>
      </c>
      <c r="C150" s="13" t="s">
        <v>496</v>
      </c>
      <c r="D150" s="13" t="s">
        <v>506</v>
      </c>
      <c r="E150" s="14">
        <v>298</v>
      </c>
      <c r="F150" s="13" t="s">
        <v>11</v>
      </c>
      <c r="G150" s="13" t="s">
        <v>498</v>
      </c>
    </row>
    <row r="151" s="3" customFormat="1" spans="1:7">
      <c r="A151" s="13">
        <v>148</v>
      </c>
      <c r="B151" s="13" t="s">
        <v>507</v>
      </c>
      <c r="C151" s="13" t="s">
        <v>508</v>
      </c>
      <c r="D151" s="13" t="s">
        <v>509</v>
      </c>
      <c r="E151" s="14">
        <v>78</v>
      </c>
      <c r="F151" s="13" t="s">
        <v>246</v>
      </c>
      <c r="G151" s="13" t="s">
        <v>146</v>
      </c>
    </row>
    <row r="152" s="3" customFormat="1" spans="1:7">
      <c r="A152" s="13">
        <v>149</v>
      </c>
      <c r="B152" s="13" t="s">
        <v>510</v>
      </c>
      <c r="C152" s="13" t="s">
        <v>511</v>
      </c>
      <c r="D152" s="13" t="s">
        <v>512</v>
      </c>
      <c r="E152" s="14">
        <v>70</v>
      </c>
      <c r="F152" s="13" t="s">
        <v>193</v>
      </c>
      <c r="G152" s="13" t="s">
        <v>513</v>
      </c>
    </row>
    <row r="153" s="3" customFormat="1" spans="1:7">
      <c r="A153" s="13">
        <v>150</v>
      </c>
      <c r="B153" s="13" t="s">
        <v>514</v>
      </c>
      <c r="C153" s="13" t="s">
        <v>515</v>
      </c>
      <c r="D153" s="13" t="s">
        <v>516</v>
      </c>
      <c r="E153" s="14">
        <v>88</v>
      </c>
      <c r="F153" s="13" t="s">
        <v>517</v>
      </c>
      <c r="G153" s="13" t="s">
        <v>99</v>
      </c>
    </row>
    <row r="154" s="3" customFormat="1" spans="1:7">
      <c r="A154" s="13">
        <v>151</v>
      </c>
      <c r="B154" s="13" t="s">
        <v>518</v>
      </c>
      <c r="C154" s="13" t="s">
        <v>519</v>
      </c>
      <c r="D154" s="13" t="s">
        <v>520</v>
      </c>
      <c r="E154" s="14">
        <v>78</v>
      </c>
      <c r="F154" s="13" t="s">
        <v>179</v>
      </c>
      <c r="G154" s="13" t="s">
        <v>270</v>
      </c>
    </row>
    <row r="155" s="3" customFormat="1" spans="1:7">
      <c r="A155" s="13">
        <v>152</v>
      </c>
      <c r="B155" s="13" t="s">
        <v>521</v>
      </c>
      <c r="C155" s="13" t="s">
        <v>522</v>
      </c>
      <c r="D155" s="13" t="s">
        <v>523</v>
      </c>
      <c r="E155" s="14">
        <v>48</v>
      </c>
      <c r="F155" s="13" t="s">
        <v>193</v>
      </c>
      <c r="G155" s="13" t="s">
        <v>74</v>
      </c>
    </row>
    <row r="156" s="3" customFormat="1" spans="1:7">
      <c r="A156" s="13">
        <v>153</v>
      </c>
      <c r="B156" s="13" t="s">
        <v>524</v>
      </c>
      <c r="C156" s="13" t="s">
        <v>525</v>
      </c>
      <c r="D156" s="13" t="s">
        <v>526</v>
      </c>
      <c r="E156" s="14">
        <v>90</v>
      </c>
      <c r="F156" s="13" t="s">
        <v>193</v>
      </c>
      <c r="G156" s="13" t="s">
        <v>12</v>
      </c>
    </row>
    <row r="157" s="3" customFormat="1" spans="1:7">
      <c r="A157" s="13">
        <v>154</v>
      </c>
      <c r="B157" s="13" t="s">
        <v>527</v>
      </c>
      <c r="C157" s="13" t="s">
        <v>528</v>
      </c>
      <c r="D157" s="13" t="s">
        <v>529</v>
      </c>
      <c r="E157" s="14">
        <v>84</v>
      </c>
      <c r="F157" s="13" t="s">
        <v>193</v>
      </c>
      <c r="G157" s="13" t="s">
        <v>12</v>
      </c>
    </row>
    <row r="158" s="3" customFormat="1" spans="1:7">
      <c r="A158" s="13">
        <v>155</v>
      </c>
      <c r="B158" s="13" t="s">
        <v>530</v>
      </c>
      <c r="C158" s="13" t="s">
        <v>531</v>
      </c>
      <c r="D158" s="13" t="s">
        <v>532</v>
      </c>
      <c r="E158" s="14">
        <v>100</v>
      </c>
      <c r="F158" s="13" t="s">
        <v>193</v>
      </c>
      <c r="G158" s="13" t="s">
        <v>355</v>
      </c>
    </row>
    <row r="159" s="3" customFormat="1" spans="1:7">
      <c r="A159" s="13">
        <v>156</v>
      </c>
      <c r="B159" s="13" t="s">
        <v>533</v>
      </c>
      <c r="C159" s="13" t="s">
        <v>534</v>
      </c>
      <c r="D159" s="13" t="s">
        <v>535</v>
      </c>
      <c r="E159" s="14">
        <v>298</v>
      </c>
      <c r="F159" s="13" t="s">
        <v>11</v>
      </c>
      <c r="G159" s="13" t="s">
        <v>34</v>
      </c>
    </row>
    <row r="160" s="3" customFormat="1" spans="1:7">
      <c r="A160" s="13">
        <v>157</v>
      </c>
      <c r="B160" s="13" t="s">
        <v>536</v>
      </c>
      <c r="C160" s="13" t="s">
        <v>537</v>
      </c>
      <c r="D160" s="13" t="s">
        <v>538</v>
      </c>
      <c r="E160" s="14">
        <v>98</v>
      </c>
      <c r="F160" s="13" t="s">
        <v>11</v>
      </c>
      <c r="G160" s="13" t="s">
        <v>104</v>
      </c>
    </row>
    <row r="161" s="3" customFormat="1" spans="1:7">
      <c r="A161" s="13">
        <v>158</v>
      </c>
      <c r="B161" s="13" t="s">
        <v>539</v>
      </c>
      <c r="C161" s="13" t="s">
        <v>534</v>
      </c>
      <c r="D161" s="13" t="s">
        <v>540</v>
      </c>
      <c r="E161" s="14">
        <v>298</v>
      </c>
      <c r="F161" s="13" t="s">
        <v>11</v>
      </c>
      <c r="G161" s="13" t="s">
        <v>34</v>
      </c>
    </row>
    <row r="162" s="3" customFormat="1" spans="1:7">
      <c r="A162" s="13">
        <v>159</v>
      </c>
      <c r="B162" s="13" t="s">
        <v>541</v>
      </c>
      <c r="C162" s="13" t="s">
        <v>496</v>
      </c>
      <c r="D162" s="13" t="s">
        <v>542</v>
      </c>
      <c r="E162" s="14">
        <v>298</v>
      </c>
      <c r="F162" s="13" t="s">
        <v>11</v>
      </c>
      <c r="G162" s="13" t="s">
        <v>338</v>
      </c>
    </row>
    <row r="163" s="3" customFormat="1" spans="1:7">
      <c r="A163" s="13">
        <v>160</v>
      </c>
      <c r="B163" s="13" t="s">
        <v>543</v>
      </c>
      <c r="C163" s="13" t="s">
        <v>534</v>
      </c>
      <c r="D163" s="13" t="s">
        <v>544</v>
      </c>
      <c r="E163" s="14">
        <v>298</v>
      </c>
      <c r="F163" s="13" t="s">
        <v>11</v>
      </c>
      <c r="G163" s="13" t="s">
        <v>34</v>
      </c>
    </row>
    <row r="164" s="3" customFormat="1" spans="1:7">
      <c r="A164" s="13">
        <v>161</v>
      </c>
      <c r="B164" s="13" t="s">
        <v>545</v>
      </c>
      <c r="C164" s="13" t="s">
        <v>534</v>
      </c>
      <c r="D164" s="13" t="s">
        <v>546</v>
      </c>
      <c r="E164" s="14">
        <v>298</v>
      </c>
      <c r="F164" s="13" t="s">
        <v>11</v>
      </c>
      <c r="G164" s="13" t="s">
        <v>334</v>
      </c>
    </row>
    <row r="165" s="3" customFormat="1" spans="1:7">
      <c r="A165" s="13">
        <v>162</v>
      </c>
      <c r="B165" s="13" t="s">
        <v>547</v>
      </c>
      <c r="C165" s="13" t="s">
        <v>534</v>
      </c>
      <c r="D165" s="13" t="s">
        <v>548</v>
      </c>
      <c r="E165" s="14">
        <v>298</v>
      </c>
      <c r="F165" s="13" t="s">
        <v>11</v>
      </c>
      <c r="G165" s="13" t="s">
        <v>34</v>
      </c>
    </row>
    <row r="166" s="3" customFormat="1" spans="1:7">
      <c r="A166" s="13">
        <v>163</v>
      </c>
      <c r="B166" s="13" t="s">
        <v>549</v>
      </c>
      <c r="C166" s="13" t="s">
        <v>550</v>
      </c>
      <c r="D166" s="13" t="s">
        <v>551</v>
      </c>
      <c r="E166" s="14">
        <v>39</v>
      </c>
      <c r="F166" s="13" t="s">
        <v>11</v>
      </c>
      <c r="G166" s="13" t="s">
        <v>29</v>
      </c>
    </row>
    <row r="167" s="3" customFormat="1" spans="1:7">
      <c r="A167" s="13">
        <v>164</v>
      </c>
      <c r="B167" s="13" t="s">
        <v>552</v>
      </c>
      <c r="C167" s="13" t="s">
        <v>553</v>
      </c>
      <c r="D167" s="13" t="s">
        <v>554</v>
      </c>
      <c r="E167" s="14">
        <v>50</v>
      </c>
      <c r="F167" s="13" t="s">
        <v>11</v>
      </c>
      <c r="G167" s="13" t="s">
        <v>43</v>
      </c>
    </row>
    <row r="168" s="3" customFormat="1" spans="1:7">
      <c r="A168" s="13">
        <v>165</v>
      </c>
      <c r="B168" s="13" t="s">
        <v>555</v>
      </c>
      <c r="C168" s="13" t="s">
        <v>556</v>
      </c>
      <c r="D168" s="13" t="s">
        <v>557</v>
      </c>
      <c r="E168" s="14">
        <v>79</v>
      </c>
      <c r="F168" s="13" t="s">
        <v>11</v>
      </c>
      <c r="G168" s="13" t="s">
        <v>109</v>
      </c>
    </row>
    <row r="169" s="3" customFormat="1" spans="1:7">
      <c r="A169" s="13">
        <v>166</v>
      </c>
      <c r="B169" s="13" t="s">
        <v>558</v>
      </c>
      <c r="C169" s="13" t="s">
        <v>534</v>
      </c>
      <c r="D169" s="13" t="s">
        <v>559</v>
      </c>
      <c r="E169" s="14">
        <v>298</v>
      </c>
      <c r="F169" s="13" t="s">
        <v>11</v>
      </c>
      <c r="G169" s="13" t="s">
        <v>34</v>
      </c>
    </row>
    <row r="170" s="3" customFormat="1" spans="1:7">
      <c r="A170" s="13">
        <v>167</v>
      </c>
      <c r="B170" s="13" t="s">
        <v>560</v>
      </c>
      <c r="C170" s="13" t="s">
        <v>534</v>
      </c>
      <c r="D170" s="13" t="s">
        <v>561</v>
      </c>
      <c r="E170" s="14">
        <v>298</v>
      </c>
      <c r="F170" s="13" t="s">
        <v>11</v>
      </c>
      <c r="G170" s="13" t="s">
        <v>34</v>
      </c>
    </row>
    <row r="171" s="3" customFormat="1" spans="1:7">
      <c r="A171" s="13">
        <v>168</v>
      </c>
      <c r="B171" s="13" t="s">
        <v>562</v>
      </c>
      <c r="C171" s="13" t="s">
        <v>496</v>
      </c>
      <c r="D171" s="13" t="s">
        <v>563</v>
      </c>
      <c r="E171" s="14">
        <v>298</v>
      </c>
      <c r="F171" s="13" t="s">
        <v>11</v>
      </c>
      <c r="G171" s="13" t="s">
        <v>43</v>
      </c>
    </row>
    <row r="172" s="3" customFormat="1" spans="1:7">
      <c r="A172" s="13">
        <v>169</v>
      </c>
      <c r="B172" s="13" t="s">
        <v>564</v>
      </c>
      <c r="C172" s="13" t="s">
        <v>534</v>
      </c>
      <c r="D172" s="13" t="s">
        <v>565</v>
      </c>
      <c r="E172" s="14">
        <v>298</v>
      </c>
      <c r="F172" s="13" t="s">
        <v>11</v>
      </c>
      <c r="G172" s="13" t="s">
        <v>34</v>
      </c>
    </row>
    <row r="173" s="3" customFormat="1" spans="1:7">
      <c r="A173" s="13">
        <v>170</v>
      </c>
      <c r="B173" s="13" t="s">
        <v>566</v>
      </c>
      <c r="C173" s="13" t="s">
        <v>534</v>
      </c>
      <c r="D173" s="13" t="s">
        <v>567</v>
      </c>
      <c r="E173" s="14">
        <v>298</v>
      </c>
      <c r="F173" s="13" t="s">
        <v>11</v>
      </c>
      <c r="G173" s="13" t="s">
        <v>34</v>
      </c>
    </row>
    <row r="174" s="3" customFormat="1" spans="1:7">
      <c r="A174" s="13">
        <v>171</v>
      </c>
      <c r="B174" s="13" t="s">
        <v>568</v>
      </c>
      <c r="C174" s="13" t="s">
        <v>534</v>
      </c>
      <c r="D174" s="13" t="s">
        <v>569</v>
      </c>
      <c r="E174" s="14">
        <v>298</v>
      </c>
      <c r="F174" s="13" t="s">
        <v>11</v>
      </c>
      <c r="G174" s="13" t="s">
        <v>34</v>
      </c>
    </row>
    <row r="175" s="3" customFormat="1" spans="1:7">
      <c r="A175" s="13">
        <v>172</v>
      </c>
      <c r="B175" s="13" t="s">
        <v>570</v>
      </c>
      <c r="C175" s="13" t="s">
        <v>508</v>
      </c>
      <c r="D175" s="13" t="s">
        <v>571</v>
      </c>
      <c r="E175" s="14">
        <v>128</v>
      </c>
      <c r="F175" s="13" t="s">
        <v>11</v>
      </c>
      <c r="G175" s="13" t="s">
        <v>138</v>
      </c>
    </row>
    <row r="176" s="3" customFormat="1" spans="1:7">
      <c r="A176" s="13">
        <v>173</v>
      </c>
      <c r="B176" s="13" t="s">
        <v>572</v>
      </c>
      <c r="C176" s="13" t="s">
        <v>573</v>
      </c>
      <c r="D176" s="13" t="s">
        <v>574</v>
      </c>
      <c r="E176" s="14">
        <v>98</v>
      </c>
      <c r="F176" s="13" t="s">
        <v>11</v>
      </c>
      <c r="G176" s="13" t="s">
        <v>16</v>
      </c>
    </row>
    <row r="177" s="3" customFormat="1" spans="1:7">
      <c r="A177" s="13">
        <v>174</v>
      </c>
      <c r="B177" s="13" t="s">
        <v>575</v>
      </c>
      <c r="C177" s="13" t="s">
        <v>576</v>
      </c>
      <c r="D177" s="13" t="s">
        <v>577</v>
      </c>
      <c r="E177" s="14">
        <v>99</v>
      </c>
      <c r="F177" s="13" t="s">
        <v>217</v>
      </c>
      <c r="G177" s="13" t="s">
        <v>161</v>
      </c>
    </row>
    <row r="178" s="3" customFormat="1" spans="1:7">
      <c r="A178" s="13">
        <v>175</v>
      </c>
      <c r="B178" s="13" t="s">
        <v>578</v>
      </c>
      <c r="C178" s="13" t="s">
        <v>579</v>
      </c>
      <c r="D178" s="13" t="s">
        <v>580</v>
      </c>
      <c r="E178" s="14">
        <v>85</v>
      </c>
      <c r="F178" s="13" t="s">
        <v>225</v>
      </c>
      <c r="G178" s="13" t="s">
        <v>99</v>
      </c>
    </row>
    <row r="179" s="3" customFormat="1" spans="1:7">
      <c r="A179" s="13">
        <v>176</v>
      </c>
      <c r="B179" s="13" t="s">
        <v>581</v>
      </c>
      <c r="C179" s="13" t="s">
        <v>200</v>
      </c>
      <c r="D179" s="13" t="s">
        <v>582</v>
      </c>
      <c r="E179" s="14">
        <v>65</v>
      </c>
      <c r="F179" s="13" t="s">
        <v>345</v>
      </c>
      <c r="G179" s="13" t="s">
        <v>104</v>
      </c>
    </row>
    <row r="180" s="3" customFormat="1" spans="1:7">
      <c r="A180" s="13">
        <v>177</v>
      </c>
      <c r="B180" s="13" t="s">
        <v>583</v>
      </c>
      <c r="C180" s="13" t="s">
        <v>584</v>
      </c>
      <c r="D180" s="13" t="s">
        <v>585</v>
      </c>
      <c r="E180" s="14">
        <v>198</v>
      </c>
      <c r="F180" s="13" t="s">
        <v>56</v>
      </c>
      <c r="G180" s="13" t="s">
        <v>38</v>
      </c>
    </row>
    <row r="181" s="3" customFormat="1" spans="1:7">
      <c r="A181" s="13">
        <v>178</v>
      </c>
      <c r="B181" s="13" t="s">
        <v>586</v>
      </c>
      <c r="C181" s="13" t="s">
        <v>587</v>
      </c>
      <c r="D181" s="13" t="s">
        <v>588</v>
      </c>
      <c r="E181" s="14">
        <v>68</v>
      </c>
      <c r="F181" s="13" t="s">
        <v>11</v>
      </c>
      <c r="G181" s="13" t="s">
        <v>109</v>
      </c>
    </row>
    <row r="182" s="3" customFormat="1" spans="1:7">
      <c r="A182" s="13">
        <v>179</v>
      </c>
      <c r="B182" s="13" t="s">
        <v>589</v>
      </c>
      <c r="C182" s="13" t="s">
        <v>590</v>
      </c>
      <c r="D182" s="13" t="s">
        <v>574</v>
      </c>
      <c r="E182" s="14">
        <v>89</v>
      </c>
      <c r="F182" s="13" t="s">
        <v>11</v>
      </c>
      <c r="G182" s="13" t="s">
        <v>29</v>
      </c>
    </row>
    <row r="183" s="3" customFormat="1" spans="1:7">
      <c r="A183" s="13">
        <v>180</v>
      </c>
      <c r="B183" s="13" t="s">
        <v>591</v>
      </c>
      <c r="C183" s="13" t="s">
        <v>592</v>
      </c>
      <c r="D183" s="13" t="s">
        <v>593</v>
      </c>
      <c r="E183" s="14">
        <v>128</v>
      </c>
      <c r="F183" s="13" t="s">
        <v>137</v>
      </c>
      <c r="G183" s="13" t="s">
        <v>62</v>
      </c>
    </row>
    <row r="184" s="3" customFormat="1" spans="1:7">
      <c r="A184" s="13">
        <v>181</v>
      </c>
      <c r="B184" s="13" t="s">
        <v>594</v>
      </c>
      <c r="C184" s="13" t="s">
        <v>595</v>
      </c>
      <c r="D184" s="13" t="s">
        <v>596</v>
      </c>
      <c r="E184" s="14">
        <v>98</v>
      </c>
      <c r="F184" s="13" t="s">
        <v>11</v>
      </c>
      <c r="G184" s="13" t="s">
        <v>99</v>
      </c>
    </row>
    <row r="185" s="3" customFormat="1" spans="1:7">
      <c r="A185" s="13">
        <v>182</v>
      </c>
      <c r="B185" s="13" t="s">
        <v>597</v>
      </c>
      <c r="C185" s="13" t="s">
        <v>598</v>
      </c>
      <c r="D185" s="13" t="s">
        <v>599</v>
      </c>
      <c r="E185" s="14">
        <v>168</v>
      </c>
      <c r="F185" s="13" t="s">
        <v>56</v>
      </c>
      <c r="G185" s="13" t="s">
        <v>12</v>
      </c>
    </row>
    <row r="186" s="3" customFormat="1" spans="1:7">
      <c r="A186" s="13">
        <v>183</v>
      </c>
      <c r="B186" s="13" t="s">
        <v>600</v>
      </c>
      <c r="C186" s="13" t="s">
        <v>601</v>
      </c>
      <c r="D186" s="13" t="s">
        <v>602</v>
      </c>
      <c r="E186" s="14">
        <v>49</v>
      </c>
      <c r="F186" s="13" t="s">
        <v>213</v>
      </c>
      <c r="G186" s="13" t="s">
        <v>603</v>
      </c>
    </row>
    <row r="187" s="3" customFormat="1" spans="1:7">
      <c r="A187" s="13">
        <v>184</v>
      </c>
      <c r="B187" s="13" t="s">
        <v>604</v>
      </c>
      <c r="C187" s="13" t="s">
        <v>605</v>
      </c>
      <c r="D187" s="13" t="s">
        <v>606</v>
      </c>
      <c r="E187" s="14">
        <v>86</v>
      </c>
      <c r="F187" s="13" t="s">
        <v>410</v>
      </c>
      <c r="G187" s="13" t="s">
        <v>607</v>
      </c>
    </row>
    <row r="188" s="3" customFormat="1" spans="1:7">
      <c r="A188" s="13">
        <v>185</v>
      </c>
      <c r="B188" s="13" t="s">
        <v>608</v>
      </c>
      <c r="C188" s="13" t="s">
        <v>609</v>
      </c>
      <c r="D188" s="13" t="s">
        <v>610</v>
      </c>
      <c r="E188" s="14">
        <v>168</v>
      </c>
      <c r="F188" s="13" t="s">
        <v>11</v>
      </c>
      <c r="G188" s="13" t="s">
        <v>99</v>
      </c>
    </row>
    <row r="189" s="3" customFormat="1" spans="1:7">
      <c r="A189" s="13">
        <v>186</v>
      </c>
      <c r="B189" s="13" t="s">
        <v>611</v>
      </c>
      <c r="C189" s="13" t="s">
        <v>612</v>
      </c>
      <c r="D189" s="13" t="s">
        <v>613</v>
      </c>
      <c r="E189" s="14">
        <v>68</v>
      </c>
      <c r="F189" s="13" t="s">
        <v>410</v>
      </c>
      <c r="G189" s="13" t="s">
        <v>149</v>
      </c>
    </row>
    <row r="190" s="3" customFormat="1" spans="1:7">
      <c r="A190" s="13">
        <v>187</v>
      </c>
      <c r="B190" s="13" t="s">
        <v>614</v>
      </c>
      <c r="C190" s="13" t="s">
        <v>615</v>
      </c>
      <c r="D190" s="13" t="s">
        <v>616</v>
      </c>
      <c r="E190" s="14">
        <v>88</v>
      </c>
      <c r="F190" s="13" t="s">
        <v>617</v>
      </c>
      <c r="G190" s="13" t="s">
        <v>29</v>
      </c>
    </row>
    <row r="191" s="3" customFormat="1" spans="1:7">
      <c r="A191" s="13">
        <v>188</v>
      </c>
      <c r="B191" s="13" t="s">
        <v>618</v>
      </c>
      <c r="C191" s="13" t="s">
        <v>619</v>
      </c>
      <c r="D191" s="13" t="s">
        <v>620</v>
      </c>
      <c r="E191" s="14">
        <v>78</v>
      </c>
      <c r="F191" s="13" t="s">
        <v>221</v>
      </c>
      <c r="G191" s="13" t="s">
        <v>270</v>
      </c>
    </row>
    <row r="192" s="3" customFormat="1" spans="1:7">
      <c r="A192" s="13">
        <v>189</v>
      </c>
      <c r="B192" s="13" t="s">
        <v>621</v>
      </c>
      <c r="C192" s="13" t="s">
        <v>622</v>
      </c>
      <c r="D192" s="13" t="s">
        <v>623</v>
      </c>
      <c r="E192" s="14">
        <v>152</v>
      </c>
      <c r="F192" s="13" t="s">
        <v>217</v>
      </c>
      <c r="G192" s="13" t="s">
        <v>624</v>
      </c>
    </row>
    <row r="193" s="3" customFormat="1" spans="1:7">
      <c r="A193" s="13">
        <v>190</v>
      </c>
      <c r="B193" s="13" t="s">
        <v>625</v>
      </c>
      <c r="C193" s="13" t="s">
        <v>626</v>
      </c>
      <c r="D193" s="13" t="s">
        <v>627</v>
      </c>
      <c r="E193" s="14">
        <v>48</v>
      </c>
      <c r="F193" s="13" t="s">
        <v>11</v>
      </c>
      <c r="G193" s="13" t="s">
        <v>43</v>
      </c>
    </row>
    <row r="194" s="3" customFormat="1" spans="1:7">
      <c r="A194" s="13">
        <v>191</v>
      </c>
      <c r="B194" s="13" t="s">
        <v>628</v>
      </c>
      <c r="C194" s="13" t="s">
        <v>629</v>
      </c>
      <c r="D194" s="13" t="s">
        <v>630</v>
      </c>
      <c r="E194" s="14">
        <v>149</v>
      </c>
      <c r="F194" s="13" t="s">
        <v>11</v>
      </c>
      <c r="G194" s="13" t="s">
        <v>24</v>
      </c>
    </row>
    <row r="195" s="3" customFormat="1" spans="1:7">
      <c r="A195" s="13">
        <v>192</v>
      </c>
      <c r="B195" s="13" t="s">
        <v>631</v>
      </c>
      <c r="C195" s="13" t="s">
        <v>632</v>
      </c>
      <c r="D195" s="13" t="s">
        <v>633</v>
      </c>
      <c r="E195" s="14">
        <v>120</v>
      </c>
      <c r="F195" s="13" t="s">
        <v>217</v>
      </c>
      <c r="G195" s="13" t="s">
        <v>338</v>
      </c>
    </row>
    <row r="196" s="3" customFormat="1" spans="1:7">
      <c r="A196" s="13">
        <v>193</v>
      </c>
      <c r="B196" s="13" t="s">
        <v>634</v>
      </c>
      <c r="C196" s="13" t="s">
        <v>635</v>
      </c>
      <c r="D196" s="13" t="s">
        <v>636</v>
      </c>
      <c r="E196" s="14">
        <v>48</v>
      </c>
      <c r="F196" s="13" t="s">
        <v>637</v>
      </c>
      <c r="G196" s="13" t="s">
        <v>138</v>
      </c>
    </row>
    <row r="197" s="3" customFormat="1" spans="1:7">
      <c r="A197" s="13">
        <v>194</v>
      </c>
      <c r="B197" s="13" t="s">
        <v>638</v>
      </c>
      <c r="C197" s="13" t="s">
        <v>639</v>
      </c>
      <c r="D197" s="13" t="s">
        <v>640</v>
      </c>
      <c r="E197" s="14">
        <v>188</v>
      </c>
      <c r="F197" s="13" t="s">
        <v>217</v>
      </c>
      <c r="G197" s="13" t="s">
        <v>194</v>
      </c>
    </row>
    <row r="198" s="3" customFormat="1" spans="1:7">
      <c r="A198" s="13">
        <v>195</v>
      </c>
      <c r="B198" s="13" t="s">
        <v>641</v>
      </c>
      <c r="C198" s="13" t="s">
        <v>639</v>
      </c>
      <c r="D198" s="13" t="s">
        <v>640</v>
      </c>
      <c r="E198" s="14">
        <v>198</v>
      </c>
      <c r="F198" s="13" t="s">
        <v>217</v>
      </c>
      <c r="G198" s="13" t="s">
        <v>194</v>
      </c>
    </row>
    <row r="199" s="3" customFormat="1" spans="1:7">
      <c r="A199" s="13">
        <v>196</v>
      </c>
      <c r="B199" s="13" t="s">
        <v>642</v>
      </c>
      <c r="C199" s="13" t="s">
        <v>643</v>
      </c>
      <c r="D199" s="13" t="s">
        <v>644</v>
      </c>
      <c r="E199" s="14">
        <v>58</v>
      </c>
      <c r="F199" s="13" t="s">
        <v>362</v>
      </c>
      <c r="G199" s="13" t="s">
        <v>12</v>
      </c>
    </row>
    <row r="200" s="3" customFormat="1" spans="1:7">
      <c r="A200" s="13">
        <v>197</v>
      </c>
      <c r="B200" s="13" t="s">
        <v>645</v>
      </c>
      <c r="C200" s="13" t="s">
        <v>646</v>
      </c>
      <c r="D200" s="13" t="s">
        <v>647</v>
      </c>
      <c r="E200" s="14">
        <v>55</v>
      </c>
      <c r="F200" s="13" t="s">
        <v>648</v>
      </c>
      <c r="G200" s="13" t="s">
        <v>416</v>
      </c>
    </row>
    <row r="201" s="3" customFormat="1" spans="1:7">
      <c r="A201" s="13">
        <v>198</v>
      </c>
      <c r="B201" s="13" t="s">
        <v>649</v>
      </c>
      <c r="C201" s="13" t="s">
        <v>650</v>
      </c>
      <c r="D201" s="13" t="s">
        <v>224</v>
      </c>
      <c r="E201" s="14">
        <v>178</v>
      </c>
      <c r="F201" s="13" t="s">
        <v>246</v>
      </c>
      <c r="G201" s="13" t="s">
        <v>62</v>
      </c>
    </row>
    <row r="202" s="3" customFormat="1" spans="1:7">
      <c r="A202" s="13">
        <v>199</v>
      </c>
      <c r="B202" s="13" t="s">
        <v>651</v>
      </c>
      <c r="C202" s="13" t="s">
        <v>652</v>
      </c>
      <c r="D202" s="13" t="s">
        <v>224</v>
      </c>
      <c r="E202" s="14">
        <v>148</v>
      </c>
      <c r="F202" s="13" t="s">
        <v>246</v>
      </c>
      <c r="G202" s="13" t="s">
        <v>448</v>
      </c>
    </row>
    <row r="203" s="3" customFormat="1" spans="1:7">
      <c r="A203" s="13">
        <v>200</v>
      </c>
      <c r="B203" s="13" t="s">
        <v>653</v>
      </c>
      <c r="C203" s="13" t="s">
        <v>654</v>
      </c>
      <c r="D203" s="13" t="s">
        <v>318</v>
      </c>
      <c r="E203" s="14">
        <v>270</v>
      </c>
      <c r="F203" s="13" t="s">
        <v>11</v>
      </c>
      <c r="G203" s="13" t="s">
        <v>128</v>
      </c>
    </row>
    <row r="204" s="3" customFormat="1" spans="1:7">
      <c r="A204" s="13">
        <v>201</v>
      </c>
      <c r="B204" s="13" t="s">
        <v>655</v>
      </c>
      <c r="C204" s="13" t="s">
        <v>656</v>
      </c>
      <c r="D204" s="13" t="s">
        <v>328</v>
      </c>
      <c r="E204" s="14">
        <v>248</v>
      </c>
      <c r="F204" s="13" t="s">
        <v>11</v>
      </c>
      <c r="G204" s="13" t="s">
        <v>161</v>
      </c>
    </row>
    <row r="205" s="3" customFormat="1" spans="1:7">
      <c r="A205" s="13">
        <v>202</v>
      </c>
      <c r="B205" s="13" t="s">
        <v>657</v>
      </c>
      <c r="C205" s="13" t="s">
        <v>658</v>
      </c>
      <c r="D205" s="13" t="s">
        <v>659</v>
      </c>
      <c r="E205" s="14">
        <v>196</v>
      </c>
      <c r="F205" s="13" t="s">
        <v>11</v>
      </c>
      <c r="G205" s="13" t="s">
        <v>198</v>
      </c>
    </row>
    <row r="206" s="3" customFormat="1" spans="1:7">
      <c r="A206" s="13">
        <v>203</v>
      </c>
      <c r="B206" s="13" t="s">
        <v>660</v>
      </c>
      <c r="C206" s="13" t="s">
        <v>654</v>
      </c>
      <c r="D206" s="13" t="s">
        <v>318</v>
      </c>
      <c r="E206" s="14">
        <v>336</v>
      </c>
      <c r="F206" s="13" t="s">
        <v>11</v>
      </c>
      <c r="G206" s="13" t="s">
        <v>624</v>
      </c>
    </row>
    <row r="207" s="3" customFormat="1" spans="1:7">
      <c r="A207" s="13">
        <v>204</v>
      </c>
      <c r="B207" s="13" t="s">
        <v>661</v>
      </c>
      <c r="C207" s="13" t="s">
        <v>662</v>
      </c>
      <c r="D207" s="13" t="s">
        <v>538</v>
      </c>
      <c r="E207" s="14">
        <v>289</v>
      </c>
      <c r="F207" s="13" t="s">
        <v>11</v>
      </c>
      <c r="G207" s="13" t="s">
        <v>161</v>
      </c>
    </row>
    <row r="208" s="3" customFormat="1" spans="1:7">
      <c r="A208" s="13">
        <v>205</v>
      </c>
      <c r="B208" s="13" t="s">
        <v>663</v>
      </c>
      <c r="C208" s="13" t="s">
        <v>658</v>
      </c>
      <c r="D208" s="13" t="s">
        <v>318</v>
      </c>
      <c r="E208" s="14">
        <v>189</v>
      </c>
      <c r="F208" s="13" t="s">
        <v>11</v>
      </c>
      <c r="G208" s="13" t="s">
        <v>624</v>
      </c>
    </row>
    <row r="209" s="3" customFormat="1" spans="1:7">
      <c r="A209" s="13">
        <v>206</v>
      </c>
      <c r="B209" s="13" t="s">
        <v>664</v>
      </c>
      <c r="C209" s="13" t="s">
        <v>286</v>
      </c>
      <c r="D209" s="13" t="s">
        <v>665</v>
      </c>
      <c r="E209" s="14">
        <v>218</v>
      </c>
      <c r="F209" s="13" t="s">
        <v>11</v>
      </c>
      <c r="G209" s="13" t="s">
        <v>161</v>
      </c>
    </row>
    <row r="210" s="3" customFormat="1" spans="1:7">
      <c r="A210" s="13">
        <v>207</v>
      </c>
      <c r="B210" s="13" t="s">
        <v>666</v>
      </c>
      <c r="C210" s="13" t="s">
        <v>667</v>
      </c>
      <c r="D210" s="13" t="s">
        <v>668</v>
      </c>
      <c r="E210" s="14">
        <v>58</v>
      </c>
      <c r="F210" s="13" t="s">
        <v>11</v>
      </c>
      <c r="G210" s="13" t="s">
        <v>90</v>
      </c>
    </row>
    <row r="211" s="3" customFormat="1" spans="1:7">
      <c r="A211" s="13">
        <v>208</v>
      </c>
      <c r="B211" s="13" t="s">
        <v>669</v>
      </c>
      <c r="C211" s="13" t="s">
        <v>670</v>
      </c>
      <c r="D211" s="13" t="s">
        <v>671</v>
      </c>
      <c r="E211" s="14">
        <v>78</v>
      </c>
      <c r="F211" s="13" t="s">
        <v>11</v>
      </c>
      <c r="G211" s="13" t="s">
        <v>94</v>
      </c>
    </row>
    <row r="212" s="3" customFormat="1" spans="1:7">
      <c r="A212" s="13">
        <v>209</v>
      </c>
      <c r="B212" s="13" t="s">
        <v>672</v>
      </c>
      <c r="C212" s="13" t="s">
        <v>673</v>
      </c>
      <c r="D212" s="13" t="s">
        <v>674</v>
      </c>
      <c r="E212" s="14">
        <v>108</v>
      </c>
      <c r="F212" s="13" t="s">
        <v>217</v>
      </c>
      <c r="G212" s="13" t="s">
        <v>161</v>
      </c>
    </row>
    <row r="213" s="3" customFormat="1" spans="1:7">
      <c r="A213" s="13">
        <v>210</v>
      </c>
      <c r="B213" s="13" t="s">
        <v>675</v>
      </c>
      <c r="C213" s="13" t="s">
        <v>676</v>
      </c>
      <c r="D213" s="13" t="s">
        <v>677</v>
      </c>
      <c r="E213" s="14">
        <v>98</v>
      </c>
      <c r="F213" s="13" t="s">
        <v>86</v>
      </c>
      <c r="G213" s="13" t="s">
        <v>240</v>
      </c>
    </row>
    <row r="214" s="3" customFormat="1" spans="1:7">
      <c r="A214" s="13">
        <v>211</v>
      </c>
      <c r="B214" s="13" t="s">
        <v>678</v>
      </c>
      <c r="C214" s="13" t="s">
        <v>679</v>
      </c>
      <c r="D214" s="13" t="s">
        <v>680</v>
      </c>
      <c r="E214" s="14">
        <v>58</v>
      </c>
      <c r="F214" s="13" t="s">
        <v>11</v>
      </c>
      <c r="G214" s="13" t="s">
        <v>385</v>
      </c>
    </row>
    <row r="215" s="3" customFormat="1" spans="1:7">
      <c r="A215" s="13">
        <v>212</v>
      </c>
      <c r="B215" s="13" t="s">
        <v>681</v>
      </c>
      <c r="C215" s="13" t="s">
        <v>682</v>
      </c>
      <c r="D215" s="13" t="s">
        <v>683</v>
      </c>
      <c r="E215" s="14">
        <v>49</v>
      </c>
      <c r="F215" s="13" t="s">
        <v>11</v>
      </c>
      <c r="G215" s="13" t="s">
        <v>161</v>
      </c>
    </row>
    <row r="216" s="3" customFormat="1" spans="1:7">
      <c r="A216" s="13">
        <v>213</v>
      </c>
      <c r="B216" s="13" t="s">
        <v>684</v>
      </c>
      <c r="C216" s="13" t="s">
        <v>685</v>
      </c>
      <c r="D216" s="13" t="s">
        <v>686</v>
      </c>
      <c r="E216" s="14">
        <v>49</v>
      </c>
      <c r="F216" s="13" t="s">
        <v>11</v>
      </c>
      <c r="G216" s="13" t="s">
        <v>161</v>
      </c>
    </row>
    <row r="217" s="3" customFormat="1" spans="1:7">
      <c r="A217" s="13">
        <v>214</v>
      </c>
      <c r="B217" s="13" t="s">
        <v>687</v>
      </c>
      <c r="C217" s="13" t="s">
        <v>688</v>
      </c>
      <c r="D217" s="13" t="s">
        <v>689</v>
      </c>
      <c r="E217" s="14">
        <v>69.8</v>
      </c>
      <c r="F217" s="13" t="s">
        <v>648</v>
      </c>
      <c r="G217" s="13" t="s">
        <v>690</v>
      </c>
    </row>
    <row r="218" s="3" customFormat="1" spans="1:7">
      <c r="A218" s="13">
        <v>215</v>
      </c>
      <c r="B218" s="13" t="s">
        <v>691</v>
      </c>
      <c r="C218" s="13" t="s">
        <v>692</v>
      </c>
      <c r="D218" s="13" t="s">
        <v>693</v>
      </c>
      <c r="E218" s="14">
        <v>88</v>
      </c>
      <c r="F218" s="13" t="s">
        <v>202</v>
      </c>
      <c r="G218" s="13" t="s">
        <v>24</v>
      </c>
    </row>
    <row r="219" s="3" customFormat="1" spans="1:7">
      <c r="A219" s="13">
        <v>216</v>
      </c>
      <c r="B219" s="13" t="s">
        <v>694</v>
      </c>
      <c r="C219" s="13" t="s">
        <v>695</v>
      </c>
      <c r="D219" s="13" t="s">
        <v>696</v>
      </c>
      <c r="E219" s="14">
        <v>168</v>
      </c>
      <c r="F219" s="13" t="s">
        <v>28</v>
      </c>
      <c r="G219" s="13" t="s">
        <v>20</v>
      </c>
    </row>
    <row r="220" s="3" customFormat="1" spans="1:7">
      <c r="A220" s="13">
        <v>217</v>
      </c>
      <c r="B220" s="13" t="s">
        <v>697</v>
      </c>
      <c r="C220" s="13" t="s">
        <v>698</v>
      </c>
      <c r="D220" s="13" t="s">
        <v>699</v>
      </c>
      <c r="E220" s="14">
        <v>128</v>
      </c>
      <c r="F220" s="13" t="s">
        <v>217</v>
      </c>
      <c r="G220" s="13" t="s">
        <v>138</v>
      </c>
    </row>
    <row r="221" s="3" customFormat="1" spans="1:7">
      <c r="A221" s="13">
        <v>218</v>
      </c>
      <c r="B221" s="13" t="s">
        <v>700</v>
      </c>
      <c r="C221" s="13" t="s">
        <v>701</v>
      </c>
      <c r="D221" s="13" t="s">
        <v>702</v>
      </c>
      <c r="E221" s="14">
        <v>398</v>
      </c>
      <c r="F221" s="13" t="s">
        <v>217</v>
      </c>
      <c r="G221" s="13" t="s">
        <v>24</v>
      </c>
    </row>
    <row r="222" s="3" customFormat="1" spans="1:7">
      <c r="A222" s="13">
        <v>219</v>
      </c>
      <c r="B222" s="13" t="s">
        <v>703</v>
      </c>
      <c r="C222" s="13" t="s">
        <v>704</v>
      </c>
      <c r="D222" s="13" t="s">
        <v>705</v>
      </c>
      <c r="E222" s="14">
        <v>79</v>
      </c>
      <c r="F222" s="13" t="s">
        <v>221</v>
      </c>
      <c r="G222" s="13" t="s">
        <v>338</v>
      </c>
    </row>
    <row r="223" s="3" customFormat="1" spans="1:7">
      <c r="A223" s="13">
        <v>220</v>
      </c>
      <c r="B223" s="13" t="s">
        <v>706</v>
      </c>
      <c r="C223" s="13" t="s">
        <v>707</v>
      </c>
      <c r="D223" s="13" t="s">
        <v>708</v>
      </c>
      <c r="E223" s="14">
        <v>89</v>
      </c>
      <c r="F223" s="13" t="s">
        <v>221</v>
      </c>
      <c r="G223" s="13" t="s">
        <v>709</v>
      </c>
    </row>
    <row r="224" s="3" customFormat="1" spans="1:7">
      <c r="A224" s="13">
        <v>221</v>
      </c>
      <c r="B224" s="13" t="s">
        <v>710</v>
      </c>
      <c r="C224" s="13" t="s">
        <v>711</v>
      </c>
      <c r="D224" s="13" t="s">
        <v>712</v>
      </c>
      <c r="E224" s="14">
        <v>108</v>
      </c>
      <c r="F224" s="13" t="s">
        <v>217</v>
      </c>
      <c r="G224" s="13" t="s">
        <v>322</v>
      </c>
    </row>
    <row r="225" s="3" customFormat="1" spans="1:7">
      <c r="A225" s="13">
        <v>222</v>
      </c>
      <c r="B225" s="13" t="s">
        <v>713</v>
      </c>
      <c r="C225" s="13" t="s">
        <v>714</v>
      </c>
      <c r="D225" s="13" t="s">
        <v>715</v>
      </c>
      <c r="E225" s="14">
        <v>88</v>
      </c>
      <c r="F225" s="13" t="s">
        <v>716</v>
      </c>
      <c r="G225" s="13" t="s">
        <v>20</v>
      </c>
    </row>
    <row r="226" s="3" customFormat="1" spans="1:7">
      <c r="A226" s="13">
        <v>223</v>
      </c>
      <c r="B226" s="13" t="s">
        <v>717</v>
      </c>
      <c r="C226" s="13" t="s">
        <v>718</v>
      </c>
      <c r="D226" s="13" t="s">
        <v>719</v>
      </c>
      <c r="E226" s="14">
        <v>48</v>
      </c>
      <c r="F226" s="13" t="s">
        <v>11</v>
      </c>
      <c r="G226" s="13" t="s">
        <v>90</v>
      </c>
    </row>
    <row r="227" s="3" customFormat="1" spans="1:7">
      <c r="A227" s="13">
        <v>224</v>
      </c>
      <c r="B227" s="13" t="s">
        <v>720</v>
      </c>
      <c r="C227" s="13" t="s">
        <v>721</v>
      </c>
      <c r="D227" s="13" t="s">
        <v>722</v>
      </c>
      <c r="E227" s="14">
        <v>99</v>
      </c>
      <c r="F227" s="13" t="s">
        <v>11</v>
      </c>
      <c r="G227" s="13" t="s">
        <v>104</v>
      </c>
    </row>
    <row r="228" s="3" customFormat="1" spans="1:7">
      <c r="A228" s="13">
        <v>225</v>
      </c>
      <c r="B228" s="13" t="s">
        <v>723</v>
      </c>
      <c r="C228" s="13" t="s">
        <v>724</v>
      </c>
      <c r="D228" s="13" t="s">
        <v>725</v>
      </c>
      <c r="E228" s="14">
        <v>38</v>
      </c>
      <c r="F228" s="13" t="s">
        <v>11</v>
      </c>
      <c r="G228" s="13" t="s">
        <v>355</v>
      </c>
    </row>
    <row r="229" s="3" customFormat="1" spans="1:7">
      <c r="A229" s="13">
        <v>226</v>
      </c>
      <c r="B229" s="13" t="s">
        <v>726</v>
      </c>
      <c r="C229" s="13" t="s">
        <v>724</v>
      </c>
      <c r="D229" s="13" t="s">
        <v>727</v>
      </c>
      <c r="E229" s="14">
        <v>48</v>
      </c>
      <c r="F229" s="13" t="s">
        <v>11</v>
      </c>
      <c r="G229" s="13" t="s">
        <v>138</v>
      </c>
    </row>
    <row r="230" s="3" customFormat="1" spans="1:7">
      <c r="A230" s="13">
        <v>227</v>
      </c>
      <c r="B230" s="13" t="s">
        <v>728</v>
      </c>
      <c r="C230" s="13" t="s">
        <v>718</v>
      </c>
      <c r="D230" s="13" t="s">
        <v>729</v>
      </c>
      <c r="E230" s="14">
        <v>42</v>
      </c>
      <c r="F230" s="13" t="s">
        <v>11</v>
      </c>
      <c r="G230" s="13" t="s">
        <v>690</v>
      </c>
    </row>
    <row r="231" s="3" customFormat="1" spans="1:7">
      <c r="A231" s="13">
        <v>228</v>
      </c>
      <c r="B231" s="13" t="s">
        <v>730</v>
      </c>
      <c r="C231" s="13" t="s">
        <v>731</v>
      </c>
      <c r="D231" s="13" t="s">
        <v>627</v>
      </c>
      <c r="E231" s="14">
        <v>45</v>
      </c>
      <c r="F231" s="13" t="s">
        <v>11</v>
      </c>
      <c r="G231" s="13" t="s">
        <v>43</v>
      </c>
    </row>
    <row r="232" s="3" customFormat="1" spans="1:7">
      <c r="A232" s="13">
        <v>229</v>
      </c>
      <c r="B232" s="13" t="s">
        <v>732</v>
      </c>
      <c r="C232" s="13" t="s">
        <v>733</v>
      </c>
      <c r="D232" s="13" t="s">
        <v>734</v>
      </c>
      <c r="E232" s="14">
        <v>59.5</v>
      </c>
      <c r="F232" s="13" t="s">
        <v>42</v>
      </c>
      <c r="G232" s="13" t="s">
        <v>735</v>
      </c>
    </row>
    <row r="233" s="3" customFormat="1" spans="1:7">
      <c r="A233" s="13">
        <v>230</v>
      </c>
      <c r="B233" s="13" t="s">
        <v>736</v>
      </c>
      <c r="C233" s="13" t="s">
        <v>737</v>
      </c>
      <c r="D233" s="13" t="s">
        <v>738</v>
      </c>
      <c r="E233" s="14">
        <v>79</v>
      </c>
      <c r="F233" s="13" t="s">
        <v>739</v>
      </c>
      <c r="G233" s="13" t="s">
        <v>20</v>
      </c>
    </row>
    <row r="234" s="3" customFormat="1" spans="1:7">
      <c r="A234" s="13">
        <v>231</v>
      </c>
      <c r="B234" s="13" t="s">
        <v>740</v>
      </c>
      <c r="C234" s="13" t="s">
        <v>741</v>
      </c>
      <c r="D234" s="13" t="s">
        <v>742</v>
      </c>
      <c r="E234" s="14">
        <v>128</v>
      </c>
      <c r="F234" s="13" t="s">
        <v>11</v>
      </c>
      <c r="G234" s="13" t="s">
        <v>690</v>
      </c>
    </row>
    <row r="235" s="3" customFormat="1" spans="1:7">
      <c r="A235" s="13">
        <v>232</v>
      </c>
      <c r="B235" s="13" t="s">
        <v>743</v>
      </c>
      <c r="C235" s="13" t="s">
        <v>741</v>
      </c>
      <c r="D235" s="13" t="s">
        <v>742</v>
      </c>
      <c r="E235" s="14">
        <v>118</v>
      </c>
      <c r="F235" s="13" t="s">
        <v>11</v>
      </c>
      <c r="G235" s="13" t="s">
        <v>690</v>
      </c>
    </row>
    <row r="236" s="3" customFormat="1" spans="1:7">
      <c r="A236" s="13">
        <v>233</v>
      </c>
      <c r="B236" s="13" t="s">
        <v>744</v>
      </c>
      <c r="C236" s="13" t="s">
        <v>741</v>
      </c>
      <c r="D236" s="13" t="s">
        <v>742</v>
      </c>
      <c r="E236" s="14">
        <v>98</v>
      </c>
      <c r="F236" s="13" t="s">
        <v>11</v>
      </c>
      <c r="G236" s="13" t="s">
        <v>161</v>
      </c>
    </row>
    <row r="237" s="3" customFormat="1" spans="1:7">
      <c r="A237" s="13">
        <v>234</v>
      </c>
      <c r="B237" s="13" t="s">
        <v>745</v>
      </c>
      <c r="C237" s="13" t="s">
        <v>746</v>
      </c>
      <c r="D237" s="13" t="s">
        <v>747</v>
      </c>
      <c r="E237" s="14">
        <v>85</v>
      </c>
      <c r="F237" s="13" t="s">
        <v>410</v>
      </c>
      <c r="G237" s="13" t="s">
        <v>74</v>
      </c>
    </row>
    <row r="238" s="3" customFormat="1" spans="1:7">
      <c r="A238" s="13">
        <v>235</v>
      </c>
      <c r="B238" s="13" t="s">
        <v>748</v>
      </c>
      <c r="C238" s="13" t="s">
        <v>749</v>
      </c>
      <c r="D238" s="13" t="s">
        <v>750</v>
      </c>
      <c r="E238" s="14">
        <v>98</v>
      </c>
      <c r="F238" s="13" t="s">
        <v>751</v>
      </c>
      <c r="G238" s="13" t="s">
        <v>24</v>
      </c>
    </row>
    <row r="239" s="3" customFormat="1" spans="1:7">
      <c r="A239" s="13">
        <v>236</v>
      </c>
      <c r="B239" s="13" t="s">
        <v>752</v>
      </c>
      <c r="C239" s="13" t="s">
        <v>753</v>
      </c>
      <c r="D239" s="13" t="s">
        <v>754</v>
      </c>
      <c r="E239" s="14">
        <v>138</v>
      </c>
      <c r="F239" s="13" t="s">
        <v>28</v>
      </c>
      <c r="G239" s="13" t="s">
        <v>334</v>
      </c>
    </row>
    <row r="240" s="3" customFormat="1" spans="1:7">
      <c r="A240" s="13">
        <v>237</v>
      </c>
      <c r="B240" s="13" t="s">
        <v>755</v>
      </c>
      <c r="C240" s="13" t="s">
        <v>756</v>
      </c>
      <c r="D240" s="13" t="s">
        <v>757</v>
      </c>
      <c r="E240" s="14">
        <v>68</v>
      </c>
      <c r="F240" s="13" t="s">
        <v>751</v>
      </c>
      <c r="G240" s="13" t="s">
        <v>322</v>
      </c>
    </row>
    <row r="241" s="3" customFormat="1" spans="1:7">
      <c r="A241" s="13">
        <v>238</v>
      </c>
      <c r="B241" s="13" t="s">
        <v>758</v>
      </c>
      <c r="C241" s="13" t="s">
        <v>759</v>
      </c>
      <c r="D241" s="13" t="s">
        <v>760</v>
      </c>
      <c r="E241" s="14">
        <v>29</v>
      </c>
      <c r="F241" s="13" t="s">
        <v>28</v>
      </c>
      <c r="G241" s="13" t="s">
        <v>270</v>
      </c>
    </row>
    <row r="242" s="3" customFormat="1" spans="1:7">
      <c r="A242" s="13">
        <v>239</v>
      </c>
      <c r="B242" s="13" t="s">
        <v>761</v>
      </c>
      <c r="C242" s="13" t="s">
        <v>762</v>
      </c>
      <c r="D242" s="13" t="s">
        <v>763</v>
      </c>
      <c r="E242" s="14">
        <v>98</v>
      </c>
      <c r="F242" s="13" t="s">
        <v>11</v>
      </c>
      <c r="G242" s="13" t="s">
        <v>90</v>
      </c>
    </row>
    <row r="243" s="3" customFormat="1" spans="1:7">
      <c r="A243" s="13">
        <v>240</v>
      </c>
      <c r="B243" s="13" t="s">
        <v>764</v>
      </c>
      <c r="C243" s="13" t="s">
        <v>765</v>
      </c>
      <c r="D243" s="13" t="s">
        <v>766</v>
      </c>
      <c r="E243" s="14">
        <v>158</v>
      </c>
      <c r="F243" s="13" t="s">
        <v>11</v>
      </c>
      <c r="G243" s="13" t="s">
        <v>128</v>
      </c>
    </row>
    <row r="244" s="3" customFormat="1" spans="1:7">
      <c r="A244" s="13">
        <v>241</v>
      </c>
      <c r="B244" s="13" t="s">
        <v>767</v>
      </c>
      <c r="C244" s="13" t="s">
        <v>768</v>
      </c>
      <c r="D244" s="13" t="s">
        <v>769</v>
      </c>
      <c r="E244" s="14">
        <v>188</v>
      </c>
      <c r="F244" s="13" t="s">
        <v>217</v>
      </c>
      <c r="G244" s="13" t="s">
        <v>624</v>
      </c>
    </row>
    <row r="245" s="3" customFormat="1" spans="1:7">
      <c r="A245" s="13">
        <v>242</v>
      </c>
      <c r="B245" s="13" t="s">
        <v>770</v>
      </c>
      <c r="C245" s="13" t="s">
        <v>771</v>
      </c>
      <c r="D245" s="13" t="s">
        <v>772</v>
      </c>
      <c r="E245" s="14">
        <v>188</v>
      </c>
      <c r="F245" s="13" t="s">
        <v>410</v>
      </c>
      <c r="G245" s="13" t="s">
        <v>240</v>
      </c>
    </row>
    <row r="246" s="3" customFormat="1" spans="1:7">
      <c r="A246" s="13">
        <v>243</v>
      </c>
      <c r="B246" s="13" t="s">
        <v>773</v>
      </c>
      <c r="C246" s="13" t="s">
        <v>774</v>
      </c>
      <c r="D246" s="13" t="s">
        <v>775</v>
      </c>
      <c r="E246" s="14">
        <v>69</v>
      </c>
      <c r="F246" s="13" t="s">
        <v>28</v>
      </c>
      <c r="G246" s="13" t="s">
        <v>20</v>
      </c>
    </row>
    <row r="247" s="3" customFormat="1" spans="1:7">
      <c r="A247" s="13">
        <v>244</v>
      </c>
      <c r="B247" s="13" t="s">
        <v>776</v>
      </c>
      <c r="C247" s="13" t="s">
        <v>777</v>
      </c>
      <c r="D247" s="13" t="s">
        <v>778</v>
      </c>
      <c r="E247" s="14">
        <v>39</v>
      </c>
      <c r="F247" s="13" t="s">
        <v>11</v>
      </c>
      <c r="G247" s="13" t="s">
        <v>164</v>
      </c>
    </row>
    <row r="248" s="3" customFormat="1" spans="1:7">
      <c r="A248" s="13">
        <v>245</v>
      </c>
      <c r="B248" s="13" t="s">
        <v>779</v>
      </c>
      <c r="C248" s="13" t="s">
        <v>780</v>
      </c>
      <c r="D248" s="13" t="s">
        <v>781</v>
      </c>
      <c r="E248" s="14">
        <v>258</v>
      </c>
      <c r="F248" s="13" t="s">
        <v>410</v>
      </c>
      <c r="G248" s="13" t="s">
        <v>48</v>
      </c>
    </row>
    <row r="249" s="3" customFormat="1" spans="1:7">
      <c r="A249" s="13">
        <v>246</v>
      </c>
      <c r="B249" s="13" t="s">
        <v>782</v>
      </c>
      <c r="C249" s="13" t="s">
        <v>783</v>
      </c>
      <c r="D249" s="13" t="s">
        <v>784</v>
      </c>
      <c r="E249" s="14">
        <v>40</v>
      </c>
      <c r="F249" s="13" t="s">
        <v>11</v>
      </c>
      <c r="G249" s="13" t="s">
        <v>433</v>
      </c>
    </row>
    <row r="250" s="3" customFormat="1" spans="1:7">
      <c r="A250" s="13">
        <v>247</v>
      </c>
      <c r="B250" s="13" t="s">
        <v>785</v>
      </c>
      <c r="C250" s="13" t="s">
        <v>786</v>
      </c>
      <c r="D250" s="13" t="s">
        <v>787</v>
      </c>
      <c r="E250" s="14">
        <v>180</v>
      </c>
      <c r="F250" s="13" t="s">
        <v>217</v>
      </c>
      <c r="G250" s="13" t="s">
        <v>57</v>
      </c>
    </row>
    <row r="251" s="3" customFormat="1" spans="1:7">
      <c r="A251" s="13">
        <v>248</v>
      </c>
      <c r="B251" s="13" t="s">
        <v>788</v>
      </c>
      <c r="C251" s="13" t="s">
        <v>789</v>
      </c>
      <c r="D251" s="13" t="s">
        <v>790</v>
      </c>
      <c r="E251" s="14">
        <v>58</v>
      </c>
      <c r="F251" s="13" t="s">
        <v>11</v>
      </c>
      <c r="G251" s="13" t="s">
        <v>164</v>
      </c>
    </row>
    <row r="252" s="3" customFormat="1" spans="1:7">
      <c r="A252" s="13">
        <v>249</v>
      </c>
      <c r="B252" s="13" t="s">
        <v>791</v>
      </c>
      <c r="C252" s="13" t="s">
        <v>792</v>
      </c>
      <c r="D252" s="13" t="s">
        <v>793</v>
      </c>
      <c r="E252" s="14">
        <v>70</v>
      </c>
      <c r="F252" s="13" t="s">
        <v>716</v>
      </c>
      <c r="G252" s="13" t="s">
        <v>416</v>
      </c>
    </row>
    <row r="253" s="3" customFormat="1" spans="1:7">
      <c r="A253" s="13">
        <v>250</v>
      </c>
      <c r="B253" s="13" t="s">
        <v>794</v>
      </c>
      <c r="C253" s="13" t="s">
        <v>795</v>
      </c>
      <c r="D253" s="13" t="s">
        <v>796</v>
      </c>
      <c r="E253" s="14">
        <v>88</v>
      </c>
      <c r="F253" s="13" t="s">
        <v>183</v>
      </c>
      <c r="G253" s="13" t="s">
        <v>250</v>
      </c>
    </row>
    <row r="254" s="3" customFormat="1" spans="1:7">
      <c r="A254" s="13">
        <v>251</v>
      </c>
      <c r="B254" s="13" t="s">
        <v>797</v>
      </c>
      <c r="C254" s="13" t="s">
        <v>798</v>
      </c>
      <c r="D254" s="13" t="s">
        <v>799</v>
      </c>
      <c r="E254" s="14">
        <v>72</v>
      </c>
      <c r="F254" s="13" t="s">
        <v>800</v>
      </c>
      <c r="G254" s="13" t="s">
        <v>12</v>
      </c>
    </row>
    <row r="255" s="3" customFormat="1" spans="1:7">
      <c r="A255" s="13">
        <v>252</v>
      </c>
      <c r="B255" s="13" t="s">
        <v>801</v>
      </c>
      <c r="C255" s="13" t="s">
        <v>802</v>
      </c>
      <c r="D255" s="13" t="s">
        <v>803</v>
      </c>
      <c r="E255" s="14">
        <v>67</v>
      </c>
      <c r="F255" s="13" t="s">
        <v>804</v>
      </c>
      <c r="G255" s="13" t="s">
        <v>498</v>
      </c>
    </row>
    <row r="256" s="3" customFormat="1" spans="1:7">
      <c r="A256" s="13">
        <v>253</v>
      </c>
      <c r="B256" s="13" t="s">
        <v>805</v>
      </c>
      <c r="C256" s="13" t="s">
        <v>806</v>
      </c>
      <c r="D256" s="13" t="s">
        <v>807</v>
      </c>
      <c r="E256" s="14">
        <v>75</v>
      </c>
      <c r="F256" s="13" t="s">
        <v>648</v>
      </c>
      <c r="G256" s="13" t="s">
        <v>138</v>
      </c>
    </row>
    <row r="257" s="3" customFormat="1" spans="1:7">
      <c r="A257" s="13">
        <v>254</v>
      </c>
      <c r="B257" s="13" t="s">
        <v>808</v>
      </c>
      <c r="C257" s="13" t="s">
        <v>809</v>
      </c>
      <c r="D257" s="13" t="s">
        <v>810</v>
      </c>
      <c r="E257" s="14">
        <v>128</v>
      </c>
      <c r="F257" s="13" t="s">
        <v>217</v>
      </c>
      <c r="G257" s="13" t="s">
        <v>161</v>
      </c>
    </row>
    <row r="258" s="3" customFormat="1" spans="1:7">
      <c r="A258" s="13">
        <v>255</v>
      </c>
      <c r="B258" s="13" t="s">
        <v>811</v>
      </c>
      <c r="C258" s="13" t="s">
        <v>812</v>
      </c>
      <c r="D258" s="13" t="s">
        <v>813</v>
      </c>
      <c r="E258" s="14">
        <v>138</v>
      </c>
      <c r="F258" s="13" t="s">
        <v>814</v>
      </c>
      <c r="G258" s="13" t="s">
        <v>38</v>
      </c>
    </row>
    <row r="259" s="3" customFormat="1" spans="1:7">
      <c r="A259" s="13">
        <v>256</v>
      </c>
      <c r="B259" s="13" t="s">
        <v>815</v>
      </c>
      <c r="C259" s="13" t="s">
        <v>816</v>
      </c>
      <c r="D259" s="13" t="s">
        <v>817</v>
      </c>
      <c r="E259" s="14">
        <v>98</v>
      </c>
      <c r="F259" s="13" t="s">
        <v>78</v>
      </c>
      <c r="G259" s="13" t="s">
        <v>57</v>
      </c>
    </row>
    <row r="260" s="3" customFormat="1" spans="1:7">
      <c r="A260" s="13">
        <v>257</v>
      </c>
      <c r="B260" s="13" t="s">
        <v>818</v>
      </c>
      <c r="C260" s="13" t="s">
        <v>819</v>
      </c>
      <c r="D260" s="13" t="s">
        <v>820</v>
      </c>
      <c r="E260" s="14">
        <v>59</v>
      </c>
      <c r="F260" s="13" t="s">
        <v>461</v>
      </c>
      <c r="G260" s="13" t="s">
        <v>448</v>
      </c>
    </row>
    <row r="261" s="3" customFormat="1" spans="1:7">
      <c r="A261" s="13">
        <v>258</v>
      </c>
      <c r="B261" s="13" t="s">
        <v>821</v>
      </c>
      <c r="C261" s="13" t="s">
        <v>822</v>
      </c>
      <c r="D261" s="13" t="s">
        <v>823</v>
      </c>
      <c r="E261" s="14">
        <v>128</v>
      </c>
      <c r="F261" s="13" t="s">
        <v>183</v>
      </c>
      <c r="G261" s="13" t="s">
        <v>94</v>
      </c>
    </row>
    <row r="262" s="3" customFormat="1" spans="1:7">
      <c r="A262" s="13">
        <v>259</v>
      </c>
      <c r="B262" s="13" t="s">
        <v>824</v>
      </c>
      <c r="C262" s="13" t="s">
        <v>825</v>
      </c>
      <c r="D262" s="13" t="s">
        <v>826</v>
      </c>
      <c r="E262" s="14">
        <v>99</v>
      </c>
      <c r="F262" s="13" t="s">
        <v>246</v>
      </c>
      <c r="G262" s="13" t="s">
        <v>254</v>
      </c>
    </row>
    <row r="263" s="3" customFormat="1" spans="1:7">
      <c r="A263" s="13">
        <v>260</v>
      </c>
      <c r="B263" s="13" t="s">
        <v>827</v>
      </c>
      <c r="C263" s="13" t="s">
        <v>806</v>
      </c>
      <c r="D263" s="13" t="s">
        <v>828</v>
      </c>
      <c r="E263" s="14">
        <v>65</v>
      </c>
      <c r="F263" s="13" t="s">
        <v>11</v>
      </c>
      <c r="G263" s="13" t="s">
        <v>29</v>
      </c>
    </row>
    <row r="264" s="3" customFormat="1" spans="1:7">
      <c r="A264" s="13">
        <v>261</v>
      </c>
      <c r="B264" s="13" t="s">
        <v>829</v>
      </c>
      <c r="C264" s="13" t="s">
        <v>830</v>
      </c>
      <c r="D264" s="13" t="s">
        <v>831</v>
      </c>
      <c r="E264" s="14">
        <v>98</v>
      </c>
      <c r="F264" s="13" t="s">
        <v>11</v>
      </c>
      <c r="G264" s="13" t="s">
        <v>34</v>
      </c>
    </row>
    <row r="265" s="3" customFormat="1" spans="1:7">
      <c r="A265" s="13">
        <v>262</v>
      </c>
      <c r="B265" s="13" t="s">
        <v>832</v>
      </c>
      <c r="C265" s="13" t="s">
        <v>833</v>
      </c>
      <c r="D265" s="13" t="s">
        <v>834</v>
      </c>
      <c r="E265" s="14">
        <v>78</v>
      </c>
      <c r="F265" s="13" t="s">
        <v>11</v>
      </c>
      <c r="G265" s="13" t="s">
        <v>99</v>
      </c>
    </row>
    <row r="266" s="3" customFormat="1" spans="1:7">
      <c r="A266" s="13">
        <v>263</v>
      </c>
      <c r="B266" s="13" t="s">
        <v>835</v>
      </c>
      <c r="C266" s="13" t="s">
        <v>836</v>
      </c>
      <c r="D266" s="13" t="s">
        <v>837</v>
      </c>
      <c r="E266" s="14">
        <v>59</v>
      </c>
      <c r="F266" s="13" t="s">
        <v>11</v>
      </c>
      <c r="G266" s="13" t="s">
        <v>155</v>
      </c>
    </row>
    <row r="267" s="3" customFormat="1" spans="1:7">
      <c r="A267" s="13">
        <v>264</v>
      </c>
      <c r="B267" s="13" t="s">
        <v>838</v>
      </c>
      <c r="C267" s="13" t="s">
        <v>839</v>
      </c>
      <c r="D267" s="13" t="s">
        <v>840</v>
      </c>
      <c r="E267" s="14">
        <v>78</v>
      </c>
      <c r="F267" s="13" t="s">
        <v>11</v>
      </c>
      <c r="G267" s="13" t="s">
        <v>29</v>
      </c>
    </row>
    <row r="268" s="3" customFormat="1" spans="1:7">
      <c r="A268" s="13">
        <v>265</v>
      </c>
      <c r="B268" s="13" t="s">
        <v>841</v>
      </c>
      <c r="C268" s="13" t="s">
        <v>842</v>
      </c>
      <c r="D268" s="13" t="s">
        <v>843</v>
      </c>
      <c r="E268" s="14">
        <v>48</v>
      </c>
      <c r="F268" s="13" t="s">
        <v>11</v>
      </c>
      <c r="G268" s="13" t="s">
        <v>338</v>
      </c>
    </row>
    <row r="269" s="3" customFormat="1" spans="1:7">
      <c r="A269" s="13">
        <v>266</v>
      </c>
      <c r="B269" s="13" t="s">
        <v>844</v>
      </c>
      <c r="C269" s="13" t="s">
        <v>806</v>
      </c>
      <c r="D269" s="13" t="s">
        <v>845</v>
      </c>
      <c r="E269" s="14">
        <v>88</v>
      </c>
      <c r="F269" s="13" t="s">
        <v>11</v>
      </c>
      <c r="G269" s="13" t="s">
        <v>57</v>
      </c>
    </row>
    <row r="270" s="3" customFormat="1" spans="1:7">
      <c r="A270" s="13">
        <v>267</v>
      </c>
      <c r="B270" s="13" t="s">
        <v>846</v>
      </c>
      <c r="C270" s="13" t="s">
        <v>806</v>
      </c>
      <c r="D270" s="13" t="s">
        <v>847</v>
      </c>
      <c r="E270" s="14">
        <v>65</v>
      </c>
      <c r="F270" s="13" t="s">
        <v>28</v>
      </c>
      <c r="G270" s="13" t="s">
        <v>270</v>
      </c>
    </row>
    <row r="271" s="3" customFormat="1" spans="1:7">
      <c r="A271" s="13">
        <v>268</v>
      </c>
      <c r="B271" s="13" t="s">
        <v>848</v>
      </c>
      <c r="C271" s="13" t="s">
        <v>849</v>
      </c>
      <c r="D271" s="13" t="s">
        <v>850</v>
      </c>
      <c r="E271" s="14">
        <v>168</v>
      </c>
      <c r="F271" s="13" t="s">
        <v>217</v>
      </c>
      <c r="G271" s="13" t="s">
        <v>29</v>
      </c>
    </row>
    <row r="272" s="3" customFormat="1" spans="1:7">
      <c r="A272" s="13">
        <v>269</v>
      </c>
      <c r="B272" s="13" t="s">
        <v>851</v>
      </c>
      <c r="C272" s="13" t="s">
        <v>852</v>
      </c>
      <c r="D272" s="13" t="s">
        <v>853</v>
      </c>
      <c r="E272" s="14">
        <v>92</v>
      </c>
      <c r="F272" s="13" t="s">
        <v>202</v>
      </c>
      <c r="G272" s="13" t="s">
        <v>90</v>
      </c>
    </row>
    <row r="273" s="3" customFormat="1" spans="1:7">
      <c r="A273" s="13">
        <v>270</v>
      </c>
      <c r="B273" s="13" t="s">
        <v>854</v>
      </c>
      <c r="C273" s="13" t="s">
        <v>852</v>
      </c>
      <c r="D273" s="13" t="s">
        <v>855</v>
      </c>
      <c r="E273" s="14">
        <v>54</v>
      </c>
      <c r="F273" s="13" t="s">
        <v>856</v>
      </c>
      <c r="G273" s="13" t="s">
        <v>146</v>
      </c>
    </row>
    <row r="274" s="3" customFormat="1" spans="1:7">
      <c r="A274" s="13">
        <v>271</v>
      </c>
      <c r="B274" s="13" t="s">
        <v>857</v>
      </c>
      <c r="C274" s="13" t="s">
        <v>852</v>
      </c>
      <c r="D274" s="13" t="s">
        <v>858</v>
      </c>
      <c r="E274" s="14">
        <v>68</v>
      </c>
      <c r="F274" s="13" t="s">
        <v>739</v>
      </c>
      <c r="G274" s="13" t="s">
        <v>90</v>
      </c>
    </row>
    <row r="275" s="3" customFormat="1" spans="1:7">
      <c r="A275" s="13">
        <v>272</v>
      </c>
      <c r="B275" s="13" t="s">
        <v>859</v>
      </c>
      <c r="C275" s="13" t="s">
        <v>860</v>
      </c>
      <c r="D275" s="13" t="s">
        <v>861</v>
      </c>
      <c r="E275" s="14">
        <v>28</v>
      </c>
      <c r="F275" s="13" t="s">
        <v>11</v>
      </c>
      <c r="G275" s="13" t="s">
        <v>690</v>
      </c>
    </row>
    <row r="276" s="3" customFormat="1" spans="1:7">
      <c r="A276" s="13">
        <v>273</v>
      </c>
      <c r="B276" s="13" t="s">
        <v>862</v>
      </c>
      <c r="C276" s="13" t="s">
        <v>863</v>
      </c>
      <c r="D276" s="13" t="s">
        <v>864</v>
      </c>
      <c r="E276" s="14">
        <v>58</v>
      </c>
      <c r="F276" s="13" t="s">
        <v>11</v>
      </c>
      <c r="G276" s="13" t="s">
        <v>624</v>
      </c>
    </row>
    <row r="277" s="3" customFormat="1" spans="1:7">
      <c r="A277" s="13">
        <v>274</v>
      </c>
      <c r="B277" s="13" t="s">
        <v>865</v>
      </c>
      <c r="C277" s="13" t="s">
        <v>863</v>
      </c>
      <c r="D277" s="13" t="s">
        <v>866</v>
      </c>
      <c r="E277" s="14">
        <v>68</v>
      </c>
      <c r="F277" s="13" t="s">
        <v>11</v>
      </c>
      <c r="G277" s="13" t="s">
        <v>43</v>
      </c>
    </row>
    <row r="278" s="3" customFormat="1" spans="1:7">
      <c r="A278" s="13">
        <v>275</v>
      </c>
      <c r="B278" s="13" t="s">
        <v>867</v>
      </c>
      <c r="C278" s="13" t="s">
        <v>868</v>
      </c>
      <c r="D278" s="13" t="s">
        <v>869</v>
      </c>
      <c r="E278" s="14">
        <v>98</v>
      </c>
      <c r="F278" s="13" t="s">
        <v>11</v>
      </c>
      <c r="G278" s="13" t="s">
        <v>498</v>
      </c>
    </row>
    <row r="279" s="3" customFormat="1" spans="1:7">
      <c r="A279" s="13">
        <v>276</v>
      </c>
      <c r="B279" s="13" t="s">
        <v>870</v>
      </c>
      <c r="C279" s="13" t="s">
        <v>871</v>
      </c>
      <c r="D279" s="13" t="s">
        <v>253</v>
      </c>
      <c r="E279" s="14">
        <v>56</v>
      </c>
      <c r="F279" s="13" t="s">
        <v>648</v>
      </c>
      <c r="G279" s="13" t="s">
        <v>155</v>
      </c>
    </row>
    <row r="280" s="3" customFormat="1" spans="1:7">
      <c r="A280" s="13">
        <v>277</v>
      </c>
      <c r="B280" s="13" t="s">
        <v>872</v>
      </c>
      <c r="C280" s="13" t="s">
        <v>863</v>
      </c>
      <c r="D280" s="13" t="s">
        <v>873</v>
      </c>
      <c r="E280" s="14">
        <v>59</v>
      </c>
      <c r="F280" s="13" t="s">
        <v>28</v>
      </c>
      <c r="G280" s="13" t="s">
        <v>355</v>
      </c>
    </row>
    <row r="281" s="3" customFormat="1" spans="1:7">
      <c r="A281" s="13">
        <v>278</v>
      </c>
      <c r="B281" s="13" t="s">
        <v>874</v>
      </c>
      <c r="C281" s="13" t="s">
        <v>875</v>
      </c>
      <c r="D281" s="13" t="s">
        <v>876</v>
      </c>
      <c r="E281" s="14">
        <v>59.8</v>
      </c>
      <c r="F281" s="13" t="s">
        <v>28</v>
      </c>
      <c r="G281" s="13" t="s">
        <v>24</v>
      </c>
    </row>
    <row r="282" s="3" customFormat="1" spans="1:7">
      <c r="A282" s="13">
        <v>279</v>
      </c>
      <c r="B282" s="13" t="s">
        <v>877</v>
      </c>
      <c r="C282" s="13" t="s">
        <v>878</v>
      </c>
      <c r="D282" s="13" t="s">
        <v>879</v>
      </c>
      <c r="E282" s="14">
        <v>58</v>
      </c>
      <c r="F282" s="13" t="s">
        <v>28</v>
      </c>
      <c r="G282" s="13" t="s">
        <v>20</v>
      </c>
    </row>
    <row r="283" s="3" customFormat="1" spans="1:7">
      <c r="A283" s="13">
        <v>280</v>
      </c>
      <c r="B283" s="13" t="s">
        <v>880</v>
      </c>
      <c r="C283" s="13" t="s">
        <v>852</v>
      </c>
      <c r="D283" s="13" t="s">
        <v>881</v>
      </c>
      <c r="E283" s="14">
        <v>59.8</v>
      </c>
      <c r="F283" s="13" t="s">
        <v>28</v>
      </c>
      <c r="G283" s="13" t="s">
        <v>334</v>
      </c>
    </row>
    <row r="284" s="3" customFormat="1" spans="1:7">
      <c r="A284" s="13">
        <v>281</v>
      </c>
      <c r="B284" s="13" t="s">
        <v>882</v>
      </c>
      <c r="C284" s="13" t="s">
        <v>883</v>
      </c>
      <c r="D284" s="13" t="s">
        <v>884</v>
      </c>
      <c r="E284" s="14">
        <v>45</v>
      </c>
      <c r="F284" s="13" t="s">
        <v>276</v>
      </c>
      <c r="G284" s="13" t="s">
        <v>198</v>
      </c>
    </row>
    <row r="285" s="3" customFormat="1" spans="1:7">
      <c r="A285" s="13">
        <v>282</v>
      </c>
      <c r="B285" s="13" t="s">
        <v>885</v>
      </c>
      <c r="C285" s="13" t="s">
        <v>863</v>
      </c>
      <c r="D285" s="13" t="s">
        <v>886</v>
      </c>
      <c r="E285" s="14">
        <v>48</v>
      </c>
      <c r="F285" s="13" t="s">
        <v>11</v>
      </c>
      <c r="G285" s="13" t="s">
        <v>29</v>
      </c>
    </row>
    <row r="286" s="3" customFormat="1" spans="1:7">
      <c r="A286" s="13">
        <v>283</v>
      </c>
      <c r="B286" s="13" t="s">
        <v>887</v>
      </c>
      <c r="C286" s="13" t="s">
        <v>888</v>
      </c>
      <c r="D286" s="13" t="s">
        <v>889</v>
      </c>
      <c r="E286" s="14">
        <v>48</v>
      </c>
      <c r="F286" s="13" t="s">
        <v>11</v>
      </c>
      <c r="G286" s="13" t="s">
        <v>24</v>
      </c>
    </row>
    <row r="287" s="3" customFormat="1" spans="1:7">
      <c r="A287" s="13">
        <v>284</v>
      </c>
      <c r="B287" s="13" t="s">
        <v>890</v>
      </c>
      <c r="C287" s="13" t="s">
        <v>891</v>
      </c>
      <c r="D287" s="13" t="s">
        <v>892</v>
      </c>
      <c r="E287" s="14">
        <v>79</v>
      </c>
      <c r="F287" s="13" t="s">
        <v>28</v>
      </c>
      <c r="G287" s="13" t="s">
        <v>143</v>
      </c>
    </row>
    <row r="288" s="3" customFormat="1" spans="1:7">
      <c r="A288" s="13">
        <v>285</v>
      </c>
      <c r="B288" s="13" t="s">
        <v>893</v>
      </c>
      <c r="C288" s="13" t="s">
        <v>894</v>
      </c>
      <c r="D288" s="13" t="s">
        <v>895</v>
      </c>
      <c r="E288" s="14">
        <v>39</v>
      </c>
      <c r="F288" s="13" t="s">
        <v>11</v>
      </c>
      <c r="G288" s="13" t="s">
        <v>277</v>
      </c>
    </row>
    <row r="289" s="3" customFormat="1" spans="1:7">
      <c r="A289" s="13">
        <v>286</v>
      </c>
      <c r="B289" s="13" t="s">
        <v>896</v>
      </c>
      <c r="C289" s="13" t="s">
        <v>897</v>
      </c>
      <c r="D289" s="13" t="s">
        <v>898</v>
      </c>
      <c r="E289" s="14">
        <v>78</v>
      </c>
      <c r="F289" s="13" t="s">
        <v>365</v>
      </c>
      <c r="G289" s="13" t="s">
        <v>385</v>
      </c>
    </row>
    <row r="290" s="3" customFormat="1" spans="1:7">
      <c r="A290" s="13">
        <v>287</v>
      </c>
      <c r="B290" s="13" t="s">
        <v>899</v>
      </c>
      <c r="C290" s="13" t="s">
        <v>900</v>
      </c>
      <c r="D290" s="13" t="s">
        <v>901</v>
      </c>
      <c r="E290" s="14">
        <v>79</v>
      </c>
      <c r="F290" s="13" t="s">
        <v>37</v>
      </c>
      <c r="G290" s="13" t="s">
        <v>448</v>
      </c>
    </row>
    <row r="291" s="3" customFormat="1" spans="1:7">
      <c r="A291" s="13">
        <v>288</v>
      </c>
      <c r="B291" s="13" t="s">
        <v>902</v>
      </c>
      <c r="C291" s="13" t="s">
        <v>903</v>
      </c>
      <c r="D291" s="13" t="s">
        <v>904</v>
      </c>
      <c r="E291" s="14">
        <v>68</v>
      </c>
      <c r="F291" s="13" t="s">
        <v>410</v>
      </c>
      <c r="G291" s="13" t="s">
        <v>94</v>
      </c>
    </row>
    <row r="292" s="3" customFormat="1" spans="1:7">
      <c r="A292" s="13">
        <v>289</v>
      </c>
      <c r="B292" s="13" t="s">
        <v>905</v>
      </c>
      <c r="C292" s="13" t="s">
        <v>906</v>
      </c>
      <c r="D292" s="13" t="s">
        <v>907</v>
      </c>
      <c r="E292" s="14">
        <v>178</v>
      </c>
      <c r="F292" s="13" t="s">
        <v>217</v>
      </c>
      <c r="G292" s="13" t="s">
        <v>128</v>
      </c>
    </row>
    <row r="293" s="3" customFormat="1" spans="1:7">
      <c r="A293" s="13">
        <v>290</v>
      </c>
      <c r="B293" s="13" t="s">
        <v>908</v>
      </c>
      <c r="C293" s="13" t="s">
        <v>909</v>
      </c>
      <c r="D293" s="13" t="s">
        <v>910</v>
      </c>
      <c r="E293" s="14">
        <v>118</v>
      </c>
      <c r="F293" s="13" t="s">
        <v>362</v>
      </c>
      <c r="G293" s="13" t="s">
        <v>90</v>
      </c>
    </row>
    <row r="294" s="3" customFormat="1" ht="21" customHeight="1" spans="1:7">
      <c r="A294" s="13">
        <v>291</v>
      </c>
      <c r="B294" s="13" t="s">
        <v>911</v>
      </c>
      <c r="C294" s="15" t="s">
        <v>912</v>
      </c>
      <c r="D294" s="13" t="s">
        <v>913</v>
      </c>
      <c r="E294" s="14">
        <v>298</v>
      </c>
      <c r="F294" s="13" t="s">
        <v>217</v>
      </c>
      <c r="G294" s="3">
        <v>2024.01</v>
      </c>
    </row>
    <row r="295" s="3" customFormat="1" spans="1:7">
      <c r="A295" s="13">
        <v>292</v>
      </c>
      <c r="B295" s="13" t="s">
        <v>914</v>
      </c>
      <c r="C295" s="13" t="s">
        <v>915</v>
      </c>
      <c r="D295" s="13" t="s">
        <v>916</v>
      </c>
      <c r="E295" s="14">
        <v>48</v>
      </c>
      <c r="F295" s="13" t="s">
        <v>352</v>
      </c>
      <c r="G295" s="13" t="s">
        <v>29</v>
      </c>
    </row>
    <row r="296" s="3" customFormat="1" spans="1:7">
      <c r="A296" s="13">
        <v>293</v>
      </c>
      <c r="B296" s="13" t="s">
        <v>917</v>
      </c>
      <c r="C296" s="13" t="s">
        <v>918</v>
      </c>
      <c r="D296" s="13" t="s">
        <v>919</v>
      </c>
      <c r="E296" s="14">
        <v>49</v>
      </c>
      <c r="F296" s="13" t="s">
        <v>362</v>
      </c>
      <c r="G296" s="13" t="s">
        <v>20</v>
      </c>
    </row>
    <row r="297" s="3" customFormat="1" spans="1:7">
      <c r="A297" s="13">
        <v>294</v>
      </c>
      <c r="B297" s="13" t="s">
        <v>920</v>
      </c>
      <c r="C297" s="13" t="s">
        <v>900</v>
      </c>
      <c r="D297" s="13" t="s">
        <v>921</v>
      </c>
      <c r="E297" s="14">
        <v>46</v>
      </c>
      <c r="F297" s="13" t="s">
        <v>221</v>
      </c>
      <c r="G297" s="13" t="s">
        <v>38</v>
      </c>
    </row>
    <row r="298" s="3" customFormat="1" spans="1:7">
      <c r="A298" s="13">
        <v>295</v>
      </c>
      <c r="B298" s="13" t="s">
        <v>922</v>
      </c>
      <c r="C298" s="13" t="s">
        <v>923</v>
      </c>
      <c r="D298" s="13" t="s">
        <v>924</v>
      </c>
      <c r="E298" s="14">
        <v>78</v>
      </c>
      <c r="F298" s="13" t="s">
        <v>78</v>
      </c>
      <c r="G298" s="13" t="s">
        <v>24</v>
      </c>
    </row>
    <row r="299" s="3" customFormat="1" spans="1:7">
      <c r="A299" s="13">
        <v>296</v>
      </c>
      <c r="B299" s="13" t="s">
        <v>925</v>
      </c>
      <c r="C299" s="13" t="s">
        <v>926</v>
      </c>
      <c r="D299" s="13" t="s">
        <v>927</v>
      </c>
      <c r="E299" s="14">
        <v>178</v>
      </c>
      <c r="F299" s="13" t="s">
        <v>217</v>
      </c>
      <c r="G299" s="13" t="s">
        <v>334</v>
      </c>
    </row>
    <row r="300" s="3" customFormat="1" spans="1:7">
      <c r="A300" s="13">
        <v>297</v>
      </c>
      <c r="B300" s="13" t="s">
        <v>928</v>
      </c>
      <c r="C300" s="13" t="s">
        <v>929</v>
      </c>
      <c r="D300" s="13" t="s">
        <v>930</v>
      </c>
      <c r="E300" s="14">
        <v>150</v>
      </c>
      <c r="F300" s="13" t="s">
        <v>217</v>
      </c>
      <c r="G300" s="13" t="s">
        <v>20</v>
      </c>
    </row>
    <row r="301" s="3" customFormat="1" spans="1:7">
      <c r="A301" s="13">
        <v>298</v>
      </c>
      <c r="B301" s="13" t="s">
        <v>931</v>
      </c>
      <c r="C301" s="13" t="s">
        <v>932</v>
      </c>
      <c r="D301" s="13" t="s">
        <v>933</v>
      </c>
      <c r="E301" s="14">
        <v>58</v>
      </c>
      <c r="F301" s="13" t="s">
        <v>78</v>
      </c>
      <c r="G301" s="13" t="s">
        <v>277</v>
      </c>
    </row>
    <row r="302" s="3" customFormat="1" spans="1:7">
      <c r="A302" s="13">
        <v>299</v>
      </c>
      <c r="B302" s="13" t="s">
        <v>934</v>
      </c>
      <c r="C302" s="13" t="s">
        <v>935</v>
      </c>
      <c r="D302" s="13" t="s">
        <v>936</v>
      </c>
      <c r="E302" s="14">
        <v>68</v>
      </c>
      <c r="F302" s="13" t="s">
        <v>937</v>
      </c>
      <c r="G302" s="13" t="s">
        <v>90</v>
      </c>
    </row>
    <row r="303" s="3" customFormat="1" spans="1:7">
      <c r="A303" s="13">
        <v>300</v>
      </c>
      <c r="B303" s="13" t="s">
        <v>938</v>
      </c>
      <c r="C303" s="13" t="s">
        <v>939</v>
      </c>
      <c r="D303" s="13" t="s">
        <v>940</v>
      </c>
      <c r="E303" s="14">
        <v>89</v>
      </c>
      <c r="F303" s="13" t="s">
        <v>202</v>
      </c>
      <c r="G303" s="13" t="s">
        <v>20</v>
      </c>
    </row>
    <row r="304" s="3" customFormat="1" spans="1:7">
      <c r="A304" s="13">
        <v>301</v>
      </c>
      <c r="B304" s="13" t="s">
        <v>941</v>
      </c>
      <c r="C304" s="13" t="s">
        <v>942</v>
      </c>
      <c r="D304" s="13" t="s">
        <v>943</v>
      </c>
      <c r="E304" s="14">
        <v>138</v>
      </c>
      <c r="F304" s="13" t="s">
        <v>11</v>
      </c>
      <c r="G304" s="13" t="s">
        <v>16</v>
      </c>
    </row>
    <row r="305" s="3" customFormat="1" spans="1:7">
      <c r="A305" s="13">
        <v>302</v>
      </c>
      <c r="B305" s="13" t="s">
        <v>944</v>
      </c>
      <c r="C305" s="13" t="s">
        <v>945</v>
      </c>
      <c r="D305" s="13" t="s">
        <v>946</v>
      </c>
      <c r="E305" s="14">
        <v>68</v>
      </c>
      <c r="F305" s="13" t="s">
        <v>11</v>
      </c>
      <c r="G305" s="13" t="s">
        <v>385</v>
      </c>
    </row>
    <row r="306" s="3" customFormat="1" spans="1:7">
      <c r="A306" s="13">
        <v>303</v>
      </c>
      <c r="B306" s="13" t="s">
        <v>947</v>
      </c>
      <c r="C306" s="13" t="s">
        <v>948</v>
      </c>
      <c r="D306" s="13" t="s">
        <v>949</v>
      </c>
      <c r="E306" s="14">
        <v>129</v>
      </c>
      <c r="F306" s="13" t="s">
        <v>217</v>
      </c>
      <c r="G306" s="13" t="s">
        <v>29</v>
      </c>
    </row>
    <row r="307" s="3" customFormat="1" spans="1:7">
      <c r="A307" s="13">
        <v>304</v>
      </c>
      <c r="B307" s="13" t="s">
        <v>950</v>
      </c>
      <c r="C307" s="13" t="s">
        <v>951</v>
      </c>
      <c r="D307" s="13" t="s">
        <v>952</v>
      </c>
      <c r="E307" s="14">
        <v>198</v>
      </c>
      <c r="F307" s="13" t="s">
        <v>410</v>
      </c>
      <c r="G307" s="13" t="s">
        <v>12</v>
      </c>
    </row>
    <row r="308" s="3" customFormat="1" spans="1:7">
      <c r="A308" s="13">
        <v>305</v>
      </c>
      <c r="B308" s="13" t="s">
        <v>953</v>
      </c>
      <c r="C308" s="13" t="s">
        <v>954</v>
      </c>
      <c r="D308" s="13" t="s">
        <v>955</v>
      </c>
      <c r="E308" s="14">
        <v>58</v>
      </c>
      <c r="F308" s="13" t="s">
        <v>410</v>
      </c>
      <c r="G308" s="13" t="s">
        <v>607</v>
      </c>
    </row>
    <row r="309" s="3" customFormat="1" spans="1:7">
      <c r="A309" s="13">
        <v>306</v>
      </c>
      <c r="B309" s="13" t="s">
        <v>956</v>
      </c>
      <c r="C309" s="13" t="s">
        <v>957</v>
      </c>
      <c r="D309" s="13" t="s">
        <v>958</v>
      </c>
      <c r="E309" s="14">
        <v>39</v>
      </c>
      <c r="F309" s="13" t="s">
        <v>28</v>
      </c>
      <c r="G309" s="13" t="s">
        <v>355</v>
      </c>
    </row>
    <row r="310" s="3" customFormat="1" spans="1:7">
      <c r="A310" s="13">
        <v>307</v>
      </c>
      <c r="B310" s="13" t="s">
        <v>959</v>
      </c>
      <c r="C310" s="13" t="s">
        <v>960</v>
      </c>
      <c r="D310" s="13" t="s">
        <v>961</v>
      </c>
      <c r="E310" s="14">
        <v>78</v>
      </c>
      <c r="F310" s="13" t="s">
        <v>962</v>
      </c>
      <c r="G310" s="13" t="s">
        <v>963</v>
      </c>
    </row>
    <row r="311" s="3" customFormat="1" spans="1:7">
      <c r="A311" s="13">
        <v>308</v>
      </c>
      <c r="B311" s="13" t="s">
        <v>964</v>
      </c>
      <c r="C311" s="13" t="s">
        <v>965</v>
      </c>
      <c r="D311" s="13" t="s">
        <v>966</v>
      </c>
      <c r="E311" s="14">
        <v>88</v>
      </c>
      <c r="F311" s="13" t="s">
        <v>221</v>
      </c>
      <c r="G311" s="13" t="s">
        <v>244</v>
      </c>
    </row>
    <row r="312" s="3" customFormat="1" spans="1:7">
      <c r="A312" s="13">
        <v>309</v>
      </c>
      <c r="B312" s="13" t="s">
        <v>967</v>
      </c>
      <c r="C312" s="13" t="s">
        <v>968</v>
      </c>
      <c r="D312" s="13" t="s">
        <v>969</v>
      </c>
      <c r="E312" s="14">
        <v>78</v>
      </c>
      <c r="F312" s="13" t="s">
        <v>11</v>
      </c>
      <c r="G312" s="13" t="s">
        <v>322</v>
      </c>
    </row>
    <row r="313" s="3" customFormat="1" spans="1:7">
      <c r="A313" s="13">
        <v>310</v>
      </c>
      <c r="B313" s="13" t="s">
        <v>970</v>
      </c>
      <c r="C313" s="13" t="s">
        <v>971</v>
      </c>
      <c r="D313" s="13" t="s">
        <v>972</v>
      </c>
      <c r="E313" s="14">
        <v>168</v>
      </c>
      <c r="F313" s="13" t="s">
        <v>648</v>
      </c>
      <c r="G313" s="13" t="s">
        <v>385</v>
      </c>
    </row>
    <row r="314" s="3" customFormat="1" spans="1:7">
      <c r="A314" s="13">
        <v>311</v>
      </c>
      <c r="B314" s="13" t="s">
        <v>973</v>
      </c>
      <c r="C314" s="13" t="s">
        <v>974</v>
      </c>
      <c r="D314" s="13" t="s">
        <v>975</v>
      </c>
      <c r="E314" s="14">
        <v>260</v>
      </c>
      <c r="F314" s="13" t="s">
        <v>217</v>
      </c>
      <c r="G314" s="13" t="s">
        <v>149</v>
      </c>
    </row>
    <row r="315" s="3" customFormat="1" spans="1:7">
      <c r="A315" s="13">
        <v>312</v>
      </c>
      <c r="B315" s="13" t="s">
        <v>976</v>
      </c>
      <c r="C315" s="13" t="s">
        <v>977</v>
      </c>
      <c r="D315" s="13" t="s">
        <v>978</v>
      </c>
      <c r="E315" s="14">
        <v>88</v>
      </c>
      <c r="F315" s="13" t="s">
        <v>648</v>
      </c>
      <c r="G315" s="13" t="s">
        <v>104</v>
      </c>
    </row>
    <row r="316" s="3" customFormat="1" spans="1:7">
      <c r="A316" s="13">
        <v>313</v>
      </c>
      <c r="B316" s="13" t="s">
        <v>979</v>
      </c>
      <c r="C316" s="13" t="s">
        <v>980</v>
      </c>
      <c r="D316" s="13" t="s">
        <v>981</v>
      </c>
      <c r="E316" s="14">
        <v>179</v>
      </c>
      <c r="F316" s="13" t="s">
        <v>217</v>
      </c>
      <c r="G316" s="13" t="s">
        <v>90</v>
      </c>
    </row>
    <row r="317" s="3" customFormat="1" spans="1:7">
      <c r="A317" s="13">
        <v>314</v>
      </c>
      <c r="B317" s="13" t="s">
        <v>982</v>
      </c>
      <c r="C317" s="13" t="s">
        <v>983</v>
      </c>
      <c r="D317" s="13" t="s">
        <v>984</v>
      </c>
      <c r="E317" s="14">
        <v>108</v>
      </c>
      <c r="F317" s="13" t="s">
        <v>362</v>
      </c>
      <c r="G317" s="13" t="s">
        <v>38</v>
      </c>
    </row>
    <row r="318" s="3" customFormat="1" spans="1:7">
      <c r="A318" s="13">
        <v>315</v>
      </c>
      <c r="B318" s="13" t="s">
        <v>985</v>
      </c>
      <c r="C318" s="13" t="s">
        <v>986</v>
      </c>
      <c r="D318" s="13" t="s">
        <v>987</v>
      </c>
      <c r="E318" s="14">
        <v>158</v>
      </c>
      <c r="F318" s="13" t="s">
        <v>217</v>
      </c>
      <c r="G318" s="13" t="s">
        <v>109</v>
      </c>
    </row>
    <row r="319" s="3" customFormat="1" spans="1:7">
      <c r="A319" s="13">
        <v>316</v>
      </c>
      <c r="B319" s="13" t="s">
        <v>988</v>
      </c>
      <c r="C319" s="13" t="s">
        <v>989</v>
      </c>
      <c r="D319" s="13" t="s">
        <v>990</v>
      </c>
      <c r="E319" s="14">
        <v>78</v>
      </c>
      <c r="F319" s="13" t="s">
        <v>11</v>
      </c>
      <c r="G319" s="13" t="s">
        <v>48</v>
      </c>
    </row>
    <row r="320" s="3" customFormat="1" spans="1:7">
      <c r="A320" s="13">
        <v>317</v>
      </c>
      <c r="B320" s="13" t="s">
        <v>991</v>
      </c>
      <c r="C320" s="13" t="s">
        <v>992</v>
      </c>
      <c r="D320" s="13" t="s">
        <v>993</v>
      </c>
      <c r="E320" s="14">
        <v>58</v>
      </c>
      <c r="F320" s="13" t="s">
        <v>11</v>
      </c>
      <c r="G320" s="13" t="s">
        <v>385</v>
      </c>
    </row>
    <row r="321" s="3" customFormat="1" spans="1:7">
      <c r="A321" s="13">
        <v>318</v>
      </c>
      <c r="B321" s="13" t="s">
        <v>994</v>
      </c>
      <c r="C321" s="13" t="s">
        <v>995</v>
      </c>
      <c r="D321" s="13" t="s">
        <v>996</v>
      </c>
      <c r="E321" s="14">
        <v>119</v>
      </c>
      <c r="F321" s="13" t="s">
        <v>11</v>
      </c>
      <c r="G321" s="13" t="s">
        <v>104</v>
      </c>
    </row>
    <row r="322" s="3" customFormat="1" spans="1:7">
      <c r="A322" s="13">
        <v>319</v>
      </c>
      <c r="B322" s="13" t="s">
        <v>997</v>
      </c>
      <c r="C322" s="13" t="s">
        <v>998</v>
      </c>
      <c r="D322" s="13" t="s">
        <v>999</v>
      </c>
      <c r="E322" s="14">
        <v>98</v>
      </c>
      <c r="F322" s="13" t="s">
        <v>410</v>
      </c>
      <c r="G322" s="13" t="s">
        <v>48</v>
      </c>
    </row>
    <row r="323" s="3" customFormat="1" spans="1:7">
      <c r="A323" s="13">
        <v>320</v>
      </c>
      <c r="B323" s="13" t="s">
        <v>1000</v>
      </c>
      <c r="C323" s="13" t="s">
        <v>1001</v>
      </c>
      <c r="D323" s="13" t="s">
        <v>1002</v>
      </c>
      <c r="E323" s="14">
        <v>119</v>
      </c>
      <c r="F323" s="13" t="s">
        <v>1003</v>
      </c>
      <c r="G323" s="13" t="s">
        <v>355</v>
      </c>
    </row>
    <row r="324" s="3" customFormat="1" spans="1:7">
      <c r="A324" s="13">
        <v>321</v>
      </c>
      <c r="B324" s="13" t="s">
        <v>1004</v>
      </c>
      <c r="C324" s="13" t="s">
        <v>1005</v>
      </c>
      <c r="D324" s="13" t="s">
        <v>1006</v>
      </c>
      <c r="E324" s="14">
        <v>88</v>
      </c>
      <c r="F324" s="13" t="s">
        <v>11</v>
      </c>
      <c r="G324" s="13" t="s">
        <v>29</v>
      </c>
    </row>
    <row r="325" s="3" customFormat="1" spans="1:7">
      <c r="A325" s="13">
        <v>322</v>
      </c>
      <c r="B325" s="13" t="s">
        <v>1007</v>
      </c>
      <c r="C325" s="13" t="s">
        <v>1008</v>
      </c>
      <c r="D325" s="13" t="s">
        <v>1009</v>
      </c>
      <c r="E325" s="14">
        <v>58</v>
      </c>
      <c r="F325" s="13" t="s">
        <v>28</v>
      </c>
      <c r="G325" s="13" t="s">
        <v>322</v>
      </c>
    </row>
    <row r="326" s="3" customFormat="1" spans="1:7">
      <c r="A326" s="13">
        <v>323</v>
      </c>
      <c r="B326" s="13" t="s">
        <v>1010</v>
      </c>
      <c r="C326" s="13" t="s">
        <v>1011</v>
      </c>
      <c r="D326" s="13" t="s">
        <v>1012</v>
      </c>
      <c r="E326" s="14">
        <v>79</v>
      </c>
      <c r="F326" s="13" t="s">
        <v>28</v>
      </c>
      <c r="G326" s="13" t="s">
        <v>322</v>
      </c>
    </row>
    <row r="327" s="3" customFormat="1" spans="1:7">
      <c r="A327" s="13">
        <v>324</v>
      </c>
      <c r="B327" s="13" t="s">
        <v>1013</v>
      </c>
      <c r="C327" s="13" t="s">
        <v>1014</v>
      </c>
      <c r="D327" s="13" t="s">
        <v>1015</v>
      </c>
      <c r="E327" s="14">
        <v>79</v>
      </c>
      <c r="F327" s="13" t="s">
        <v>28</v>
      </c>
      <c r="G327" s="13" t="s">
        <v>48</v>
      </c>
    </row>
    <row r="328" s="3" customFormat="1" spans="1:7">
      <c r="A328" s="13">
        <v>325</v>
      </c>
      <c r="B328" s="13" t="s">
        <v>1016</v>
      </c>
      <c r="C328" s="13" t="s">
        <v>1017</v>
      </c>
      <c r="D328" s="13" t="s">
        <v>1018</v>
      </c>
      <c r="E328" s="14">
        <v>85</v>
      </c>
      <c r="F328" s="13" t="s">
        <v>1019</v>
      </c>
      <c r="G328" s="13" t="s">
        <v>603</v>
      </c>
    </row>
    <row r="329" s="3" customFormat="1" spans="1:7">
      <c r="A329" s="13">
        <v>326</v>
      </c>
      <c r="B329" s="13" t="s">
        <v>1020</v>
      </c>
      <c r="C329" s="13" t="s">
        <v>1021</v>
      </c>
      <c r="D329" s="13" t="s">
        <v>1022</v>
      </c>
      <c r="E329" s="14">
        <v>52</v>
      </c>
      <c r="F329" s="13" t="s">
        <v>1023</v>
      </c>
      <c r="G329" s="13" t="s">
        <v>43</v>
      </c>
    </row>
    <row r="330" s="3" customFormat="1" spans="1:7">
      <c r="A330" s="13">
        <v>327</v>
      </c>
      <c r="B330" s="13" t="s">
        <v>1024</v>
      </c>
      <c r="C330" s="13" t="s">
        <v>1025</v>
      </c>
      <c r="D330" s="13" t="s">
        <v>1026</v>
      </c>
      <c r="E330" s="14">
        <v>98</v>
      </c>
      <c r="F330" s="13" t="s">
        <v>410</v>
      </c>
      <c r="G330" s="13" t="s">
        <v>963</v>
      </c>
    </row>
    <row r="331" s="3" customFormat="1" spans="1:7">
      <c r="A331" s="13">
        <v>328</v>
      </c>
      <c r="B331" s="13" t="s">
        <v>1027</v>
      </c>
      <c r="C331" s="13" t="s">
        <v>1028</v>
      </c>
      <c r="D331" s="13" t="s">
        <v>1029</v>
      </c>
      <c r="E331" s="14">
        <v>78</v>
      </c>
      <c r="F331" s="13" t="s">
        <v>461</v>
      </c>
      <c r="G331" s="13" t="s">
        <v>24</v>
      </c>
    </row>
    <row r="332" s="3" customFormat="1" spans="1:7">
      <c r="A332" s="13">
        <v>329</v>
      </c>
      <c r="B332" s="13" t="s">
        <v>1030</v>
      </c>
      <c r="C332" s="13" t="s">
        <v>1028</v>
      </c>
      <c r="D332" s="13" t="s">
        <v>1031</v>
      </c>
      <c r="E332" s="14">
        <v>85</v>
      </c>
      <c r="F332" s="13" t="s">
        <v>1032</v>
      </c>
      <c r="G332" s="13" t="s">
        <v>138</v>
      </c>
    </row>
    <row r="333" s="3" customFormat="1" spans="1:7">
      <c r="A333" s="13">
        <v>330</v>
      </c>
      <c r="B333" s="13" t="s">
        <v>1033</v>
      </c>
      <c r="C333" s="13" t="s">
        <v>1028</v>
      </c>
      <c r="D333" s="13" t="s">
        <v>1034</v>
      </c>
      <c r="E333" s="14">
        <v>52</v>
      </c>
      <c r="F333" s="13" t="s">
        <v>352</v>
      </c>
      <c r="G333" s="13" t="s">
        <v>99</v>
      </c>
    </row>
    <row r="334" s="3" customFormat="1" spans="1:7">
      <c r="A334" s="13">
        <v>331</v>
      </c>
      <c r="B334" s="13" t="s">
        <v>1035</v>
      </c>
      <c r="C334" s="13" t="s">
        <v>1021</v>
      </c>
      <c r="D334" s="13" t="s">
        <v>1036</v>
      </c>
      <c r="E334" s="14">
        <v>59.8</v>
      </c>
      <c r="F334" s="13" t="s">
        <v>716</v>
      </c>
      <c r="G334" s="13" t="s">
        <v>198</v>
      </c>
    </row>
    <row r="335" s="3" customFormat="1" spans="1:7">
      <c r="A335" s="13">
        <v>332</v>
      </c>
      <c r="B335" s="13" t="s">
        <v>1037</v>
      </c>
      <c r="C335" s="13" t="s">
        <v>1038</v>
      </c>
      <c r="D335" s="13" t="s">
        <v>1039</v>
      </c>
      <c r="E335" s="14">
        <v>58</v>
      </c>
      <c r="F335" s="13" t="s">
        <v>814</v>
      </c>
      <c r="G335" s="13" t="s">
        <v>20</v>
      </c>
    </row>
    <row r="336" s="3" customFormat="1" spans="1:7">
      <c r="A336" s="13">
        <v>333</v>
      </c>
      <c r="B336" s="13" t="s">
        <v>1040</v>
      </c>
      <c r="C336" s="13" t="s">
        <v>1041</v>
      </c>
      <c r="D336" s="13" t="s">
        <v>1042</v>
      </c>
      <c r="E336" s="14">
        <v>138</v>
      </c>
      <c r="F336" s="13" t="s">
        <v>217</v>
      </c>
      <c r="G336" s="13" t="s">
        <v>90</v>
      </c>
    </row>
    <row r="337" s="3" customFormat="1" spans="1:7">
      <c r="A337" s="13">
        <v>334</v>
      </c>
      <c r="B337" s="13" t="s">
        <v>1043</v>
      </c>
      <c r="C337" s="13" t="s">
        <v>1028</v>
      </c>
      <c r="D337" s="13" t="s">
        <v>1044</v>
      </c>
      <c r="E337" s="14">
        <v>59.5</v>
      </c>
      <c r="F337" s="13" t="s">
        <v>42</v>
      </c>
      <c r="G337" s="13" t="s">
        <v>128</v>
      </c>
    </row>
    <row r="338" s="3" customFormat="1" spans="1:7">
      <c r="A338" s="13">
        <v>335</v>
      </c>
      <c r="B338" s="13" t="s">
        <v>1045</v>
      </c>
      <c r="C338" s="13" t="s">
        <v>1046</v>
      </c>
      <c r="D338" s="13" t="s">
        <v>1047</v>
      </c>
      <c r="E338" s="14">
        <v>89</v>
      </c>
      <c r="F338" s="13" t="s">
        <v>202</v>
      </c>
      <c r="G338" s="13" t="s">
        <v>62</v>
      </c>
    </row>
    <row r="339" s="3" customFormat="1" spans="1:7">
      <c r="A339" s="13">
        <v>336</v>
      </c>
      <c r="B339" s="13" t="s">
        <v>1048</v>
      </c>
      <c r="C339" s="13" t="s">
        <v>1049</v>
      </c>
      <c r="D339" s="13" t="s">
        <v>1050</v>
      </c>
      <c r="E339" s="14">
        <v>99</v>
      </c>
      <c r="F339" s="13" t="s">
        <v>11</v>
      </c>
      <c r="G339" s="13" t="s">
        <v>161</v>
      </c>
    </row>
    <row r="340" s="3" customFormat="1" spans="1:7">
      <c r="A340" s="13">
        <v>337</v>
      </c>
      <c r="B340" s="13" t="s">
        <v>1051</v>
      </c>
      <c r="C340" s="13" t="s">
        <v>1052</v>
      </c>
      <c r="D340" s="13" t="s">
        <v>1053</v>
      </c>
      <c r="E340" s="14">
        <v>38</v>
      </c>
      <c r="F340" s="13" t="s">
        <v>11</v>
      </c>
      <c r="G340" s="13" t="s">
        <v>322</v>
      </c>
    </row>
    <row r="341" s="3" customFormat="1" spans="1:7">
      <c r="A341" s="13">
        <v>338</v>
      </c>
      <c r="B341" s="13" t="s">
        <v>1054</v>
      </c>
      <c r="C341" s="13" t="s">
        <v>1055</v>
      </c>
      <c r="D341" s="13" t="s">
        <v>1056</v>
      </c>
      <c r="E341" s="14">
        <v>60</v>
      </c>
      <c r="F341" s="13" t="s">
        <v>11</v>
      </c>
      <c r="G341" s="13" t="s">
        <v>16</v>
      </c>
    </row>
    <row r="342" s="3" customFormat="1" spans="1:7">
      <c r="A342" s="13">
        <v>339</v>
      </c>
      <c r="B342" s="13" t="s">
        <v>1057</v>
      </c>
      <c r="C342" s="13" t="s">
        <v>1058</v>
      </c>
      <c r="D342" s="13" t="s">
        <v>1059</v>
      </c>
      <c r="E342" s="14">
        <v>68</v>
      </c>
      <c r="F342" s="13" t="s">
        <v>11</v>
      </c>
      <c r="G342" s="13" t="s">
        <v>99</v>
      </c>
    </row>
    <row r="343" s="3" customFormat="1" spans="1:7">
      <c r="A343" s="13">
        <v>340</v>
      </c>
      <c r="B343" s="13" t="s">
        <v>1060</v>
      </c>
      <c r="C343" s="13" t="s">
        <v>1061</v>
      </c>
      <c r="D343" s="13" t="s">
        <v>627</v>
      </c>
      <c r="E343" s="14">
        <v>48</v>
      </c>
      <c r="F343" s="13" t="s">
        <v>11</v>
      </c>
      <c r="G343" s="13" t="s">
        <v>322</v>
      </c>
    </row>
    <row r="344" s="3" customFormat="1" spans="1:7">
      <c r="A344" s="13">
        <v>341</v>
      </c>
      <c r="B344" s="13" t="s">
        <v>1062</v>
      </c>
      <c r="C344" s="13" t="s">
        <v>1063</v>
      </c>
      <c r="D344" s="13" t="s">
        <v>1064</v>
      </c>
      <c r="E344" s="14">
        <v>72</v>
      </c>
      <c r="F344" s="13" t="s">
        <v>11</v>
      </c>
      <c r="G344" s="13" t="s">
        <v>322</v>
      </c>
    </row>
    <row r="345" s="3" customFormat="1" spans="1:7">
      <c r="A345" s="13">
        <v>342</v>
      </c>
      <c r="B345" s="13" t="s">
        <v>1065</v>
      </c>
      <c r="C345" s="13" t="s">
        <v>1066</v>
      </c>
      <c r="D345" s="13" t="s">
        <v>341</v>
      </c>
      <c r="E345" s="14">
        <v>168</v>
      </c>
      <c r="F345" s="13" t="s">
        <v>217</v>
      </c>
      <c r="G345" s="13" t="s">
        <v>369</v>
      </c>
    </row>
    <row r="346" s="3" customFormat="1" spans="1:7">
      <c r="A346" s="13">
        <v>343</v>
      </c>
      <c r="B346" s="13" t="s">
        <v>1067</v>
      </c>
      <c r="C346" s="13" t="s">
        <v>1068</v>
      </c>
      <c r="D346" s="13" t="s">
        <v>1069</v>
      </c>
      <c r="E346" s="14">
        <v>79</v>
      </c>
      <c r="F346" s="13" t="s">
        <v>410</v>
      </c>
      <c r="G346" s="13" t="s">
        <v>48</v>
      </c>
    </row>
    <row r="347" s="3" customFormat="1" spans="1:7">
      <c r="A347" s="13">
        <v>344</v>
      </c>
      <c r="B347" s="13" t="s">
        <v>1070</v>
      </c>
      <c r="C347" s="13" t="s">
        <v>1071</v>
      </c>
      <c r="D347" s="13" t="s">
        <v>1072</v>
      </c>
      <c r="E347" s="14">
        <v>79.8</v>
      </c>
      <c r="F347" s="13" t="s">
        <v>28</v>
      </c>
      <c r="G347" s="13" t="s">
        <v>143</v>
      </c>
    </row>
    <row r="348" s="3" customFormat="1" spans="1:7">
      <c r="A348" s="13">
        <v>345</v>
      </c>
      <c r="B348" s="13" t="s">
        <v>1073</v>
      </c>
      <c r="C348" s="13" t="s">
        <v>1074</v>
      </c>
      <c r="D348" s="13" t="s">
        <v>1075</v>
      </c>
      <c r="E348" s="14">
        <v>49</v>
      </c>
      <c r="F348" s="13" t="s">
        <v>11</v>
      </c>
      <c r="G348" s="13" t="s">
        <v>164</v>
      </c>
    </row>
    <row r="349" s="3" customFormat="1" spans="1:7">
      <c r="A349" s="13">
        <v>346</v>
      </c>
      <c r="B349" s="13" t="s">
        <v>1076</v>
      </c>
      <c r="C349" s="13" t="s">
        <v>1077</v>
      </c>
      <c r="D349" s="13" t="s">
        <v>1078</v>
      </c>
      <c r="E349" s="14">
        <v>53</v>
      </c>
      <c r="F349" s="13" t="s">
        <v>1023</v>
      </c>
      <c r="G349" s="13" t="s">
        <v>20</v>
      </c>
    </row>
    <row r="350" s="3" customFormat="1" spans="1:7">
      <c r="A350" s="13">
        <v>347</v>
      </c>
      <c r="B350" s="13" t="s">
        <v>1079</v>
      </c>
      <c r="C350" s="13" t="s">
        <v>1080</v>
      </c>
      <c r="D350" s="13" t="s">
        <v>1081</v>
      </c>
      <c r="E350" s="14">
        <v>59</v>
      </c>
      <c r="F350" s="13" t="s">
        <v>362</v>
      </c>
      <c r="G350" s="13" t="s">
        <v>90</v>
      </c>
    </row>
    <row r="351" s="3" customFormat="1" spans="1:7">
      <c r="A351" s="13">
        <v>348</v>
      </c>
      <c r="B351" s="13" t="s">
        <v>1082</v>
      </c>
      <c r="C351" s="13" t="s">
        <v>1077</v>
      </c>
      <c r="D351" s="13" t="s">
        <v>1083</v>
      </c>
      <c r="E351" s="14">
        <v>68</v>
      </c>
      <c r="F351" s="13" t="s">
        <v>1084</v>
      </c>
      <c r="G351" s="13" t="s">
        <v>624</v>
      </c>
    </row>
    <row r="352" s="3" customFormat="1" spans="1:7">
      <c r="A352" s="13">
        <v>349</v>
      </c>
      <c r="B352" s="13" t="s">
        <v>1085</v>
      </c>
      <c r="C352" s="13" t="s">
        <v>1077</v>
      </c>
      <c r="D352" s="13" t="s">
        <v>1086</v>
      </c>
      <c r="E352" s="14">
        <v>58</v>
      </c>
      <c r="F352" s="13" t="s">
        <v>42</v>
      </c>
      <c r="G352" s="13" t="s">
        <v>143</v>
      </c>
    </row>
    <row r="353" s="3" customFormat="1" spans="1:7">
      <c r="A353" s="13">
        <v>350</v>
      </c>
      <c r="B353" s="13" t="s">
        <v>1087</v>
      </c>
      <c r="C353" s="13" t="s">
        <v>1088</v>
      </c>
      <c r="D353" s="13" t="s">
        <v>1086</v>
      </c>
      <c r="E353" s="14">
        <v>45</v>
      </c>
      <c r="F353" s="13" t="s">
        <v>42</v>
      </c>
      <c r="G353" s="13" t="s">
        <v>369</v>
      </c>
    </row>
    <row r="354" s="3" customFormat="1" spans="1:7">
      <c r="A354" s="13">
        <v>351</v>
      </c>
      <c r="B354" s="13" t="s">
        <v>1089</v>
      </c>
      <c r="C354" s="13" t="s">
        <v>1090</v>
      </c>
      <c r="D354" s="13" t="s">
        <v>1091</v>
      </c>
      <c r="E354" s="14">
        <v>78</v>
      </c>
      <c r="F354" s="13" t="s">
        <v>225</v>
      </c>
      <c r="G354" s="13" t="s">
        <v>29</v>
      </c>
    </row>
    <row r="355" s="3" customFormat="1" spans="1:7">
      <c r="A355" s="13">
        <v>352</v>
      </c>
      <c r="B355" s="13" t="s">
        <v>1092</v>
      </c>
      <c r="C355" s="13" t="s">
        <v>1093</v>
      </c>
      <c r="D355" s="13" t="s">
        <v>1094</v>
      </c>
      <c r="E355" s="14">
        <v>160</v>
      </c>
      <c r="F355" s="13" t="s">
        <v>246</v>
      </c>
      <c r="G355" s="13" t="s">
        <v>254</v>
      </c>
    </row>
    <row r="356" s="3" customFormat="1" spans="1:7">
      <c r="A356" s="13">
        <v>353</v>
      </c>
      <c r="B356" s="13" t="s">
        <v>1095</v>
      </c>
      <c r="C356" s="13" t="s">
        <v>1096</v>
      </c>
      <c r="D356" s="13" t="s">
        <v>1094</v>
      </c>
      <c r="E356" s="14">
        <v>180</v>
      </c>
      <c r="F356" s="13" t="s">
        <v>246</v>
      </c>
      <c r="G356" s="13" t="s">
        <v>254</v>
      </c>
    </row>
    <row r="357" s="3" customFormat="1" spans="1:7">
      <c r="A357" s="13">
        <v>354</v>
      </c>
      <c r="B357" s="13" t="s">
        <v>1097</v>
      </c>
      <c r="C357" s="13" t="s">
        <v>1077</v>
      </c>
      <c r="D357" s="13" t="s">
        <v>1098</v>
      </c>
      <c r="E357" s="14">
        <v>48</v>
      </c>
      <c r="F357" s="13" t="s">
        <v>11</v>
      </c>
      <c r="G357" s="13" t="s">
        <v>43</v>
      </c>
    </row>
    <row r="358" s="3" customFormat="1" spans="1:7">
      <c r="A358" s="13">
        <v>355</v>
      </c>
      <c r="B358" s="13" t="s">
        <v>1099</v>
      </c>
      <c r="C358" s="13" t="s">
        <v>1088</v>
      </c>
      <c r="D358" s="13" t="s">
        <v>1100</v>
      </c>
      <c r="E358" s="14">
        <v>69</v>
      </c>
      <c r="F358" s="13" t="s">
        <v>11</v>
      </c>
      <c r="G358" s="13" t="s">
        <v>603</v>
      </c>
    </row>
    <row r="359" s="3" customFormat="1" spans="1:7">
      <c r="A359" s="13">
        <v>356</v>
      </c>
      <c r="B359" s="13" t="s">
        <v>1101</v>
      </c>
      <c r="C359" s="13" t="s">
        <v>1077</v>
      </c>
      <c r="D359" s="13" t="s">
        <v>1102</v>
      </c>
      <c r="E359" s="14">
        <v>88</v>
      </c>
      <c r="F359" s="13" t="s">
        <v>11</v>
      </c>
      <c r="G359" s="13" t="s">
        <v>99</v>
      </c>
    </row>
    <row r="360" s="3" customFormat="1" spans="1:7">
      <c r="A360" s="13">
        <v>357</v>
      </c>
      <c r="B360" s="13" t="s">
        <v>1103</v>
      </c>
      <c r="C360" s="13" t="s">
        <v>1104</v>
      </c>
      <c r="D360" s="13" t="s">
        <v>574</v>
      </c>
      <c r="E360" s="14">
        <v>78</v>
      </c>
      <c r="F360" s="13" t="s">
        <v>11</v>
      </c>
      <c r="G360" s="13" t="s">
        <v>109</v>
      </c>
    </row>
    <row r="361" s="3" customFormat="1" spans="1:7">
      <c r="A361" s="13">
        <v>358</v>
      </c>
      <c r="B361" s="13" t="s">
        <v>1105</v>
      </c>
      <c r="C361" s="13" t="s">
        <v>1106</v>
      </c>
      <c r="D361" s="13" t="s">
        <v>1107</v>
      </c>
      <c r="E361" s="14">
        <v>52</v>
      </c>
      <c r="F361" s="13" t="s">
        <v>11</v>
      </c>
      <c r="G361" s="13" t="s">
        <v>244</v>
      </c>
    </row>
    <row r="362" s="3" customFormat="1" spans="1:7">
      <c r="A362" s="13">
        <v>359</v>
      </c>
      <c r="B362" s="13" t="s">
        <v>1108</v>
      </c>
      <c r="C362" s="13" t="s">
        <v>1088</v>
      </c>
      <c r="D362" s="13" t="s">
        <v>1109</v>
      </c>
      <c r="E362" s="14">
        <v>69</v>
      </c>
      <c r="F362" s="13" t="s">
        <v>28</v>
      </c>
      <c r="G362" s="13" t="s">
        <v>322</v>
      </c>
    </row>
    <row r="363" s="3" customFormat="1" spans="1:7">
      <c r="A363" s="13">
        <v>360</v>
      </c>
      <c r="B363" s="13" t="s">
        <v>1110</v>
      </c>
      <c r="C363" s="13" t="s">
        <v>1088</v>
      </c>
      <c r="D363" s="13" t="s">
        <v>1111</v>
      </c>
      <c r="E363" s="14">
        <v>59.8</v>
      </c>
      <c r="F363" s="13" t="s">
        <v>28</v>
      </c>
      <c r="G363" s="13" t="s">
        <v>709</v>
      </c>
    </row>
    <row r="364" s="3" customFormat="1" spans="1:7">
      <c r="A364" s="13">
        <v>361</v>
      </c>
      <c r="B364" s="13" t="s">
        <v>1112</v>
      </c>
      <c r="C364" s="13" t="s">
        <v>1088</v>
      </c>
      <c r="D364" s="13" t="s">
        <v>1113</v>
      </c>
      <c r="E364" s="14">
        <v>49.8</v>
      </c>
      <c r="F364" s="13" t="s">
        <v>28</v>
      </c>
      <c r="G364" s="13" t="s">
        <v>334</v>
      </c>
    </row>
    <row r="365" s="3" customFormat="1" spans="1:7">
      <c r="A365" s="13">
        <v>362</v>
      </c>
      <c r="B365" s="13" t="s">
        <v>1114</v>
      </c>
      <c r="C365" s="13" t="s">
        <v>1115</v>
      </c>
      <c r="D365" s="13" t="s">
        <v>1116</v>
      </c>
      <c r="E365" s="14">
        <v>49</v>
      </c>
      <c r="F365" s="13" t="s">
        <v>28</v>
      </c>
      <c r="G365" s="13" t="s">
        <v>155</v>
      </c>
    </row>
    <row r="366" s="3" customFormat="1" spans="1:7">
      <c r="A366" s="13">
        <v>363</v>
      </c>
      <c r="B366" s="13" t="s">
        <v>1117</v>
      </c>
      <c r="C366" s="13" t="s">
        <v>1118</v>
      </c>
      <c r="D366" s="13" t="s">
        <v>1119</v>
      </c>
      <c r="E366" s="14">
        <v>89</v>
      </c>
      <c r="F366" s="13" t="s">
        <v>1120</v>
      </c>
      <c r="G366" s="13" t="s">
        <v>94</v>
      </c>
    </row>
    <row r="367" s="3" customFormat="1" spans="1:7">
      <c r="A367" s="13">
        <v>364</v>
      </c>
      <c r="B367" s="13" t="s">
        <v>1121</v>
      </c>
      <c r="C367" s="13" t="s">
        <v>1122</v>
      </c>
      <c r="D367" s="13" t="s">
        <v>1123</v>
      </c>
      <c r="E367" s="14">
        <v>68</v>
      </c>
      <c r="F367" s="13" t="s">
        <v>11</v>
      </c>
      <c r="G367" s="13" t="s">
        <v>57</v>
      </c>
    </row>
    <row r="368" s="3" customFormat="1" spans="1:7">
      <c r="A368" s="13">
        <v>365</v>
      </c>
      <c r="B368" s="13" t="s">
        <v>1124</v>
      </c>
      <c r="C368" s="13" t="s">
        <v>1125</v>
      </c>
      <c r="D368" s="13" t="s">
        <v>1126</v>
      </c>
      <c r="E368" s="14">
        <v>58</v>
      </c>
      <c r="F368" s="13" t="s">
        <v>11</v>
      </c>
      <c r="G368" s="13" t="s">
        <v>138</v>
      </c>
    </row>
    <row r="369" s="3" customFormat="1" spans="1:7">
      <c r="A369" s="13">
        <v>366</v>
      </c>
      <c r="B369" s="13" t="s">
        <v>1127</v>
      </c>
      <c r="C369" s="13" t="s">
        <v>1128</v>
      </c>
      <c r="D369" s="13" t="s">
        <v>1129</v>
      </c>
      <c r="E369" s="14">
        <v>79</v>
      </c>
      <c r="F369" s="13" t="s">
        <v>11</v>
      </c>
      <c r="G369" s="13" t="s">
        <v>20</v>
      </c>
    </row>
    <row r="370" s="3" customFormat="1" spans="1:7">
      <c r="A370" s="13">
        <v>367</v>
      </c>
      <c r="B370" s="13" t="s">
        <v>1130</v>
      </c>
      <c r="C370" s="13" t="s">
        <v>1131</v>
      </c>
      <c r="D370" s="13" t="s">
        <v>1132</v>
      </c>
      <c r="E370" s="14">
        <v>159</v>
      </c>
      <c r="F370" s="13" t="s">
        <v>28</v>
      </c>
      <c r="G370" s="13" t="s">
        <v>143</v>
      </c>
    </row>
    <row r="371" s="3" customFormat="1" spans="1:7">
      <c r="A371" s="13">
        <v>368</v>
      </c>
      <c r="B371" s="13" t="s">
        <v>1133</v>
      </c>
      <c r="C371" s="13" t="s">
        <v>1134</v>
      </c>
      <c r="D371" s="13" t="s">
        <v>1135</v>
      </c>
      <c r="E371" s="14">
        <v>39</v>
      </c>
      <c r="F371" s="13" t="s">
        <v>11</v>
      </c>
      <c r="G371" s="13" t="s">
        <v>411</v>
      </c>
    </row>
    <row r="372" s="3" customFormat="1" spans="1:7">
      <c r="A372" s="13">
        <v>369</v>
      </c>
      <c r="B372" s="13" t="s">
        <v>1136</v>
      </c>
      <c r="C372" s="13" t="s">
        <v>1137</v>
      </c>
      <c r="D372" s="13" t="s">
        <v>1138</v>
      </c>
      <c r="E372" s="14">
        <v>69</v>
      </c>
      <c r="F372" s="13" t="s">
        <v>410</v>
      </c>
      <c r="G372" s="13" t="s">
        <v>322</v>
      </c>
    </row>
    <row r="373" s="3" customFormat="1" spans="1:7">
      <c r="A373" s="13">
        <v>370</v>
      </c>
      <c r="B373" s="13" t="s">
        <v>1139</v>
      </c>
      <c r="C373" s="13" t="s">
        <v>1140</v>
      </c>
      <c r="D373" s="13" t="s">
        <v>1141</v>
      </c>
      <c r="E373" s="14">
        <v>39</v>
      </c>
      <c r="F373" s="13" t="s">
        <v>814</v>
      </c>
      <c r="G373" s="13" t="s">
        <v>385</v>
      </c>
    </row>
    <row r="374" s="3" customFormat="1" spans="1:7">
      <c r="A374" s="13">
        <v>371</v>
      </c>
      <c r="B374" s="13" t="s">
        <v>1142</v>
      </c>
      <c r="C374" s="13" t="s">
        <v>1143</v>
      </c>
      <c r="D374" s="13" t="s">
        <v>1144</v>
      </c>
      <c r="E374" s="14">
        <v>78</v>
      </c>
      <c r="F374" s="13" t="s">
        <v>11</v>
      </c>
      <c r="G374" s="13" t="s">
        <v>338</v>
      </c>
    </row>
    <row r="375" s="3" customFormat="1" spans="1:7">
      <c r="A375" s="13">
        <v>372</v>
      </c>
      <c r="B375" s="13" t="s">
        <v>1145</v>
      </c>
      <c r="C375" s="13" t="s">
        <v>1146</v>
      </c>
      <c r="D375" s="13" t="s">
        <v>1147</v>
      </c>
      <c r="E375" s="14">
        <v>120</v>
      </c>
      <c r="F375" s="13" t="s">
        <v>217</v>
      </c>
      <c r="G375" s="13" t="s">
        <v>161</v>
      </c>
    </row>
    <row r="376" s="3" customFormat="1" spans="1:7">
      <c r="A376" s="13">
        <v>373</v>
      </c>
      <c r="B376" s="13" t="s">
        <v>1148</v>
      </c>
      <c r="C376" s="13" t="s">
        <v>1149</v>
      </c>
      <c r="D376" s="13" t="s">
        <v>1150</v>
      </c>
      <c r="E376" s="14">
        <v>59</v>
      </c>
      <c r="F376" s="13" t="s">
        <v>1151</v>
      </c>
      <c r="G376" s="13" t="s">
        <v>385</v>
      </c>
    </row>
    <row r="377" s="3" customFormat="1" spans="1:7">
      <c r="A377" s="13">
        <v>374</v>
      </c>
      <c r="B377" s="13" t="s">
        <v>1152</v>
      </c>
      <c r="C377" s="13" t="s">
        <v>1153</v>
      </c>
      <c r="D377" s="13" t="s">
        <v>1154</v>
      </c>
      <c r="E377" s="14">
        <v>78</v>
      </c>
      <c r="F377" s="13" t="s">
        <v>11</v>
      </c>
      <c r="G377" s="13" t="s">
        <v>109</v>
      </c>
    </row>
    <row r="378" s="3" customFormat="1" spans="1:7">
      <c r="A378" s="13">
        <v>375</v>
      </c>
      <c r="B378" s="13" t="s">
        <v>1155</v>
      </c>
      <c r="C378" s="13" t="s">
        <v>1156</v>
      </c>
      <c r="D378" s="13" t="s">
        <v>1157</v>
      </c>
      <c r="E378" s="14">
        <v>69.8</v>
      </c>
      <c r="F378" s="13" t="s">
        <v>410</v>
      </c>
      <c r="G378" s="13" t="s">
        <v>603</v>
      </c>
    </row>
    <row r="379" s="3" customFormat="1" spans="1:7">
      <c r="A379" s="13">
        <v>376</v>
      </c>
      <c r="B379" s="13" t="s">
        <v>1158</v>
      </c>
      <c r="C379" s="13" t="s">
        <v>1159</v>
      </c>
      <c r="D379" s="13" t="s">
        <v>1160</v>
      </c>
      <c r="E379" s="14">
        <v>79</v>
      </c>
      <c r="F379" s="13" t="s">
        <v>11</v>
      </c>
      <c r="G379" s="13" t="s">
        <v>240</v>
      </c>
    </row>
    <row r="380" s="3" customFormat="1" spans="1:7">
      <c r="A380" s="13">
        <v>377</v>
      </c>
      <c r="B380" s="13" t="s">
        <v>1161</v>
      </c>
      <c r="C380" s="13" t="s">
        <v>1162</v>
      </c>
      <c r="D380" s="13" t="s">
        <v>1163</v>
      </c>
      <c r="E380" s="14">
        <v>228</v>
      </c>
      <c r="F380" s="13" t="s">
        <v>217</v>
      </c>
      <c r="G380" s="13" t="s">
        <v>90</v>
      </c>
    </row>
    <row r="381" s="3" customFormat="1" spans="1:7">
      <c r="A381" s="13">
        <v>378</v>
      </c>
      <c r="B381" s="13" t="s">
        <v>1164</v>
      </c>
      <c r="C381" s="13" t="s">
        <v>1165</v>
      </c>
      <c r="D381" s="13" t="s">
        <v>1166</v>
      </c>
      <c r="E381" s="14">
        <v>120</v>
      </c>
      <c r="F381" s="13" t="s">
        <v>1003</v>
      </c>
      <c r="G381" s="13" t="s">
        <v>24</v>
      </c>
    </row>
    <row r="382" s="3" customFormat="1" spans="1:7">
      <c r="A382" s="13">
        <v>379</v>
      </c>
      <c r="B382" s="13" t="s">
        <v>1167</v>
      </c>
      <c r="C382" s="13" t="s">
        <v>1168</v>
      </c>
      <c r="D382" s="13" t="s">
        <v>1169</v>
      </c>
      <c r="E382" s="14">
        <v>45</v>
      </c>
      <c r="F382" s="13" t="s">
        <v>11</v>
      </c>
      <c r="G382" s="13" t="s">
        <v>138</v>
      </c>
    </row>
    <row r="383" s="3" customFormat="1" spans="1:7">
      <c r="A383" s="13">
        <v>380</v>
      </c>
      <c r="B383" s="13" t="s">
        <v>1170</v>
      </c>
      <c r="C383" s="13" t="s">
        <v>1171</v>
      </c>
      <c r="D383" s="13" t="s">
        <v>1172</v>
      </c>
      <c r="E383" s="14">
        <v>68</v>
      </c>
      <c r="F383" s="13" t="s">
        <v>11</v>
      </c>
      <c r="G383" s="13" t="s">
        <v>34</v>
      </c>
    </row>
    <row r="384" s="3" customFormat="1" spans="1:7">
      <c r="A384" s="13">
        <v>381</v>
      </c>
      <c r="B384" s="13" t="s">
        <v>1173</v>
      </c>
      <c r="C384" s="13" t="s">
        <v>1174</v>
      </c>
      <c r="D384" s="13" t="s">
        <v>1175</v>
      </c>
      <c r="E384" s="14">
        <v>75</v>
      </c>
      <c r="F384" s="13" t="s">
        <v>11</v>
      </c>
      <c r="G384" s="13" t="s">
        <v>433</v>
      </c>
    </row>
    <row r="385" s="3" customFormat="1" spans="1:7">
      <c r="A385" s="13">
        <v>382</v>
      </c>
      <c r="B385" s="13" t="s">
        <v>1176</v>
      </c>
      <c r="C385" s="13" t="s">
        <v>1177</v>
      </c>
      <c r="D385" s="13" t="s">
        <v>1178</v>
      </c>
      <c r="E385" s="14">
        <v>68</v>
      </c>
      <c r="F385" s="13" t="s">
        <v>1003</v>
      </c>
      <c r="G385" s="13" t="s">
        <v>194</v>
      </c>
    </row>
    <row r="386" s="3" customFormat="1" spans="1:7">
      <c r="A386" s="13">
        <v>383</v>
      </c>
      <c r="B386" s="13" t="s">
        <v>1179</v>
      </c>
      <c r="C386" s="13" t="s">
        <v>1180</v>
      </c>
      <c r="D386" s="13" t="s">
        <v>1181</v>
      </c>
      <c r="E386" s="14">
        <v>39</v>
      </c>
      <c r="F386" s="13" t="s">
        <v>716</v>
      </c>
      <c r="G386" s="13" t="s">
        <v>138</v>
      </c>
    </row>
    <row r="387" s="3" customFormat="1" spans="1:7">
      <c r="A387" s="13">
        <v>384</v>
      </c>
      <c r="B387" s="13" t="s">
        <v>1182</v>
      </c>
      <c r="C387" s="13" t="s">
        <v>1183</v>
      </c>
      <c r="D387" s="13" t="s">
        <v>1184</v>
      </c>
      <c r="E387" s="14">
        <v>320</v>
      </c>
      <c r="F387" s="13" t="s">
        <v>217</v>
      </c>
      <c r="G387" s="13" t="s">
        <v>109</v>
      </c>
    </row>
    <row r="388" s="3" customFormat="1" spans="1:7">
      <c r="A388" s="13">
        <v>385</v>
      </c>
      <c r="B388" s="13" t="s">
        <v>1185</v>
      </c>
      <c r="C388" s="13" t="s">
        <v>1186</v>
      </c>
      <c r="D388" s="13" t="s">
        <v>1187</v>
      </c>
      <c r="E388" s="14">
        <v>128</v>
      </c>
      <c r="F388" s="13" t="s">
        <v>11</v>
      </c>
      <c r="G388" s="13" t="s">
        <v>109</v>
      </c>
    </row>
    <row r="389" s="3" customFormat="1" spans="1:7">
      <c r="A389" s="13">
        <v>386</v>
      </c>
      <c r="B389" s="13" t="s">
        <v>1188</v>
      </c>
      <c r="C389" s="13" t="s">
        <v>1189</v>
      </c>
      <c r="D389" s="13" t="s">
        <v>1190</v>
      </c>
      <c r="E389" s="14">
        <v>60</v>
      </c>
      <c r="F389" s="13" t="s">
        <v>11</v>
      </c>
      <c r="G389" s="13" t="s">
        <v>240</v>
      </c>
    </row>
    <row r="390" s="3" customFormat="1" spans="1:7">
      <c r="A390" s="13">
        <v>387</v>
      </c>
      <c r="B390" s="13" t="s">
        <v>1191</v>
      </c>
      <c r="C390" s="13" t="s">
        <v>1192</v>
      </c>
      <c r="D390" s="13" t="s">
        <v>1193</v>
      </c>
      <c r="E390" s="14">
        <v>58</v>
      </c>
      <c r="F390" s="13" t="s">
        <v>11</v>
      </c>
      <c r="G390" s="13" t="s">
        <v>34</v>
      </c>
    </row>
    <row r="391" s="3" customFormat="1" spans="1:7">
      <c r="A391" s="13">
        <v>388</v>
      </c>
      <c r="B391" s="13" t="s">
        <v>1194</v>
      </c>
      <c r="C391" s="13" t="s">
        <v>1195</v>
      </c>
      <c r="D391" s="13" t="s">
        <v>1196</v>
      </c>
      <c r="E391" s="14">
        <v>68</v>
      </c>
      <c r="F391" s="13" t="s">
        <v>1197</v>
      </c>
      <c r="G391" s="13" t="s">
        <v>322</v>
      </c>
    </row>
    <row r="392" s="3" customFormat="1" spans="1:7">
      <c r="A392" s="13">
        <v>389</v>
      </c>
      <c r="B392" s="13" t="s">
        <v>1198</v>
      </c>
      <c r="C392" s="13" t="s">
        <v>1199</v>
      </c>
      <c r="D392" s="13" t="s">
        <v>787</v>
      </c>
      <c r="E392" s="14">
        <v>72</v>
      </c>
      <c r="F392" s="13" t="s">
        <v>37</v>
      </c>
      <c r="G392" s="13" t="s">
        <v>198</v>
      </c>
    </row>
    <row r="393" s="3" customFormat="1" spans="1:7">
      <c r="A393" s="13">
        <v>390</v>
      </c>
      <c r="B393" s="13" t="s">
        <v>1200</v>
      </c>
      <c r="C393" s="13" t="s">
        <v>1201</v>
      </c>
      <c r="D393" s="13" t="s">
        <v>1202</v>
      </c>
      <c r="E393" s="14">
        <v>158</v>
      </c>
      <c r="F393" s="13" t="s">
        <v>217</v>
      </c>
      <c r="G393" s="13" t="s">
        <v>20</v>
      </c>
    </row>
    <row r="394" s="3" customFormat="1" spans="1:7">
      <c r="A394" s="13">
        <v>391</v>
      </c>
      <c r="B394" s="13" t="s">
        <v>1203</v>
      </c>
      <c r="C394" s="13" t="s">
        <v>1204</v>
      </c>
      <c r="D394" s="13" t="s">
        <v>1205</v>
      </c>
      <c r="E394" s="14">
        <v>368</v>
      </c>
      <c r="F394" s="13" t="s">
        <v>217</v>
      </c>
      <c r="G394" s="13" t="s">
        <v>90</v>
      </c>
    </row>
    <row r="395" s="3" customFormat="1" spans="1:7">
      <c r="A395" s="13">
        <v>392</v>
      </c>
      <c r="B395" s="13" t="s">
        <v>1206</v>
      </c>
      <c r="C395" s="13" t="s">
        <v>1207</v>
      </c>
      <c r="D395" s="13" t="s">
        <v>1208</v>
      </c>
      <c r="E395" s="14">
        <v>248</v>
      </c>
      <c r="F395" s="13" t="s">
        <v>217</v>
      </c>
      <c r="G395" s="13" t="s">
        <v>128</v>
      </c>
    </row>
    <row r="396" s="3" customFormat="1" spans="1:7">
      <c r="A396" s="13">
        <v>393</v>
      </c>
      <c r="B396" s="13" t="s">
        <v>1209</v>
      </c>
      <c r="C396" s="13" t="s">
        <v>1210</v>
      </c>
      <c r="D396" s="13" t="s">
        <v>1211</v>
      </c>
      <c r="E396" s="14">
        <v>68</v>
      </c>
      <c r="F396" s="13" t="s">
        <v>11</v>
      </c>
      <c r="G396" s="13" t="s">
        <v>90</v>
      </c>
    </row>
    <row r="397" s="3" customFormat="1" spans="1:7">
      <c r="A397" s="13">
        <v>394</v>
      </c>
      <c r="B397" s="13" t="s">
        <v>1212</v>
      </c>
      <c r="C397" s="13" t="s">
        <v>1213</v>
      </c>
      <c r="D397" s="13" t="s">
        <v>1214</v>
      </c>
      <c r="E397" s="14">
        <v>68</v>
      </c>
      <c r="F397" s="13" t="s">
        <v>11</v>
      </c>
      <c r="G397" s="13" t="s">
        <v>43</v>
      </c>
    </row>
    <row r="398" s="3" customFormat="1" spans="1:7">
      <c r="A398" s="13">
        <v>395</v>
      </c>
      <c r="B398" s="13" t="s">
        <v>1215</v>
      </c>
      <c r="C398" s="13" t="s">
        <v>1216</v>
      </c>
      <c r="D398" s="13" t="s">
        <v>1217</v>
      </c>
      <c r="E398" s="14">
        <v>99</v>
      </c>
      <c r="F398" s="13" t="s">
        <v>11</v>
      </c>
      <c r="G398" s="13" t="s">
        <v>20</v>
      </c>
    </row>
    <row r="399" s="3" customFormat="1" spans="1:7">
      <c r="A399" s="13">
        <v>396</v>
      </c>
      <c r="B399" s="13" t="s">
        <v>1218</v>
      </c>
      <c r="C399" s="13" t="s">
        <v>1219</v>
      </c>
      <c r="D399" s="13" t="s">
        <v>1220</v>
      </c>
      <c r="E399" s="14">
        <v>79</v>
      </c>
      <c r="F399" s="13" t="s">
        <v>362</v>
      </c>
      <c r="G399" s="13" t="s">
        <v>43</v>
      </c>
    </row>
    <row r="400" s="3" customFormat="1" spans="1:7">
      <c r="A400" s="13">
        <v>397</v>
      </c>
      <c r="B400" s="13" t="s">
        <v>1221</v>
      </c>
      <c r="C400" s="13" t="s">
        <v>1222</v>
      </c>
      <c r="D400" s="13" t="s">
        <v>1223</v>
      </c>
      <c r="E400" s="14">
        <v>828</v>
      </c>
      <c r="F400" s="13" t="s">
        <v>856</v>
      </c>
      <c r="G400" s="13" t="s">
        <v>152</v>
      </c>
    </row>
    <row r="401" s="3" customFormat="1" spans="1:7">
      <c r="A401" s="13">
        <v>398</v>
      </c>
      <c r="B401" s="13" t="s">
        <v>1224</v>
      </c>
      <c r="C401" s="13" t="s">
        <v>1225</v>
      </c>
      <c r="D401" s="13" t="s">
        <v>1226</v>
      </c>
      <c r="E401" s="14">
        <v>78</v>
      </c>
      <c r="F401" s="13" t="s">
        <v>11</v>
      </c>
      <c r="G401" s="13" t="s">
        <v>1227</v>
      </c>
    </row>
    <row r="402" s="3" customFormat="1" spans="1:7">
      <c r="A402" s="13">
        <v>399</v>
      </c>
      <c r="B402" s="13" t="s">
        <v>1228</v>
      </c>
      <c r="C402" s="13" t="s">
        <v>1229</v>
      </c>
      <c r="D402" s="13" t="s">
        <v>1230</v>
      </c>
      <c r="E402" s="14">
        <v>119</v>
      </c>
      <c r="F402" s="13" t="s">
        <v>1231</v>
      </c>
      <c r="G402" s="13" t="s">
        <v>250</v>
      </c>
    </row>
    <row r="403" s="3" customFormat="1" spans="1:7">
      <c r="A403" s="13">
        <v>400</v>
      </c>
      <c r="B403" s="13" t="s">
        <v>1232</v>
      </c>
      <c r="C403" s="13" t="s">
        <v>1233</v>
      </c>
      <c r="D403" s="13" t="s">
        <v>1234</v>
      </c>
      <c r="E403" s="14">
        <v>98</v>
      </c>
      <c r="F403" s="13" t="s">
        <v>11</v>
      </c>
      <c r="G403" s="13" t="s">
        <v>1227</v>
      </c>
    </row>
    <row r="404" s="3" customFormat="1" spans="1:7">
      <c r="A404" s="13">
        <v>401</v>
      </c>
      <c r="B404" s="13" t="s">
        <v>1235</v>
      </c>
      <c r="C404" s="13" t="s">
        <v>1236</v>
      </c>
      <c r="D404" s="13" t="s">
        <v>1237</v>
      </c>
      <c r="E404" s="14">
        <v>60</v>
      </c>
      <c r="F404" s="13" t="s">
        <v>1238</v>
      </c>
      <c r="G404" s="13" t="s">
        <v>1227</v>
      </c>
    </row>
    <row r="405" s="3" customFormat="1" spans="1:7">
      <c r="A405" s="13">
        <v>402</v>
      </c>
      <c r="B405" s="13" t="s">
        <v>1239</v>
      </c>
      <c r="C405" s="13" t="s">
        <v>1240</v>
      </c>
      <c r="D405" s="13" t="s">
        <v>1241</v>
      </c>
      <c r="E405" s="14">
        <v>72</v>
      </c>
      <c r="F405" s="13" t="s">
        <v>1242</v>
      </c>
      <c r="G405" s="13" t="s">
        <v>161</v>
      </c>
    </row>
    <row r="406" s="3" customFormat="1" spans="1:7">
      <c r="A406" s="13">
        <v>403</v>
      </c>
      <c r="B406" s="13" t="s">
        <v>1243</v>
      </c>
      <c r="C406" s="13" t="s">
        <v>1244</v>
      </c>
      <c r="D406" s="13" t="s">
        <v>1245</v>
      </c>
      <c r="E406" s="14">
        <v>111</v>
      </c>
      <c r="F406" s="13" t="s">
        <v>193</v>
      </c>
      <c r="G406" s="13" t="s">
        <v>355</v>
      </c>
    </row>
    <row r="407" s="3" customFormat="1" spans="1:7">
      <c r="A407" s="13">
        <v>404</v>
      </c>
      <c r="B407" s="13" t="s">
        <v>1246</v>
      </c>
      <c r="C407" s="13" t="s">
        <v>1247</v>
      </c>
      <c r="D407" s="13" t="s">
        <v>1248</v>
      </c>
      <c r="E407" s="14">
        <v>78</v>
      </c>
      <c r="F407" s="13" t="s">
        <v>617</v>
      </c>
      <c r="G407" s="13" t="s">
        <v>24</v>
      </c>
    </row>
    <row r="408" s="3" customFormat="1" spans="1:7">
      <c r="A408" s="13">
        <v>405</v>
      </c>
      <c r="B408" s="13" t="s">
        <v>1249</v>
      </c>
      <c r="C408" s="13" t="s">
        <v>1250</v>
      </c>
      <c r="D408" s="13" t="s">
        <v>1251</v>
      </c>
      <c r="E408" s="14">
        <v>38</v>
      </c>
      <c r="F408" s="13" t="s">
        <v>117</v>
      </c>
      <c r="G408" s="13" t="s">
        <v>322</v>
      </c>
    </row>
    <row r="409" s="3" customFormat="1" spans="1:7">
      <c r="A409" s="13">
        <v>406</v>
      </c>
      <c r="B409" s="13" t="s">
        <v>1252</v>
      </c>
      <c r="C409" s="13" t="s">
        <v>1253</v>
      </c>
      <c r="D409" s="13" t="s">
        <v>1254</v>
      </c>
      <c r="E409" s="14">
        <v>98</v>
      </c>
      <c r="F409" s="13" t="s">
        <v>1003</v>
      </c>
      <c r="G409" s="13" t="s">
        <v>104</v>
      </c>
    </row>
    <row r="410" s="3" customFormat="1" spans="1:7">
      <c r="A410" s="13">
        <v>407</v>
      </c>
      <c r="B410" s="13" t="s">
        <v>1255</v>
      </c>
      <c r="C410" s="13" t="s">
        <v>1256</v>
      </c>
      <c r="D410" s="13" t="s">
        <v>1257</v>
      </c>
      <c r="E410" s="14">
        <v>192</v>
      </c>
      <c r="F410" s="13" t="s">
        <v>11</v>
      </c>
      <c r="G410" s="13" t="s">
        <v>128</v>
      </c>
    </row>
    <row r="411" s="3" customFormat="1" spans="1:7">
      <c r="A411" s="13">
        <v>408</v>
      </c>
      <c r="B411" s="13" t="s">
        <v>1258</v>
      </c>
      <c r="C411" s="13" t="s">
        <v>1259</v>
      </c>
      <c r="D411" s="13" t="s">
        <v>1260</v>
      </c>
      <c r="E411" s="14">
        <v>96</v>
      </c>
      <c r="F411" s="13" t="s">
        <v>217</v>
      </c>
      <c r="G411" s="13" t="s">
        <v>104</v>
      </c>
    </row>
    <row r="412" s="3" customFormat="1" spans="1:7">
      <c r="A412" s="13">
        <v>409</v>
      </c>
      <c r="B412" s="13" t="s">
        <v>1261</v>
      </c>
      <c r="C412" s="13" t="s">
        <v>1262</v>
      </c>
      <c r="D412" s="13" t="s">
        <v>1263</v>
      </c>
      <c r="E412" s="14">
        <v>198</v>
      </c>
      <c r="F412" s="13" t="s">
        <v>856</v>
      </c>
      <c r="G412" s="13" t="s">
        <v>244</v>
      </c>
    </row>
    <row r="413" s="3" customFormat="1" spans="1:7">
      <c r="A413" s="13">
        <v>410</v>
      </c>
      <c r="B413" s="13" t="s">
        <v>1264</v>
      </c>
      <c r="C413" s="13" t="s">
        <v>1265</v>
      </c>
      <c r="D413" s="13" t="s">
        <v>1266</v>
      </c>
      <c r="E413" s="14">
        <v>65</v>
      </c>
      <c r="F413" s="13" t="s">
        <v>814</v>
      </c>
      <c r="G413" s="13" t="s">
        <v>24</v>
      </c>
    </row>
    <row r="414" s="3" customFormat="1" spans="1:7">
      <c r="A414" s="13">
        <v>411</v>
      </c>
      <c r="B414" s="13" t="s">
        <v>1267</v>
      </c>
      <c r="C414" s="13" t="s">
        <v>1268</v>
      </c>
      <c r="D414" s="13" t="s">
        <v>1269</v>
      </c>
      <c r="E414" s="14">
        <v>125</v>
      </c>
      <c r="F414" s="13" t="s">
        <v>1003</v>
      </c>
      <c r="G414" s="13" t="s">
        <v>338</v>
      </c>
    </row>
    <row r="415" s="3" customFormat="1" spans="1:7">
      <c r="A415" s="13">
        <v>412</v>
      </c>
      <c r="B415" s="13" t="s">
        <v>1270</v>
      </c>
      <c r="C415" s="13" t="s">
        <v>1271</v>
      </c>
      <c r="D415" s="13" t="s">
        <v>1272</v>
      </c>
      <c r="E415" s="14">
        <v>228</v>
      </c>
      <c r="F415" s="13" t="s">
        <v>217</v>
      </c>
      <c r="G415" s="13" t="s">
        <v>240</v>
      </c>
    </row>
    <row r="416" s="3" customFormat="1" spans="1:7">
      <c r="A416" s="13">
        <v>413</v>
      </c>
      <c r="B416" s="13" t="s">
        <v>1273</v>
      </c>
      <c r="C416" s="13" t="s">
        <v>1274</v>
      </c>
      <c r="D416" s="13" t="s">
        <v>1275</v>
      </c>
      <c r="E416" s="14">
        <v>179</v>
      </c>
      <c r="F416" s="13" t="s">
        <v>217</v>
      </c>
      <c r="G416" s="13" t="s">
        <v>603</v>
      </c>
    </row>
    <row r="417" s="3" customFormat="1" spans="1:7">
      <c r="A417" s="13">
        <v>414</v>
      </c>
      <c r="B417" s="13" t="s">
        <v>1276</v>
      </c>
      <c r="C417" s="13" t="s">
        <v>1277</v>
      </c>
      <c r="D417" s="13" t="s">
        <v>1278</v>
      </c>
      <c r="E417" s="14">
        <v>178</v>
      </c>
      <c r="F417" s="13" t="s">
        <v>217</v>
      </c>
      <c r="G417" s="13" t="s">
        <v>20</v>
      </c>
    </row>
    <row r="418" s="3" customFormat="1" spans="1:7">
      <c r="A418" s="13">
        <v>415</v>
      </c>
      <c r="B418" s="13" t="s">
        <v>1279</v>
      </c>
      <c r="C418" s="13" t="s">
        <v>1280</v>
      </c>
      <c r="D418" s="13" t="s">
        <v>1281</v>
      </c>
      <c r="E418" s="14">
        <v>120</v>
      </c>
      <c r="F418" s="13" t="s">
        <v>217</v>
      </c>
      <c r="G418" s="13" t="s">
        <v>57</v>
      </c>
    </row>
    <row r="419" s="3" customFormat="1" spans="1:7">
      <c r="A419" s="13">
        <v>416</v>
      </c>
      <c r="B419" s="13" t="s">
        <v>1282</v>
      </c>
      <c r="C419" s="13" t="s">
        <v>1283</v>
      </c>
      <c r="D419" s="13" t="s">
        <v>1284</v>
      </c>
      <c r="E419" s="14">
        <v>98</v>
      </c>
      <c r="F419" s="13" t="s">
        <v>217</v>
      </c>
      <c r="G419" s="13" t="s">
        <v>20</v>
      </c>
    </row>
    <row r="420" s="3" customFormat="1" spans="1:7">
      <c r="A420" s="13">
        <v>417</v>
      </c>
      <c r="B420" s="13" t="s">
        <v>1285</v>
      </c>
      <c r="C420" s="13" t="s">
        <v>1286</v>
      </c>
      <c r="D420" s="13" t="s">
        <v>1287</v>
      </c>
      <c r="E420" s="14">
        <v>158</v>
      </c>
      <c r="F420" s="13" t="s">
        <v>217</v>
      </c>
      <c r="G420" s="13" t="s">
        <v>240</v>
      </c>
    </row>
    <row r="421" s="3" customFormat="1" spans="1:7">
      <c r="A421" s="13">
        <v>418</v>
      </c>
      <c r="B421" s="13" t="s">
        <v>1288</v>
      </c>
      <c r="C421" s="13" t="s">
        <v>1289</v>
      </c>
      <c r="D421" s="13" t="s">
        <v>1290</v>
      </c>
      <c r="E421" s="14">
        <v>188</v>
      </c>
      <c r="F421" s="13" t="s">
        <v>217</v>
      </c>
      <c r="G421" s="13" t="s">
        <v>12</v>
      </c>
    </row>
    <row r="422" s="3" customFormat="1" spans="1:7">
      <c r="A422" s="13">
        <v>419</v>
      </c>
      <c r="B422" s="13" t="s">
        <v>1291</v>
      </c>
      <c r="C422" s="13" t="s">
        <v>1292</v>
      </c>
      <c r="D422" s="13" t="s">
        <v>1293</v>
      </c>
      <c r="E422" s="14">
        <v>368</v>
      </c>
      <c r="F422" s="13" t="s">
        <v>11</v>
      </c>
      <c r="G422" s="13" t="s">
        <v>48</v>
      </c>
    </row>
    <row r="423" s="3" customFormat="1" spans="1:7">
      <c r="A423" s="13">
        <v>420</v>
      </c>
      <c r="B423" s="13" t="s">
        <v>1294</v>
      </c>
      <c r="C423" s="13" t="s">
        <v>1295</v>
      </c>
      <c r="D423" s="13" t="s">
        <v>224</v>
      </c>
      <c r="E423" s="14">
        <v>248</v>
      </c>
      <c r="F423" s="13" t="s">
        <v>246</v>
      </c>
      <c r="G423" s="13" t="s">
        <v>62</v>
      </c>
    </row>
    <row r="424" s="3" customFormat="1" spans="1:7">
      <c r="A424" s="13">
        <v>421</v>
      </c>
      <c r="B424" s="13" t="s">
        <v>1296</v>
      </c>
      <c r="C424" s="13" t="s">
        <v>1297</v>
      </c>
      <c r="D424" s="13" t="s">
        <v>1298</v>
      </c>
      <c r="E424" s="14">
        <v>36</v>
      </c>
      <c r="F424" s="13" t="s">
        <v>11</v>
      </c>
      <c r="G424" s="13" t="s">
        <v>254</v>
      </c>
    </row>
    <row r="425" s="3" customFormat="1" spans="1:7">
      <c r="A425" s="13">
        <v>422</v>
      </c>
      <c r="B425" s="13" t="s">
        <v>1299</v>
      </c>
      <c r="C425" s="13" t="s">
        <v>1300</v>
      </c>
      <c r="D425" s="13" t="s">
        <v>1301</v>
      </c>
      <c r="E425" s="14">
        <v>68</v>
      </c>
      <c r="F425" s="13" t="s">
        <v>1302</v>
      </c>
      <c r="G425" s="13" t="s">
        <v>38</v>
      </c>
    </row>
    <row r="426" s="3" customFormat="1" spans="1:7">
      <c r="A426" s="13">
        <v>423</v>
      </c>
      <c r="B426" s="13" t="s">
        <v>1303</v>
      </c>
      <c r="C426" s="13" t="s">
        <v>1304</v>
      </c>
      <c r="D426" s="13" t="s">
        <v>1305</v>
      </c>
      <c r="E426" s="14">
        <v>90</v>
      </c>
      <c r="F426" s="13" t="s">
        <v>202</v>
      </c>
      <c r="G426" s="13" t="s">
        <v>62</v>
      </c>
    </row>
    <row r="427" s="3" customFormat="1" spans="1:7">
      <c r="A427" s="13">
        <v>424</v>
      </c>
      <c r="B427" s="13" t="s">
        <v>1306</v>
      </c>
      <c r="C427" s="13" t="s">
        <v>1307</v>
      </c>
      <c r="D427" s="13" t="s">
        <v>1308</v>
      </c>
      <c r="E427" s="14">
        <v>70</v>
      </c>
      <c r="F427" s="13" t="s">
        <v>1309</v>
      </c>
      <c r="G427" s="13" t="s">
        <v>99</v>
      </c>
    </row>
    <row r="428" s="3" customFormat="1" spans="1:7">
      <c r="A428" s="13">
        <v>425</v>
      </c>
      <c r="B428" s="13" t="s">
        <v>1310</v>
      </c>
      <c r="C428" s="13" t="s">
        <v>1311</v>
      </c>
      <c r="D428" s="13" t="s">
        <v>1312</v>
      </c>
      <c r="E428" s="14">
        <v>68</v>
      </c>
      <c r="F428" s="13" t="s">
        <v>1313</v>
      </c>
      <c r="G428" s="13" t="s">
        <v>104</v>
      </c>
    </row>
    <row r="429" s="3" customFormat="1" spans="1:7">
      <c r="A429" s="13">
        <v>426</v>
      </c>
      <c r="B429" s="13" t="s">
        <v>1314</v>
      </c>
      <c r="C429" s="13" t="s">
        <v>1315</v>
      </c>
      <c r="D429" s="13" t="s">
        <v>1316</v>
      </c>
      <c r="E429" s="14">
        <v>66</v>
      </c>
      <c r="F429" s="13" t="s">
        <v>365</v>
      </c>
      <c r="G429" s="13" t="s">
        <v>43</v>
      </c>
    </row>
    <row r="430" s="3" customFormat="1" spans="1:7">
      <c r="A430" s="13">
        <v>427</v>
      </c>
      <c r="B430" s="13" t="s">
        <v>1317</v>
      </c>
      <c r="C430" s="13" t="s">
        <v>1318</v>
      </c>
      <c r="D430" s="13" t="s">
        <v>1319</v>
      </c>
      <c r="E430" s="14">
        <v>65</v>
      </c>
      <c r="F430" s="13" t="s">
        <v>193</v>
      </c>
      <c r="G430" s="13" t="s">
        <v>155</v>
      </c>
    </row>
    <row r="431" s="3" customFormat="1" spans="1:7">
      <c r="A431" s="13">
        <v>428</v>
      </c>
      <c r="B431" s="13" t="s">
        <v>1320</v>
      </c>
      <c r="C431" s="13" t="s">
        <v>1321</v>
      </c>
      <c r="D431" s="13" t="s">
        <v>1322</v>
      </c>
      <c r="E431" s="14">
        <v>88</v>
      </c>
      <c r="F431" s="13" t="s">
        <v>11</v>
      </c>
      <c r="G431" s="13" t="s">
        <v>12</v>
      </c>
    </row>
    <row r="432" s="3" customFormat="1" spans="1:7">
      <c r="A432" s="13">
        <v>429</v>
      </c>
      <c r="B432" s="13" t="s">
        <v>1323</v>
      </c>
      <c r="C432" s="13" t="s">
        <v>1324</v>
      </c>
      <c r="D432" s="13" t="s">
        <v>1325</v>
      </c>
      <c r="E432" s="14">
        <v>70</v>
      </c>
      <c r="F432" s="13" t="s">
        <v>11</v>
      </c>
      <c r="G432" s="13" t="s">
        <v>603</v>
      </c>
    </row>
    <row r="433" s="3" customFormat="1" spans="1:7">
      <c r="A433" s="13">
        <v>430</v>
      </c>
      <c r="B433" s="13" t="s">
        <v>1326</v>
      </c>
      <c r="C433" s="13" t="s">
        <v>1324</v>
      </c>
      <c r="D433" s="13" t="s">
        <v>1325</v>
      </c>
      <c r="E433" s="14">
        <v>70</v>
      </c>
      <c r="F433" s="13" t="s">
        <v>11</v>
      </c>
      <c r="G433" s="13" t="s">
        <v>155</v>
      </c>
    </row>
    <row r="434" s="3" customFormat="1" spans="1:7">
      <c r="A434" s="13">
        <v>431</v>
      </c>
      <c r="B434" s="13" t="s">
        <v>1327</v>
      </c>
      <c r="C434" s="13" t="s">
        <v>1321</v>
      </c>
      <c r="D434" s="13" t="s">
        <v>1322</v>
      </c>
      <c r="E434" s="14">
        <v>98</v>
      </c>
      <c r="F434" s="13" t="s">
        <v>11</v>
      </c>
      <c r="G434" s="13" t="s">
        <v>20</v>
      </c>
    </row>
    <row r="435" s="3" customFormat="1" spans="1:7">
      <c r="A435" s="13">
        <v>432</v>
      </c>
      <c r="B435" s="13" t="s">
        <v>1328</v>
      </c>
      <c r="C435" s="13" t="s">
        <v>1329</v>
      </c>
      <c r="D435" s="13" t="s">
        <v>1330</v>
      </c>
      <c r="E435" s="14">
        <v>59</v>
      </c>
      <c r="F435" s="13" t="s">
        <v>11</v>
      </c>
      <c r="G435" s="13" t="s">
        <v>603</v>
      </c>
    </row>
    <row r="436" s="3" customFormat="1" spans="1:7">
      <c r="A436" s="13">
        <v>433</v>
      </c>
      <c r="B436" s="13" t="s">
        <v>1331</v>
      </c>
      <c r="C436" s="13" t="s">
        <v>1332</v>
      </c>
      <c r="D436" s="13" t="s">
        <v>1333</v>
      </c>
      <c r="E436" s="14">
        <v>78</v>
      </c>
      <c r="F436" s="13" t="s">
        <v>11</v>
      </c>
      <c r="G436" s="13" t="s">
        <v>322</v>
      </c>
    </row>
    <row r="437" s="3" customFormat="1" spans="1:7">
      <c r="A437" s="13">
        <v>434</v>
      </c>
      <c r="B437" s="13" t="s">
        <v>1334</v>
      </c>
      <c r="C437" s="13" t="s">
        <v>1335</v>
      </c>
      <c r="D437" s="13" t="s">
        <v>1336</v>
      </c>
      <c r="E437" s="14">
        <v>48</v>
      </c>
      <c r="F437" s="13" t="s">
        <v>11</v>
      </c>
      <c r="G437" s="13" t="s">
        <v>12</v>
      </c>
    </row>
    <row r="438" s="3" customFormat="1" spans="1:7">
      <c r="A438" s="13">
        <v>435</v>
      </c>
      <c r="B438" s="13" t="s">
        <v>1337</v>
      </c>
      <c r="C438" s="13" t="s">
        <v>1338</v>
      </c>
      <c r="D438" s="13" t="s">
        <v>1339</v>
      </c>
      <c r="E438" s="14">
        <v>59</v>
      </c>
      <c r="F438" s="13" t="s">
        <v>11</v>
      </c>
      <c r="G438" s="13" t="s">
        <v>270</v>
      </c>
    </row>
    <row r="439" s="3" customFormat="1" spans="1:7">
      <c r="A439" s="13">
        <v>436</v>
      </c>
      <c r="B439" s="13" t="s">
        <v>1340</v>
      </c>
      <c r="C439" s="13" t="s">
        <v>1341</v>
      </c>
      <c r="D439" s="13" t="s">
        <v>1342</v>
      </c>
      <c r="E439" s="14">
        <v>42</v>
      </c>
      <c r="F439" s="13" t="s">
        <v>11</v>
      </c>
      <c r="G439" s="13" t="s">
        <v>34</v>
      </c>
    </row>
    <row r="440" s="3" customFormat="1" spans="1:7">
      <c r="A440" s="13">
        <v>437</v>
      </c>
      <c r="B440" s="13" t="s">
        <v>1343</v>
      </c>
      <c r="C440" s="13" t="s">
        <v>1344</v>
      </c>
      <c r="D440" s="13" t="s">
        <v>1345</v>
      </c>
      <c r="E440" s="14">
        <v>136</v>
      </c>
      <c r="F440" s="13" t="s">
        <v>11</v>
      </c>
      <c r="G440" s="13" t="s">
        <v>24</v>
      </c>
    </row>
    <row r="441" s="3" customFormat="1" spans="1:7">
      <c r="A441" s="13">
        <v>438</v>
      </c>
      <c r="B441" s="13" t="s">
        <v>1346</v>
      </c>
      <c r="C441" s="13" t="s">
        <v>1324</v>
      </c>
      <c r="D441" s="13" t="s">
        <v>1325</v>
      </c>
      <c r="E441" s="14">
        <v>76</v>
      </c>
      <c r="F441" s="13" t="s">
        <v>11</v>
      </c>
      <c r="G441" s="13" t="s">
        <v>138</v>
      </c>
    </row>
    <row r="442" s="3" customFormat="1" spans="1:7">
      <c r="A442" s="13">
        <v>439</v>
      </c>
      <c r="B442" s="13" t="s">
        <v>1347</v>
      </c>
      <c r="C442" s="13" t="s">
        <v>1324</v>
      </c>
      <c r="D442" s="13" t="s">
        <v>1325</v>
      </c>
      <c r="E442" s="14">
        <v>80</v>
      </c>
      <c r="F442" s="13" t="s">
        <v>11</v>
      </c>
      <c r="G442" s="13" t="s">
        <v>57</v>
      </c>
    </row>
    <row r="443" s="3" customFormat="1" spans="1:7">
      <c r="A443" s="13">
        <v>440</v>
      </c>
      <c r="B443" s="13" t="s">
        <v>1348</v>
      </c>
      <c r="C443" s="13" t="s">
        <v>1349</v>
      </c>
      <c r="D443" s="13" t="s">
        <v>1350</v>
      </c>
      <c r="E443" s="14">
        <v>78</v>
      </c>
      <c r="F443" s="13" t="s">
        <v>11</v>
      </c>
      <c r="G443" s="13" t="s">
        <v>43</v>
      </c>
    </row>
    <row r="444" s="3" customFormat="1" spans="1:7">
      <c r="A444" s="13">
        <v>441</v>
      </c>
      <c r="B444" s="13" t="s">
        <v>1351</v>
      </c>
      <c r="C444" s="13" t="s">
        <v>1352</v>
      </c>
      <c r="D444" s="13" t="s">
        <v>1353</v>
      </c>
      <c r="E444" s="14">
        <v>58</v>
      </c>
      <c r="F444" s="13" t="s">
        <v>11</v>
      </c>
      <c r="G444" s="13" t="s">
        <v>38</v>
      </c>
    </row>
    <row r="445" s="3" customFormat="1" spans="1:7">
      <c r="A445" s="13">
        <v>442</v>
      </c>
      <c r="B445" s="13" t="s">
        <v>1354</v>
      </c>
      <c r="C445" s="13" t="s">
        <v>1355</v>
      </c>
      <c r="D445" s="13" t="s">
        <v>1356</v>
      </c>
      <c r="E445" s="14">
        <v>98</v>
      </c>
      <c r="F445" s="13" t="s">
        <v>11</v>
      </c>
      <c r="G445" s="13" t="s">
        <v>24</v>
      </c>
    </row>
    <row r="446" s="3" customFormat="1" spans="1:7">
      <c r="A446" s="13">
        <v>443</v>
      </c>
      <c r="B446" s="13" t="s">
        <v>1357</v>
      </c>
      <c r="C446" s="13" t="s">
        <v>1358</v>
      </c>
      <c r="D446" s="13" t="s">
        <v>1359</v>
      </c>
      <c r="E446" s="14">
        <v>56</v>
      </c>
      <c r="F446" s="13" t="s">
        <v>11</v>
      </c>
      <c r="G446" s="13" t="s">
        <v>57</v>
      </c>
    </row>
    <row r="447" s="3" customFormat="1" spans="1:7">
      <c r="A447" s="13">
        <v>444</v>
      </c>
      <c r="B447" s="13" t="s">
        <v>1360</v>
      </c>
      <c r="C447" s="13" t="s">
        <v>1361</v>
      </c>
      <c r="D447" s="13" t="s">
        <v>1362</v>
      </c>
      <c r="E447" s="14">
        <v>88</v>
      </c>
      <c r="F447" s="13" t="s">
        <v>11</v>
      </c>
      <c r="G447" s="13" t="s">
        <v>43</v>
      </c>
    </row>
    <row r="448" s="3" customFormat="1" spans="1:7">
      <c r="A448" s="13">
        <v>445</v>
      </c>
      <c r="B448" s="13" t="s">
        <v>1363</v>
      </c>
      <c r="C448" s="13" t="s">
        <v>1364</v>
      </c>
      <c r="D448" s="13" t="s">
        <v>318</v>
      </c>
      <c r="E448" s="14">
        <v>268</v>
      </c>
      <c r="F448" s="13" t="s">
        <v>11</v>
      </c>
      <c r="G448" s="13" t="s">
        <v>16</v>
      </c>
    </row>
    <row r="449" s="3" customFormat="1" spans="1:7">
      <c r="A449" s="13">
        <v>446</v>
      </c>
      <c r="B449" s="13" t="s">
        <v>1365</v>
      </c>
      <c r="C449" s="13" t="s">
        <v>1366</v>
      </c>
      <c r="D449" s="13" t="s">
        <v>1367</v>
      </c>
      <c r="E449" s="14">
        <v>168</v>
      </c>
      <c r="F449" s="13" t="s">
        <v>217</v>
      </c>
      <c r="G449" s="13" t="s">
        <v>1368</v>
      </c>
    </row>
    <row r="450" s="3" customFormat="1" spans="1:7">
      <c r="A450" s="13">
        <v>447</v>
      </c>
      <c r="B450" s="13" t="s">
        <v>1369</v>
      </c>
      <c r="C450" s="13" t="s">
        <v>1370</v>
      </c>
      <c r="D450" s="13" t="s">
        <v>1371</v>
      </c>
      <c r="E450" s="14">
        <v>268</v>
      </c>
      <c r="F450" s="13" t="s">
        <v>217</v>
      </c>
      <c r="G450" s="13" t="s">
        <v>607</v>
      </c>
    </row>
    <row r="451" s="3" customFormat="1" spans="1:7">
      <c r="A451" s="13">
        <v>448</v>
      </c>
      <c r="B451" s="13" t="s">
        <v>1372</v>
      </c>
      <c r="C451" s="13" t="s">
        <v>1373</v>
      </c>
      <c r="D451" s="13" t="s">
        <v>1374</v>
      </c>
      <c r="E451" s="14">
        <v>168</v>
      </c>
      <c r="F451" s="13" t="s">
        <v>217</v>
      </c>
      <c r="G451" s="13" t="s">
        <v>90</v>
      </c>
    </row>
    <row r="452" s="3" customFormat="1" spans="1:7">
      <c r="A452" s="13">
        <v>449</v>
      </c>
      <c r="B452" s="13" t="s">
        <v>1375</v>
      </c>
      <c r="C452" s="13" t="s">
        <v>1376</v>
      </c>
      <c r="D452" s="13" t="s">
        <v>1377</v>
      </c>
      <c r="E452" s="14">
        <v>58</v>
      </c>
      <c r="F452" s="13" t="s">
        <v>11</v>
      </c>
      <c r="G452" s="13" t="s">
        <v>138</v>
      </c>
    </row>
    <row r="453" s="3" customFormat="1" spans="1:7">
      <c r="A453" s="13">
        <v>450</v>
      </c>
      <c r="B453" s="13" t="s">
        <v>1378</v>
      </c>
      <c r="C453" s="13" t="s">
        <v>1379</v>
      </c>
      <c r="D453" s="13" t="s">
        <v>1380</v>
      </c>
      <c r="E453" s="14">
        <v>59</v>
      </c>
      <c r="F453" s="13" t="s">
        <v>11</v>
      </c>
      <c r="G453" s="13" t="s">
        <v>29</v>
      </c>
    </row>
    <row r="454" s="3" customFormat="1" spans="1:7">
      <c r="A454" s="13">
        <v>451</v>
      </c>
      <c r="B454" s="13" t="s">
        <v>1381</v>
      </c>
      <c r="C454" s="13" t="s">
        <v>1382</v>
      </c>
      <c r="D454" s="13" t="s">
        <v>1383</v>
      </c>
      <c r="E454" s="14">
        <v>79</v>
      </c>
      <c r="F454" s="13" t="s">
        <v>739</v>
      </c>
      <c r="G454" s="13" t="s">
        <v>43</v>
      </c>
    </row>
    <row r="455" s="3" customFormat="1" spans="1:7">
      <c r="A455" s="13">
        <v>452</v>
      </c>
      <c r="B455" s="13" t="s">
        <v>1384</v>
      </c>
      <c r="C455" s="13" t="s">
        <v>1385</v>
      </c>
      <c r="D455" s="13" t="s">
        <v>1386</v>
      </c>
      <c r="E455" s="14">
        <v>43</v>
      </c>
      <c r="F455" s="13" t="s">
        <v>11</v>
      </c>
      <c r="G455" s="13" t="s">
        <v>149</v>
      </c>
    </row>
    <row r="456" s="3" customFormat="1" spans="1:7">
      <c r="A456" s="13">
        <v>453</v>
      </c>
      <c r="B456" s="13" t="s">
        <v>1387</v>
      </c>
      <c r="C456" s="13" t="s">
        <v>1388</v>
      </c>
      <c r="D456" s="13" t="s">
        <v>1389</v>
      </c>
      <c r="E456" s="14">
        <v>68</v>
      </c>
      <c r="F456" s="13" t="s">
        <v>11</v>
      </c>
      <c r="G456" s="13" t="s">
        <v>62</v>
      </c>
    </row>
    <row r="457" s="3" customFormat="1" spans="1:7">
      <c r="A457" s="13">
        <v>454</v>
      </c>
      <c r="B457" s="13" t="s">
        <v>1390</v>
      </c>
      <c r="C457" s="13" t="s">
        <v>1391</v>
      </c>
      <c r="D457" s="13" t="s">
        <v>1392</v>
      </c>
      <c r="E457" s="14">
        <v>45</v>
      </c>
      <c r="F457" s="13" t="s">
        <v>246</v>
      </c>
      <c r="G457" s="13" t="s">
        <v>152</v>
      </c>
    </row>
    <row r="458" s="3" customFormat="1" spans="1:7">
      <c r="A458" s="13">
        <v>455</v>
      </c>
      <c r="B458" s="13" t="s">
        <v>1393</v>
      </c>
      <c r="C458" s="13" t="s">
        <v>1394</v>
      </c>
      <c r="D458" s="13" t="s">
        <v>1395</v>
      </c>
      <c r="E458" s="14">
        <v>52</v>
      </c>
      <c r="F458" s="13" t="s">
        <v>217</v>
      </c>
      <c r="G458" s="13" t="s">
        <v>20</v>
      </c>
    </row>
    <row r="459" s="3" customFormat="1" spans="1:7">
      <c r="A459" s="13">
        <v>456</v>
      </c>
      <c r="B459" s="13" t="s">
        <v>1396</v>
      </c>
      <c r="C459" s="13" t="s">
        <v>1397</v>
      </c>
      <c r="D459" s="13" t="s">
        <v>1398</v>
      </c>
      <c r="E459" s="14">
        <v>78</v>
      </c>
      <c r="F459" s="13" t="s">
        <v>11</v>
      </c>
      <c r="G459" s="13" t="s">
        <v>128</v>
      </c>
    </row>
    <row r="460" s="3" customFormat="1" spans="1:7">
      <c r="A460" s="13">
        <v>457</v>
      </c>
      <c r="B460" s="13" t="s">
        <v>1399</v>
      </c>
      <c r="C460" s="13" t="s">
        <v>1400</v>
      </c>
      <c r="D460" s="13" t="s">
        <v>1401</v>
      </c>
      <c r="E460" s="14">
        <v>88</v>
      </c>
      <c r="F460" s="13" t="s">
        <v>11</v>
      </c>
      <c r="G460" s="13" t="s">
        <v>57</v>
      </c>
    </row>
    <row r="461" s="3" customFormat="1" spans="1:7">
      <c r="A461" s="13">
        <v>458</v>
      </c>
      <c r="B461" s="13" t="s">
        <v>1402</v>
      </c>
      <c r="C461" s="13" t="s">
        <v>1403</v>
      </c>
      <c r="D461" s="13" t="s">
        <v>1404</v>
      </c>
      <c r="E461" s="14">
        <v>68</v>
      </c>
      <c r="F461" s="13" t="s">
        <v>437</v>
      </c>
      <c r="G461" s="13" t="s">
        <v>90</v>
      </c>
    </row>
    <row r="462" s="3" customFormat="1" spans="1:7">
      <c r="A462" s="13">
        <v>459</v>
      </c>
      <c r="B462" s="13" t="s">
        <v>1405</v>
      </c>
      <c r="C462" s="13" t="s">
        <v>1406</v>
      </c>
      <c r="D462" s="13" t="s">
        <v>1407</v>
      </c>
      <c r="E462" s="14">
        <v>60</v>
      </c>
      <c r="F462" s="13" t="s">
        <v>11</v>
      </c>
      <c r="G462" s="13" t="s">
        <v>385</v>
      </c>
    </row>
    <row r="463" s="3" customFormat="1" spans="1:7">
      <c r="A463" s="13">
        <v>460</v>
      </c>
      <c r="B463" s="13" t="s">
        <v>1408</v>
      </c>
      <c r="C463" s="13" t="s">
        <v>1409</v>
      </c>
      <c r="D463" s="13" t="s">
        <v>1410</v>
      </c>
      <c r="E463" s="14">
        <v>128</v>
      </c>
      <c r="F463" s="13" t="s">
        <v>11</v>
      </c>
      <c r="G463" s="13" t="s">
        <v>34</v>
      </c>
    </row>
    <row r="464" s="3" customFormat="1" spans="1:7">
      <c r="A464" s="13">
        <v>461</v>
      </c>
      <c r="B464" s="13" t="s">
        <v>1411</v>
      </c>
      <c r="C464" s="13" t="s">
        <v>1409</v>
      </c>
      <c r="D464" s="13" t="s">
        <v>1412</v>
      </c>
      <c r="E464" s="14">
        <v>128</v>
      </c>
      <c r="F464" s="13" t="s">
        <v>11</v>
      </c>
      <c r="G464" s="13" t="s">
        <v>34</v>
      </c>
    </row>
    <row r="465" s="3" customFormat="1" spans="1:7">
      <c r="A465" s="13">
        <v>462</v>
      </c>
      <c r="B465" s="13" t="s">
        <v>1413</v>
      </c>
      <c r="C465" s="13" t="s">
        <v>1414</v>
      </c>
      <c r="D465" s="13" t="s">
        <v>1415</v>
      </c>
      <c r="E465" s="14">
        <v>80</v>
      </c>
      <c r="F465" s="13" t="s">
        <v>193</v>
      </c>
      <c r="G465" s="13" t="s">
        <v>355</v>
      </c>
    </row>
    <row r="466" s="3" customFormat="1" spans="1:7">
      <c r="A466" s="13">
        <v>463</v>
      </c>
      <c r="B466" s="13" t="s">
        <v>1416</v>
      </c>
      <c r="C466" s="13" t="s">
        <v>1417</v>
      </c>
      <c r="D466" s="13" t="s">
        <v>1418</v>
      </c>
      <c r="E466" s="14">
        <v>62</v>
      </c>
      <c r="F466" s="13" t="s">
        <v>213</v>
      </c>
      <c r="G466" s="13" t="s">
        <v>240</v>
      </c>
    </row>
    <row r="467" s="3" customFormat="1" spans="1:7">
      <c r="A467" s="13">
        <v>464</v>
      </c>
      <c r="B467" s="13" t="s">
        <v>1419</v>
      </c>
      <c r="C467" s="13" t="s">
        <v>1420</v>
      </c>
      <c r="D467" s="13" t="s">
        <v>1421</v>
      </c>
      <c r="E467" s="14">
        <v>60</v>
      </c>
      <c r="F467" s="13" t="s">
        <v>1422</v>
      </c>
      <c r="G467" s="13" t="s">
        <v>1423</v>
      </c>
    </row>
    <row r="468" s="3" customFormat="1" spans="1:7">
      <c r="A468" s="13">
        <v>465</v>
      </c>
      <c r="B468" s="13" t="s">
        <v>1424</v>
      </c>
      <c r="C468" s="13" t="s">
        <v>1425</v>
      </c>
      <c r="D468" s="13" t="s">
        <v>1426</v>
      </c>
      <c r="E468" s="14">
        <v>63</v>
      </c>
      <c r="F468" s="13" t="s">
        <v>1019</v>
      </c>
      <c r="G468" s="13" t="s">
        <v>155</v>
      </c>
    </row>
    <row r="469" s="3" customFormat="1" spans="1:7">
      <c r="A469" s="13">
        <v>466</v>
      </c>
      <c r="B469" s="13" t="s">
        <v>1427</v>
      </c>
      <c r="C469" s="13" t="s">
        <v>1428</v>
      </c>
      <c r="D469" s="13" t="s">
        <v>1429</v>
      </c>
      <c r="E469" s="14">
        <v>68</v>
      </c>
      <c r="F469" s="13" t="s">
        <v>179</v>
      </c>
      <c r="G469" s="13" t="s">
        <v>143</v>
      </c>
    </row>
    <row r="470" s="3" customFormat="1" spans="1:7">
      <c r="A470" s="13">
        <v>467</v>
      </c>
      <c r="B470" s="13" t="s">
        <v>1430</v>
      </c>
      <c r="C470" s="13" t="s">
        <v>1431</v>
      </c>
      <c r="D470" s="13" t="s">
        <v>1432</v>
      </c>
      <c r="E470" s="14">
        <v>75</v>
      </c>
      <c r="F470" s="13" t="s">
        <v>193</v>
      </c>
      <c r="G470" s="13" t="s">
        <v>149</v>
      </c>
    </row>
    <row r="471" s="3" customFormat="1" spans="1:7">
      <c r="A471" s="13">
        <v>468</v>
      </c>
      <c r="B471" s="13" t="s">
        <v>1433</v>
      </c>
      <c r="C471" s="13" t="s">
        <v>1434</v>
      </c>
      <c r="D471" s="13" t="s">
        <v>1435</v>
      </c>
      <c r="E471" s="14">
        <v>86</v>
      </c>
      <c r="F471" s="13" t="s">
        <v>1436</v>
      </c>
      <c r="G471" s="13" t="s">
        <v>62</v>
      </c>
    </row>
    <row r="472" s="3" customFormat="1" spans="1:7">
      <c r="A472" s="13">
        <v>469</v>
      </c>
      <c r="B472" s="13" t="s">
        <v>1437</v>
      </c>
      <c r="C472" s="13" t="s">
        <v>1438</v>
      </c>
      <c r="D472" s="13" t="s">
        <v>1439</v>
      </c>
      <c r="E472" s="14">
        <v>100</v>
      </c>
      <c r="F472" s="13" t="s">
        <v>193</v>
      </c>
      <c r="G472" s="13" t="s">
        <v>149</v>
      </c>
    </row>
    <row r="473" s="3" customFormat="1" spans="1:7">
      <c r="A473" s="13">
        <v>470</v>
      </c>
      <c r="B473" s="13" t="s">
        <v>1440</v>
      </c>
      <c r="C473" s="13" t="s">
        <v>1441</v>
      </c>
      <c r="D473" s="13" t="s">
        <v>1442</v>
      </c>
      <c r="E473" s="14">
        <v>68</v>
      </c>
      <c r="F473" s="13" t="s">
        <v>179</v>
      </c>
      <c r="G473" s="13" t="s">
        <v>38</v>
      </c>
    </row>
    <row r="474" s="3" customFormat="1" spans="1:7">
      <c r="A474" s="13">
        <v>471</v>
      </c>
      <c r="B474" s="13" t="s">
        <v>1443</v>
      </c>
      <c r="C474" s="13" t="s">
        <v>1444</v>
      </c>
      <c r="D474" s="13" t="s">
        <v>1445</v>
      </c>
      <c r="E474" s="14">
        <v>68</v>
      </c>
      <c r="F474" s="13" t="s">
        <v>1446</v>
      </c>
      <c r="G474" s="13" t="s">
        <v>57</v>
      </c>
    </row>
    <row r="475" s="3" customFormat="1" spans="1:7">
      <c r="A475" s="13">
        <v>472</v>
      </c>
      <c r="B475" s="13" t="s">
        <v>1447</v>
      </c>
      <c r="C475" s="13" t="s">
        <v>1448</v>
      </c>
      <c r="D475" s="13" t="s">
        <v>1449</v>
      </c>
      <c r="E475" s="14">
        <v>98</v>
      </c>
      <c r="F475" s="13" t="s">
        <v>11</v>
      </c>
      <c r="G475" s="13" t="s">
        <v>155</v>
      </c>
    </row>
    <row r="476" s="3" customFormat="1" spans="1:7">
      <c r="A476" s="13">
        <v>473</v>
      </c>
      <c r="B476" s="13" t="s">
        <v>1450</v>
      </c>
      <c r="C476" s="13" t="s">
        <v>1451</v>
      </c>
      <c r="D476" s="13" t="s">
        <v>1452</v>
      </c>
      <c r="E476" s="14">
        <v>58</v>
      </c>
      <c r="F476" s="13" t="s">
        <v>11</v>
      </c>
      <c r="G476" s="13" t="s">
        <v>338</v>
      </c>
    </row>
    <row r="477" s="3" customFormat="1" spans="1:7">
      <c r="A477" s="13">
        <v>474</v>
      </c>
      <c r="B477" s="13" t="s">
        <v>1453</v>
      </c>
      <c r="C477" s="13" t="s">
        <v>1451</v>
      </c>
      <c r="D477" s="13" t="s">
        <v>1454</v>
      </c>
      <c r="E477" s="14">
        <v>59</v>
      </c>
      <c r="F477" s="13" t="s">
        <v>11</v>
      </c>
      <c r="G477" s="13" t="s">
        <v>624</v>
      </c>
    </row>
    <row r="478" s="3" customFormat="1" spans="1:7">
      <c r="A478" s="13">
        <v>475</v>
      </c>
      <c r="B478" s="13" t="s">
        <v>1455</v>
      </c>
      <c r="C478" s="13" t="s">
        <v>1456</v>
      </c>
      <c r="D478" s="13" t="s">
        <v>1457</v>
      </c>
      <c r="E478" s="14">
        <v>128</v>
      </c>
      <c r="F478" s="13" t="s">
        <v>11</v>
      </c>
      <c r="G478" s="13" t="s">
        <v>29</v>
      </c>
    </row>
    <row r="479" s="3" customFormat="1" spans="1:7">
      <c r="A479" s="13">
        <v>476</v>
      </c>
      <c r="B479" s="13" t="s">
        <v>1458</v>
      </c>
      <c r="C479" s="13" t="s">
        <v>1459</v>
      </c>
      <c r="D479" s="13" t="s">
        <v>1460</v>
      </c>
      <c r="E479" s="14">
        <v>285</v>
      </c>
      <c r="F479" s="13" t="s">
        <v>11</v>
      </c>
      <c r="G479" s="13" t="s">
        <v>138</v>
      </c>
    </row>
    <row r="480" s="3" customFormat="1" spans="1:7">
      <c r="A480" s="13">
        <v>477</v>
      </c>
      <c r="B480" s="13" t="s">
        <v>1461</v>
      </c>
      <c r="C480" s="13" t="s">
        <v>1462</v>
      </c>
      <c r="D480" s="13" t="s">
        <v>1463</v>
      </c>
      <c r="E480" s="14">
        <v>89</v>
      </c>
      <c r="F480" s="13" t="s">
        <v>11</v>
      </c>
      <c r="G480" s="13" t="s">
        <v>48</v>
      </c>
    </row>
    <row r="481" s="3" customFormat="1" spans="1:7">
      <c r="A481" s="13">
        <v>478</v>
      </c>
      <c r="B481" s="13" t="s">
        <v>1464</v>
      </c>
      <c r="C481" s="13" t="s">
        <v>1465</v>
      </c>
      <c r="D481" s="13" t="s">
        <v>1466</v>
      </c>
      <c r="E481" s="14">
        <v>39</v>
      </c>
      <c r="F481" s="13" t="s">
        <v>1467</v>
      </c>
      <c r="G481" s="13" t="s">
        <v>355</v>
      </c>
    </row>
    <row r="482" s="3" customFormat="1" spans="1:7">
      <c r="A482" s="13">
        <v>479</v>
      </c>
      <c r="B482" s="13" t="s">
        <v>1468</v>
      </c>
      <c r="C482" s="13" t="s">
        <v>1469</v>
      </c>
      <c r="D482" s="13" t="s">
        <v>1470</v>
      </c>
      <c r="E482" s="14">
        <v>499</v>
      </c>
      <c r="F482" s="13" t="s">
        <v>11</v>
      </c>
      <c r="G482" s="13" t="s">
        <v>198</v>
      </c>
    </row>
    <row r="483" s="3" customFormat="1" spans="1:7">
      <c r="A483" s="13">
        <v>480</v>
      </c>
      <c r="B483" s="13" t="s">
        <v>1471</v>
      </c>
      <c r="C483" s="13" t="s">
        <v>1472</v>
      </c>
      <c r="D483" s="13" t="s">
        <v>1460</v>
      </c>
      <c r="E483" s="14">
        <v>258</v>
      </c>
      <c r="F483" s="13" t="s">
        <v>11</v>
      </c>
      <c r="G483" s="13" t="s">
        <v>29</v>
      </c>
    </row>
    <row r="484" s="3" customFormat="1" spans="1:7">
      <c r="A484" s="13">
        <v>481</v>
      </c>
      <c r="B484" s="13" t="s">
        <v>1473</v>
      </c>
      <c r="C484" s="13" t="s">
        <v>1474</v>
      </c>
      <c r="D484" s="13" t="s">
        <v>1475</v>
      </c>
      <c r="E484" s="14">
        <v>78</v>
      </c>
      <c r="F484" s="13" t="s">
        <v>11</v>
      </c>
      <c r="G484" s="13" t="s">
        <v>167</v>
      </c>
    </row>
    <row r="485" s="3" customFormat="1" spans="1:7">
      <c r="A485" s="13">
        <v>482</v>
      </c>
      <c r="B485" s="13" t="s">
        <v>1476</v>
      </c>
      <c r="C485" s="13" t="s">
        <v>1477</v>
      </c>
      <c r="D485" s="13" t="s">
        <v>1478</v>
      </c>
      <c r="E485" s="14">
        <v>79</v>
      </c>
      <c r="F485" s="13" t="s">
        <v>11</v>
      </c>
      <c r="G485" s="13" t="s">
        <v>16</v>
      </c>
    </row>
    <row r="486" s="3" customFormat="1" spans="1:7">
      <c r="A486" s="13">
        <v>483</v>
      </c>
      <c r="B486" s="13" t="s">
        <v>1479</v>
      </c>
      <c r="C486" s="13" t="s">
        <v>1480</v>
      </c>
      <c r="D486" s="13" t="s">
        <v>1481</v>
      </c>
      <c r="E486" s="14">
        <v>198</v>
      </c>
      <c r="F486" s="13" t="s">
        <v>225</v>
      </c>
      <c r="G486" s="13" t="s">
        <v>104</v>
      </c>
    </row>
    <row r="487" s="3" customFormat="1" spans="1:7">
      <c r="A487" s="13">
        <v>484</v>
      </c>
      <c r="B487" s="13" t="s">
        <v>1482</v>
      </c>
      <c r="C487" s="13" t="s">
        <v>1483</v>
      </c>
      <c r="D487" s="13" t="s">
        <v>1484</v>
      </c>
      <c r="E487" s="14">
        <v>36</v>
      </c>
      <c r="F487" s="13" t="s">
        <v>1485</v>
      </c>
      <c r="G487" s="13" t="s">
        <v>334</v>
      </c>
    </row>
    <row r="488" s="3" customFormat="1" spans="1:7">
      <c r="A488" s="13">
        <v>485</v>
      </c>
      <c r="B488" s="13" t="s">
        <v>1486</v>
      </c>
      <c r="C488" s="13" t="s">
        <v>1477</v>
      </c>
      <c r="D488" s="13" t="s">
        <v>1478</v>
      </c>
      <c r="E488" s="14">
        <v>75</v>
      </c>
      <c r="F488" s="13" t="s">
        <v>11</v>
      </c>
      <c r="G488" s="13" t="s">
        <v>16</v>
      </c>
    </row>
    <row r="489" s="3" customFormat="1" spans="1:7">
      <c r="A489" s="13">
        <v>486</v>
      </c>
      <c r="B489" s="13" t="s">
        <v>1487</v>
      </c>
      <c r="C489" s="13" t="s">
        <v>1488</v>
      </c>
      <c r="D489" s="13" t="s">
        <v>1489</v>
      </c>
      <c r="E489" s="14">
        <v>159.8</v>
      </c>
      <c r="F489" s="13" t="s">
        <v>202</v>
      </c>
      <c r="G489" s="13" t="s">
        <v>369</v>
      </c>
    </row>
    <row r="490" s="3" customFormat="1" spans="1:7">
      <c r="A490" s="13">
        <v>487</v>
      </c>
      <c r="B490" s="13" t="s">
        <v>1490</v>
      </c>
      <c r="C490" s="13" t="s">
        <v>1491</v>
      </c>
      <c r="D490" s="13" t="s">
        <v>1492</v>
      </c>
      <c r="E490" s="14">
        <v>78</v>
      </c>
      <c r="F490" s="13" t="s">
        <v>814</v>
      </c>
      <c r="G490" s="13" t="s">
        <v>244</v>
      </c>
    </row>
    <row r="491" s="3" customFormat="1" spans="1:7">
      <c r="A491" s="13">
        <v>488</v>
      </c>
      <c r="B491" s="13" t="s">
        <v>1493</v>
      </c>
      <c r="C491" s="13" t="s">
        <v>1494</v>
      </c>
      <c r="D491" s="13" t="s">
        <v>1495</v>
      </c>
      <c r="E491" s="14">
        <v>28</v>
      </c>
      <c r="F491" s="13" t="s">
        <v>86</v>
      </c>
      <c r="G491" s="13" t="s">
        <v>20</v>
      </c>
    </row>
    <row r="492" s="3" customFormat="1" spans="1:7">
      <c r="A492" s="13">
        <v>489</v>
      </c>
      <c r="B492" s="13" t="s">
        <v>1496</v>
      </c>
      <c r="C492" s="13" t="s">
        <v>1497</v>
      </c>
      <c r="D492" s="13" t="s">
        <v>1498</v>
      </c>
      <c r="E492" s="14">
        <v>38</v>
      </c>
      <c r="F492" s="13" t="s">
        <v>365</v>
      </c>
      <c r="G492" s="13" t="s">
        <v>109</v>
      </c>
    </row>
    <row r="493" s="3" customFormat="1" spans="1:7">
      <c r="A493" s="13">
        <v>490</v>
      </c>
      <c r="B493" s="13" t="s">
        <v>1499</v>
      </c>
      <c r="C493" s="13" t="s">
        <v>1500</v>
      </c>
      <c r="D493" s="13" t="s">
        <v>1501</v>
      </c>
      <c r="E493" s="14">
        <v>39</v>
      </c>
      <c r="F493" s="13" t="s">
        <v>1502</v>
      </c>
      <c r="G493" s="13" t="s">
        <v>104</v>
      </c>
    </row>
    <row r="494" s="3" customFormat="1" spans="1:7">
      <c r="A494" s="13">
        <v>491</v>
      </c>
      <c r="B494" s="13" t="s">
        <v>1503</v>
      </c>
      <c r="C494" s="13" t="s">
        <v>1504</v>
      </c>
      <c r="D494" s="13" t="s">
        <v>1505</v>
      </c>
      <c r="E494" s="14">
        <v>66</v>
      </c>
      <c r="F494" s="13" t="s">
        <v>461</v>
      </c>
      <c r="G494" s="13" t="s">
        <v>167</v>
      </c>
    </row>
    <row r="495" s="3" customFormat="1" spans="1:7">
      <c r="A495" s="13">
        <v>492</v>
      </c>
      <c r="B495" s="13" t="s">
        <v>1506</v>
      </c>
      <c r="C495" s="13" t="s">
        <v>1507</v>
      </c>
      <c r="D495" s="13" t="s">
        <v>1508</v>
      </c>
      <c r="E495" s="14">
        <v>47</v>
      </c>
      <c r="F495" s="13" t="s">
        <v>42</v>
      </c>
      <c r="G495" s="13" t="s">
        <v>194</v>
      </c>
    </row>
    <row r="496" s="3" customFormat="1" spans="1:7">
      <c r="A496" s="13">
        <v>493</v>
      </c>
      <c r="B496" s="13" t="s">
        <v>1509</v>
      </c>
      <c r="C496" s="13" t="s">
        <v>1510</v>
      </c>
      <c r="D496" s="13" t="s">
        <v>1511</v>
      </c>
      <c r="E496" s="14">
        <v>46</v>
      </c>
      <c r="F496" s="13" t="s">
        <v>11</v>
      </c>
      <c r="G496" s="13" t="s">
        <v>90</v>
      </c>
    </row>
    <row r="497" s="3" customFormat="1" spans="1:7">
      <c r="A497" s="13">
        <v>494</v>
      </c>
      <c r="B497" s="13" t="s">
        <v>1512</v>
      </c>
      <c r="C497" s="13" t="s">
        <v>1513</v>
      </c>
      <c r="D497" s="13" t="s">
        <v>1514</v>
      </c>
      <c r="E497" s="14">
        <v>59</v>
      </c>
      <c r="F497" s="13" t="s">
        <v>11</v>
      </c>
      <c r="G497" s="13" t="s">
        <v>240</v>
      </c>
    </row>
    <row r="498" s="3" customFormat="1" spans="1:7">
      <c r="A498" s="13">
        <v>495</v>
      </c>
      <c r="B498" s="13" t="s">
        <v>1515</v>
      </c>
      <c r="C498" s="13" t="s">
        <v>1516</v>
      </c>
      <c r="D498" s="13" t="s">
        <v>1517</v>
      </c>
      <c r="E498" s="14">
        <v>48</v>
      </c>
      <c r="F498" s="13" t="s">
        <v>11</v>
      </c>
      <c r="G498" s="13" t="s">
        <v>240</v>
      </c>
    </row>
    <row r="499" s="3" customFormat="1" spans="1:7">
      <c r="A499" s="13">
        <v>496</v>
      </c>
      <c r="B499" s="13" t="s">
        <v>1518</v>
      </c>
      <c r="C499" s="13" t="s">
        <v>1519</v>
      </c>
      <c r="D499" s="13" t="s">
        <v>1520</v>
      </c>
      <c r="E499" s="14">
        <v>59</v>
      </c>
      <c r="F499" s="13" t="s">
        <v>11</v>
      </c>
      <c r="G499" s="13" t="s">
        <v>198</v>
      </c>
    </row>
    <row r="500" s="3" customFormat="1" spans="1:7">
      <c r="A500" s="13">
        <v>497</v>
      </c>
      <c r="B500" s="13" t="s">
        <v>1521</v>
      </c>
      <c r="C500" s="13" t="s">
        <v>1522</v>
      </c>
      <c r="D500" s="13" t="s">
        <v>1523</v>
      </c>
      <c r="E500" s="14">
        <v>88</v>
      </c>
      <c r="F500" s="13" t="s">
        <v>11</v>
      </c>
      <c r="G500" s="13" t="s">
        <v>90</v>
      </c>
    </row>
    <row r="501" s="3" customFormat="1" spans="1:7">
      <c r="A501" s="13">
        <v>498</v>
      </c>
      <c r="B501" s="13" t="s">
        <v>1524</v>
      </c>
      <c r="C501" s="13" t="s">
        <v>1525</v>
      </c>
      <c r="D501" s="13" t="s">
        <v>1526</v>
      </c>
      <c r="E501" s="14">
        <v>58</v>
      </c>
      <c r="F501" s="13" t="s">
        <v>11</v>
      </c>
      <c r="G501" s="13" t="s">
        <v>99</v>
      </c>
    </row>
    <row r="502" s="3" customFormat="1" spans="1:7">
      <c r="A502" s="13">
        <v>499</v>
      </c>
      <c r="B502" s="13" t="s">
        <v>1527</v>
      </c>
      <c r="C502" s="13" t="s">
        <v>1528</v>
      </c>
      <c r="D502" s="13" t="s">
        <v>1529</v>
      </c>
      <c r="E502" s="14">
        <v>36</v>
      </c>
      <c r="F502" s="13" t="s">
        <v>11</v>
      </c>
      <c r="G502" s="13" t="s">
        <v>155</v>
      </c>
    </row>
    <row r="503" s="3" customFormat="1" spans="1:7">
      <c r="A503" s="13">
        <v>500</v>
      </c>
      <c r="B503" s="13" t="s">
        <v>1530</v>
      </c>
      <c r="C503" s="13" t="s">
        <v>1531</v>
      </c>
      <c r="D503" s="13" t="s">
        <v>1532</v>
      </c>
      <c r="E503" s="14">
        <v>350</v>
      </c>
      <c r="F503" s="13" t="s">
        <v>11</v>
      </c>
      <c r="G503" s="13" t="s">
        <v>146</v>
      </c>
    </row>
    <row r="504" s="3" customFormat="1" spans="1:7">
      <c r="A504" s="13">
        <v>501</v>
      </c>
      <c r="B504" s="13" t="s">
        <v>1533</v>
      </c>
      <c r="C504" s="13" t="s">
        <v>1528</v>
      </c>
      <c r="D504" s="13" t="s">
        <v>1534</v>
      </c>
      <c r="E504" s="14">
        <v>49</v>
      </c>
      <c r="F504" s="13" t="s">
        <v>11</v>
      </c>
      <c r="G504" s="13" t="s">
        <v>138</v>
      </c>
    </row>
    <row r="505" s="3" customFormat="1" spans="1:7">
      <c r="A505" s="13">
        <v>502</v>
      </c>
      <c r="B505" s="13" t="s">
        <v>1535</v>
      </c>
      <c r="C505" s="13" t="s">
        <v>1528</v>
      </c>
      <c r="D505" s="13" t="s">
        <v>1536</v>
      </c>
      <c r="E505" s="14">
        <v>49</v>
      </c>
      <c r="F505" s="13" t="s">
        <v>11</v>
      </c>
      <c r="G505" s="13" t="s">
        <v>109</v>
      </c>
    </row>
    <row r="506" s="3" customFormat="1" spans="1:7">
      <c r="A506" s="13">
        <v>503</v>
      </c>
      <c r="B506" s="13" t="s">
        <v>1537</v>
      </c>
      <c r="C506" s="13" t="s">
        <v>1538</v>
      </c>
      <c r="D506" s="13" t="s">
        <v>1539</v>
      </c>
      <c r="E506" s="14">
        <v>99</v>
      </c>
      <c r="F506" s="13" t="s">
        <v>11</v>
      </c>
      <c r="G506" s="13" t="s">
        <v>109</v>
      </c>
    </row>
    <row r="507" s="3" customFormat="1" spans="1:7">
      <c r="A507" s="13">
        <v>504</v>
      </c>
      <c r="B507" s="13" t="s">
        <v>1540</v>
      </c>
      <c r="C507" s="13" t="s">
        <v>1528</v>
      </c>
      <c r="D507" s="13" t="s">
        <v>1541</v>
      </c>
      <c r="E507" s="14">
        <v>43</v>
      </c>
      <c r="F507" s="13" t="s">
        <v>28</v>
      </c>
      <c r="G507" s="13" t="s">
        <v>603</v>
      </c>
    </row>
    <row r="508" s="3" customFormat="1" spans="1:7">
      <c r="A508" s="13">
        <v>505</v>
      </c>
      <c r="B508" s="13" t="s">
        <v>1542</v>
      </c>
      <c r="C508" s="13" t="s">
        <v>1528</v>
      </c>
      <c r="D508" s="13" t="s">
        <v>1543</v>
      </c>
      <c r="E508" s="14">
        <v>48</v>
      </c>
      <c r="F508" s="13" t="s">
        <v>28</v>
      </c>
      <c r="G508" s="13" t="s">
        <v>270</v>
      </c>
    </row>
    <row r="509" s="3" customFormat="1" spans="1:7">
      <c r="A509" s="13">
        <v>506</v>
      </c>
      <c r="B509" s="13" t="s">
        <v>1544</v>
      </c>
      <c r="C509" s="13" t="s">
        <v>1528</v>
      </c>
      <c r="D509" s="13" t="s">
        <v>1545</v>
      </c>
      <c r="E509" s="14">
        <v>59.8</v>
      </c>
      <c r="F509" s="13" t="s">
        <v>78</v>
      </c>
      <c r="G509" s="13" t="s">
        <v>155</v>
      </c>
    </row>
    <row r="510" s="3" customFormat="1" spans="1:7">
      <c r="A510" s="13">
        <v>507</v>
      </c>
      <c r="B510" s="13" t="s">
        <v>1546</v>
      </c>
      <c r="C510" s="13" t="s">
        <v>1547</v>
      </c>
      <c r="D510" s="13" t="s">
        <v>1548</v>
      </c>
      <c r="E510" s="14">
        <v>168</v>
      </c>
      <c r="F510" s="13" t="s">
        <v>217</v>
      </c>
      <c r="G510" s="13" t="s">
        <v>322</v>
      </c>
    </row>
    <row r="511" s="3" customFormat="1" spans="1:7">
      <c r="A511" s="13">
        <v>508</v>
      </c>
      <c r="B511" s="13" t="s">
        <v>1549</v>
      </c>
      <c r="C511" s="13" t="s">
        <v>1550</v>
      </c>
      <c r="D511" s="13" t="s">
        <v>1551</v>
      </c>
      <c r="E511" s="14">
        <v>49</v>
      </c>
      <c r="F511" s="13" t="s">
        <v>648</v>
      </c>
      <c r="G511" s="13" t="s">
        <v>513</v>
      </c>
    </row>
    <row r="512" s="3" customFormat="1" spans="1:7">
      <c r="A512" s="13">
        <v>509</v>
      </c>
      <c r="B512" s="13" t="s">
        <v>1552</v>
      </c>
      <c r="C512" s="13" t="s">
        <v>1553</v>
      </c>
      <c r="D512" s="13" t="s">
        <v>689</v>
      </c>
      <c r="E512" s="14">
        <v>45</v>
      </c>
      <c r="F512" s="13" t="s">
        <v>42</v>
      </c>
      <c r="G512" s="13" t="s">
        <v>138</v>
      </c>
    </row>
    <row r="513" s="3" customFormat="1" spans="1:7">
      <c r="A513" s="13">
        <v>510</v>
      </c>
      <c r="B513" s="13" t="s">
        <v>1554</v>
      </c>
      <c r="C513" s="13" t="s">
        <v>1555</v>
      </c>
      <c r="D513" s="13" t="s">
        <v>1556</v>
      </c>
      <c r="E513" s="14">
        <v>56</v>
      </c>
      <c r="F513" s="13" t="s">
        <v>856</v>
      </c>
      <c r="G513" s="13" t="s">
        <v>90</v>
      </c>
    </row>
    <row r="514" s="3" customFormat="1" spans="1:7">
      <c r="A514" s="13">
        <v>511</v>
      </c>
      <c r="B514" s="13" t="s">
        <v>1557</v>
      </c>
      <c r="C514" s="13" t="s">
        <v>1553</v>
      </c>
      <c r="D514" s="13" t="s">
        <v>1558</v>
      </c>
      <c r="E514" s="14">
        <v>49.8</v>
      </c>
      <c r="F514" s="13" t="s">
        <v>78</v>
      </c>
      <c r="G514" s="13" t="s">
        <v>43</v>
      </c>
    </row>
    <row r="515" s="3" customFormat="1" spans="1:7">
      <c r="A515" s="13">
        <v>512</v>
      </c>
      <c r="B515" s="13" t="s">
        <v>1559</v>
      </c>
      <c r="C515" s="13" t="s">
        <v>1560</v>
      </c>
      <c r="D515" s="13" t="s">
        <v>1561</v>
      </c>
      <c r="E515" s="14">
        <v>86</v>
      </c>
      <c r="F515" s="13" t="s">
        <v>461</v>
      </c>
      <c r="G515" s="13" t="s">
        <v>38</v>
      </c>
    </row>
    <row r="516" s="3" customFormat="1" spans="1:7">
      <c r="A516" s="13">
        <v>513</v>
      </c>
      <c r="B516" s="13" t="s">
        <v>1562</v>
      </c>
      <c r="C516" s="13" t="s">
        <v>1553</v>
      </c>
      <c r="D516" s="13" t="s">
        <v>1563</v>
      </c>
      <c r="E516" s="14">
        <v>49</v>
      </c>
      <c r="F516" s="13" t="s">
        <v>11</v>
      </c>
      <c r="G516" s="13" t="s">
        <v>20</v>
      </c>
    </row>
    <row r="517" s="3" customFormat="1" spans="1:7">
      <c r="A517" s="13">
        <v>514</v>
      </c>
      <c r="B517" s="13" t="s">
        <v>1564</v>
      </c>
      <c r="C517" s="13" t="s">
        <v>1565</v>
      </c>
      <c r="D517" s="13" t="s">
        <v>1566</v>
      </c>
      <c r="E517" s="14">
        <v>38</v>
      </c>
      <c r="F517" s="13" t="s">
        <v>11</v>
      </c>
      <c r="G517" s="13" t="s">
        <v>29</v>
      </c>
    </row>
    <row r="518" s="3" customFormat="1" spans="1:7">
      <c r="A518" s="13">
        <v>515</v>
      </c>
      <c r="B518" s="13" t="s">
        <v>1567</v>
      </c>
      <c r="C518" s="13" t="s">
        <v>1477</v>
      </c>
      <c r="D518" s="13" t="s">
        <v>1478</v>
      </c>
      <c r="E518" s="14">
        <v>82</v>
      </c>
      <c r="F518" s="13" t="s">
        <v>11</v>
      </c>
      <c r="G518" s="13" t="s">
        <v>690</v>
      </c>
    </row>
    <row r="519" s="3" customFormat="1" spans="1:7">
      <c r="A519" s="13">
        <v>516</v>
      </c>
      <c r="B519" s="13" t="s">
        <v>1568</v>
      </c>
      <c r="C519" s="13" t="s">
        <v>1569</v>
      </c>
      <c r="D519" s="13" t="s">
        <v>1570</v>
      </c>
      <c r="E519" s="14">
        <v>60</v>
      </c>
      <c r="F519" s="13" t="s">
        <v>11</v>
      </c>
      <c r="G519" s="13" t="s">
        <v>161</v>
      </c>
    </row>
    <row r="520" s="3" customFormat="1" spans="1:7">
      <c r="A520" s="13">
        <v>517</v>
      </c>
      <c r="B520" s="13" t="s">
        <v>1571</v>
      </c>
      <c r="C520" s="13" t="s">
        <v>1572</v>
      </c>
      <c r="D520" s="13" t="s">
        <v>1573</v>
      </c>
      <c r="E520" s="14">
        <v>36</v>
      </c>
      <c r="F520" s="13" t="s">
        <v>11</v>
      </c>
      <c r="G520" s="13" t="s">
        <v>709</v>
      </c>
    </row>
    <row r="521" s="3" customFormat="1" spans="1:7">
      <c r="A521" s="13">
        <v>518</v>
      </c>
      <c r="B521" s="13" t="s">
        <v>1574</v>
      </c>
      <c r="C521" s="13" t="s">
        <v>1553</v>
      </c>
      <c r="D521" s="13" t="s">
        <v>1575</v>
      </c>
      <c r="E521" s="14">
        <v>49</v>
      </c>
      <c r="F521" s="13" t="s">
        <v>11</v>
      </c>
      <c r="G521" s="13" t="s">
        <v>138</v>
      </c>
    </row>
    <row r="522" s="3" customFormat="1" spans="1:7">
      <c r="A522" s="13">
        <v>519</v>
      </c>
      <c r="B522" s="13" t="s">
        <v>1576</v>
      </c>
      <c r="C522" s="13" t="s">
        <v>1577</v>
      </c>
      <c r="D522" s="13" t="s">
        <v>224</v>
      </c>
      <c r="E522" s="14">
        <v>146</v>
      </c>
      <c r="F522" s="13" t="s">
        <v>11</v>
      </c>
      <c r="G522" s="13" t="s">
        <v>709</v>
      </c>
    </row>
    <row r="523" s="3" customFormat="1" spans="1:7">
      <c r="A523" s="13">
        <v>520</v>
      </c>
      <c r="B523" s="13" t="s">
        <v>1578</v>
      </c>
      <c r="C523" s="13" t="s">
        <v>1577</v>
      </c>
      <c r="D523" s="13" t="s">
        <v>224</v>
      </c>
      <c r="E523" s="14">
        <v>149</v>
      </c>
      <c r="F523" s="13" t="s">
        <v>11</v>
      </c>
      <c r="G523" s="13" t="s">
        <v>709</v>
      </c>
    </row>
    <row r="524" s="3" customFormat="1" spans="1:7">
      <c r="A524" s="13">
        <v>521</v>
      </c>
      <c r="B524" s="13" t="s">
        <v>1579</v>
      </c>
      <c r="C524" s="13" t="s">
        <v>1580</v>
      </c>
      <c r="D524" s="13" t="s">
        <v>224</v>
      </c>
      <c r="E524" s="14">
        <v>185</v>
      </c>
      <c r="F524" s="13" t="s">
        <v>11</v>
      </c>
      <c r="G524" s="13" t="s">
        <v>709</v>
      </c>
    </row>
    <row r="525" s="3" customFormat="1" spans="1:7">
      <c r="A525" s="13">
        <v>522</v>
      </c>
      <c r="B525" s="13" t="s">
        <v>1581</v>
      </c>
      <c r="C525" s="13" t="s">
        <v>1577</v>
      </c>
      <c r="D525" s="13" t="s">
        <v>224</v>
      </c>
      <c r="E525" s="14">
        <v>62</v>
      </c>
      <c r="F525" s="13" t="s">
        <v>11</v>
      </c>
      <c r="G525" s="13" t="s">
        <v>709</v>
      </c>
    </row>
    <row r="526" s="3" customFormat="1" spans="1:7">
      <c r="A526" s="13">
        <v>523</v>
      </c>
      <c r="B526" s="13" t="s">
        <v>1582</v>
      </c>
      <c r="C526" s="13" t="s">
        <v>1577</v>
      </c>
      <c r="D526" s="13" t="s">
        <v>224</v>
      </c>
      <c r="E526" s="14">
        <v>95</v>
      </c>
      <c r="F526" s="13" t="s">
        <v>11</v>
      </c>
      <c r="G526" s="13" t="s">
        <v>709</v>
      </c>
    </row>
    <row r="527" s="3" customFormat="1" spans="1:7">
      <c r="A527" s="13">
        <v>524</v>
      </c>
      <c r="B527" s="13" t="s">
        <v>1583</v>
      </c>
      <c r="C527" s="13" t="s">
        <v>1580</v>
      </c>
      <c r="D527" s="13" t="s">
        <v>224</v>
      </c>
      <c r="E527" s="14">
        <v>99</v>
      </c>
      <c r="F527" s="13" t="s">
        <v>11</v>
      </c>
      <c r="G527" s="13" t="s">
        <v>709</v>
      </c>
    </row>
    <row r="528" s="3" customFormat="1" spans="1:7">
      <c r="A528" s="13">
        <v>525</v>
      </c>
      <c r="B528" s="13" t="s">
        <v>1584</v>
      </c>
      <c r="C528" s="13" t="s">
        <v>1572</v>
      </c>
      <c r="D528" s="13" t="s">
        <v>1585</v>
      </c>
      <c r="E528" s="14">
        <v>49.9</v>
      </c>
      <c r="F528" s="13" t="s">
        <v>28</v>
      </c>
      <c r="G528" s="13" t="s">
        <v>99</v>
      </c>
    </row>
    <row r="529" s="3" customFormat="1" spans="1:7">
      <c r="A529" s="13">
        <v>526</v>
      </c>
      <c r="B529" s="13" t="s">
        <v>1586</v>
      </c>
      <c r="C529" s="13" t="s">
        <v>1587</v>
      </c>
      <c r="D529" s="13" t="s">
        <v>1588</v>
      </c>
      <c r="E529" s="14">
        <v>39</v>
      </c>
      <c r="F529" s="13" t="s">
        <v>28</v>
      </c>
      <c r="G529" s="13" t="s">
        <v>338</v>
      </c>
    </row>
    <row r="530" s="3" customFormat="1" spans="1:7">
      <c r="A530" s="13">
        <v>527</v>
      </c>
      <c r="B530" s="13" t="s">
        <v>1589</v>
      </c>
      <c r="C530" s="13" t="s">
        <v>1553</v>
      </c>
      <c r="D530" s="13" t="s">
        <v>1590</v>
      </c>
      <c r="E530" s="14">
        <v>49</v>
      </c>
      <c r="F530" s="13" t="s">
        <v>28</v>
      </c>
      <c r="G530" s="13" t="s">
        <v>29</v>
      </c>
    </row>
    <row r="531" s="3" customFormat="1" spans="1:7">
      <c r="A531" s="13">
        <v>528</v>
      </c>
      <c r="B531" s="13" t="s">
        <v>1591</v>
      </c>
      <c r="C531" s="13" t="s">
        <v>1553</v>
      </c>
      <c r="D531" s="13" t="s">
        <v>1592</v>
      </c>
      <c r="E531" s="14">
        <v>59.8</v>
      </c>
      <c r="F531" s="13" t="s">
        <v>28</v>
      </c>
      <c r="G531" s="13" t="s">
        <v>62</v>
      </c>
    </row>
    <row r="532" s="3" customFormat="1" spans="1:7">
      <c r="A532" s="13">
        <v>529</v>
      </c>
      <c r="B532" s="13" t="s">
        <v>1593</v>
      </c>
      <c r="C532" s="13" t="s">
        <v>1594</v>
      </c>
      <c r="D532" s="13" t="s">
        <v>1595</v>
      </c>
      <c r="E532" s="14">
        <v>60</v>
      </c>
      <c r="F532" s="13" t="s">
        <v>1596</v>
      </c>
      <c r="G532" s="13" t="s">
        <v>690</v>
      </c>
    </row>
    <row r="533" s="3" customFormat="1" spans="1:7">
      <c r="A533" s="13">
        <v>530</v>
      </c>
      <c r="B533" s="13" t="s">
        <v>1597</v>
      </c>
      <c r="C533" s="13" t="s">
        <v>1598</v>
      </c>
      <c r="D533" s="13" t="s">
        <v>1599</v>
      </c>
      <c r="E533" s="14">
        <v>129</v>
      </c>
      <c r="F533" s="13" t="s">
        <v>28</v>
      </c>
      <c r="G533" s="13" t="s">
        <v>338</v>
      </c>
    </row>
    <row r="534" s="3" customFormat="1" spans="1:7">
      <c r="A534" s="13">
        <v>531</v>
      </c>
      <c r="B534" s="13" t="s">
        <v>1600</v>
      </c>
      <c r="C534" s="13" t="s">
        <v>1598</v>
      </c>
      <c r="D534" s="13" t="s">
        <v>1599</v>
      </c>
      <c r="E534" s="14">
        <v>129</v>
      </c>
      <c r="F534" s="13" t="s">
        <v>28</v>
      </c>
      <c r="G534" s="13" t="s">
        <v>338</v>
      </c>
    </row>
    <row r="535" s="3" customFormat="1" spans="1:7">
      <c r="A535" s="13">
        <v>532</v>
      </c>
      <c r="B535" s="13" t="s">
        <v>1601</v>
      </c>
      <c r="C535" s="13" t="s">
        <v>1598</v>
      </c>
      <c r="D535" s="13" t="s">
        <v>1599</v>
      </c>
      <c r="E535" s="14">
        <v>129</v>
      </c>
      <c r="F535" s="13" t="s">
        <v>28</v>
      </c>
      <c r="G535" s="13" t="s">
        <v>48</v>
      </c>
    </row>
    <row r="536" s="3" customFormat="1" spans="1:7">
      <c r="A536" s="13">
        <v>533</v>
      </c>
      <c r="B536" s="13" t="s">
        <v>1602</v>
      </c>
      <c r="C536" s="13" t="s">
        <v>1603</v>
      </c>
      <c r="D536" s="13" t="s">
        <v>1604</v>
      </c>
      <c r="E536" s="14">
        <v>56</v>
      </c>
      <c r="F536" s="13" t="s">
        <v>11</v>
      </c>
      <c r="G536" s="13" t="s">
        <v>244</v>
      </c>
    </row>
    <row r="537" s="3" customFormat="1" spans="1:7">
      <c r="A537" s="13">
        <v>534</v>
      </c>
      <c r="B537" s="13" t="s">
        <v>1605</v>
      </c>
      <c r="C537" s="13" t="s">
        <v>1606</v>
      </c>
      <c r="D537" s="13" t="s">
        <v>1607</v>
      </c>
      <c r="E537" s="14">
        <v>48</v>
      </c>
      <c r="F537" s="13" t="s">
        <v>1608</v>
      </c>
      <c r="G537" s="13" t="s">
        <v>57</v>
      </c>
    </row>
    <row r="538" s="3" customFormat="1" spans="1:7">
      <c r="A538" s="13">
        <v>535</v>
      </c>
      <c r="B538" s="13" t="s">
        <v>1609</v>
      </c>
      <c r="C538" s="13" t="s">
        <v>1610</v>
      </c>
      <c r="D538" s="13" t="s">
        <v>1611</v>
      </c>
      <c r="E538" s="14">
        <v>58</v>
      </c>
      <c r="F538" s="13" t="s">
        <v>1003</v>
      </c>
      <c r="G538" s="13" t="s">
        <v>38</v>
      </c>
    </row>
    <row r="539" s="3" customFormat="1" spans="1:7">
      <c r="A539" s="13">
        <v>536</v>
      </c>
      <c r="B539" s="13" t="s">
        <v>1612</v>
      </c>
      <c r="C539" s="13" t="s">
        <v>1613</v>
      </c>
      <c r="D539" s="13" t="s">
        <v>1614</v>
      </c>
      <c r="E539" s="14">
        <v>136</v>
      </c>
      <c r="F539" s="13" t="s">
        <v>225</v>
      </c>
      <c r="G539" s="13" t="s">
        <v>338</v>
      </c>
    </row>
    <row r="540" s="3" customFormat="1" spans="1:7">
      <c r="A540" s="13">
        <v>537</v>
      </c>
      <c r="B540" s="13" t="s">
        <v>1615</v>
      </c>
      <c r="C540" s="13" t="s">
        <v>1616</v>
      </c>
      <c r="D540" s="13" t="s">
        <v>1226</v>
      </c>
      <c r="E540" s="14">
        <v>68</v>
      </c>
      <c r="F540" s="13" t="s">
        <v>11</v>
      </c>
      <c r="G540" s="13" t="s">
        <v>12</v>
      </c>
    </row>
    <row r="541" s="3" customFormat="1" spans="1:7">
      <c r="A541" s="13">
        <v>538</v>
      </c>
      <c r="B541" s="13" t="s">
        <v>1617</v>
      </c>
      <c r="C541" s="13" t="s">
        <v>1618</v>
      </c>
      <c r="D541" s="13" t="s">
        <v>1619</v>
      </c>
      <c r="E541" s="14">
        <v>70</v>
      </c>
      <c r="F541" s="13" t="s">
        <v>260</v>
      </c>
      <c r="G541" s="13" t="s">
        <v>385</v>
      </c>
    </row>
    <row r="542" s="3" customFormat="1" spans="1:7">
      <c r="A542" s="13">
        <v>539</v>
      </c>
      <c r="B542" s="13" t="s">
        <v>1620</v>
      </c>
      <c r="C542" s="13" t="s">
        <v>1621</v>
      </c>
      <c r="D542" s="13" t="s">
        <v>1622</v>
      </c>
      <c r="E542" s="14">
        <v>29</v>
      </c>
      <c r="F542" s="13" t="s">
        <v>1623</v>
      </c>
      <c r="G542" s="13" t="s">
        <v>34</v>
      </c>
    </row>
    <row r="543" s="3" customFormat="1" spans="1:7">
      <c r="A543" s="13">
        <v>540</v>
      </c>
      <c r="B543" s="13" t="s">
        <v>1624</v>
      </c>
      <c r="C543" s="13" t="s">
        <v>1621</v>
      </c>
      <c r="D543" s="13" t="s">
        <v>1622</v>
      </c>
      <c r="E543" s="14">
        <v>29</v>
      </c>
      <c r="F543" s="13" t="s">
        <v>1623</v>
      </c>
      <c r="G543" s="13" t="s">
        <v>194</v>
      </c>
    </row>
    <row r="544" s="3" customFormat="1" spans="1:7">
      <c r="A544" s="13">
        <v>541</v>
      </c>
      <c r="B544" s="13" t="s">
        <v>1625</v>
      </c>
      <c r="C544" s="13" t="s">
        <v>1621</v>
      </c>
      <c r="D544" s="13" t="s">
        <v>1622</v>
      </c>
      <c r="E544" s="14">
        <v>29</v>
      </c>
      <c r="F544" s="13" t="s">
        <v>1623</v>
      </c>
      <c r="G544" s="13" t="s">
        <v>34</v>
      </c>
    </row>
    <row r="545" s="3" customFormat="1" spans="1:7">
      <c r="A545" s="13">
        <v>542</v>
      </c>
      <c r="B545" s="13" t="s">
        <v>1626</v>
      </c>
      <c r="C545" s="13" t="s">
        <v>1627</v>
      </c>
      <c r="D545" s="13" t="s">
        <v>1628</v>
      </c>
      <c r="E545" s="14">
        <v>58</v>
      </c>
      <c r="F545" s="13" t="s">
        <v>1629</v>
      </c>
      <c r="G545" s="13" t="s">
        <v>149</v>
      </c>
    </row>
    <row r="546" s="3" customFormat="1" spans="1:7">
      <c r="A546" s="13">
        <v>543</v>
      </c>
      <c r="B546" s="13" t="s">
        <v>1630</v>
      </c>
      <c r="C546" s="13" t="s">
        <v>1631</v>
      </c>
      <c r="D546" s="13" t="s">
        <v>1632</v>
      </c>
      <c r="E546" s="14">
        <v>36</v>
      </c>
      <c r="F546" s="13" t="s">
        <v>1633</v>
      </c>
      <c r="G546" s="13" t="s">
        <v>254</v>
      </c>
    </row>
    <row r="547" s="3" customFormat="1" spans="1:7">
      <c r="A547" s="13">
        <v>544</v>
      </c>
      <c r="B547" s="13" t="s">
        <v>1634</v>
      </c>
      <c r="C547" s="13" t="s">
        <v>1621</v>
      </c>
      <c r="D547" s="13" t="s">
        <v>1622</v>
      </c>
      <c r="E547" s="14">
        <v>29</v>
      </c>
      <c r="F547" s="13" t="s">
        <v>1623</v>
      </c>
      <c r="G547" s="13" t="s">
        <v>194</v>
      </c>
    </row>
    <row r="548" s="3" customFormat="1" spans="1:7">
      <c r="A548" s="13">
        <v>545</v>
      </c>
      <c r="B548" s="13" t="s">
        <v>1635</v>
      </c>
      <c r="C548" s="13" t="s">
        <v>1636</v>
      </c>
      <c r="D548" s="13" t="s">
        <v>1637</v>
      </c>
      <c r="E548" s="14">
        <v>88</v>
      </c>
      <c r="F548" s="13" t="s">
        <v>221</v>
      </c>
      <c r="G548" s="13" t="s">
        <v>322</v>
      </c>
    </row>
    <row r="549" s="3" customFormat="1" spans="1:7">
      <c r="A549" s="13">
        <v>546</v>
      </c>
      <c r="B549" s="13" t="s">
        <v>1638</v>
      </c>
      <c r="C549" s="13" t="s">
        <v>1639</v>
      </c>
      <c r="D549" s="13" t="s">
        <v>1640</v>
      </c>
      <c r="E549" s="14">
        <v>58</v>
      </c>
      <c r="F549" s="13" t="s">
        <v>11</v>
      </c>
      <c r="G549" s="13" t="s">
        <v>20</v>
      </c>
    </row>
    <row r="550" s="3" customFormat="1" spans="1:7">
      <c r="A550" s="13">
        <v>547</v>
      </c>
      <c r="B550" s="13" t="s">
        <v>1641</v>
      </c>
      <c r="C550" s="13" t="s">
        <v>1642</v>
      </c>
      <c r="D550" s="13" t="s">
        <v>1643</v>
      </c>
      <c r="E550" s="14">
        <v>79</v>
      </c>
      <c r="F550" s="13" t="s">
        <v>1003</v>
      </c>
      <c r="G550" s="13" t="s">
        <v>20</v>
      </c>
    </row>
    <row r="551" s="3" customFormat="1" spans="1:7">
      <c r="A551" s="13">
        <v>548</v>
      </c>
      <c r="B551" s="13" t="s">
        <v>1644</v>
      </c>
      <c r="C551" s="13" t="s">
        <v>1645</v>
      </c>
      <c r="D551" s="13" t="s">
        <v>1646</v>
      </c>
      <c r="E551" s="14">
        <v>68</v>
      </c>
      <c r="F551" s="13" t="s">
        <v>225</v>
      </c>
      <c r="G551" s="13" t="s">
        <v>16</v>
      </c>
    </row>
    <row r="552" s="3" customFormat="1" spans="1:7">
      <c r="A552" s="13">
        <v>549</v>
      </c>
      <c r="B552" s="13" t="s">
        <v>1647</v>
      </c>
      <c r="C552" s="13" t="s">
        <v>1648</v>
      </c>
      <c r="D552" s="13" t="s">
        <v>1649</v>
      </c>
      <c r="E552" s="14">
        <v>49</v>
      </c>
      <c r="F552" s="13" t="s">
        <v>11</v>
      </c>
      <c r="G552" s="13" t="s">
        <v>155</v>
      </c>
    </row>
    <row r="553" s="3" customFormat="1" spans="1:7">
      <c r="A553" s="13">
        <v>550</v>
      </c>
      <c r="B553" s="13" t="s">
        <v>1650</v>
      </c>
      <c r="C553" s="13" t="s">
        <v>1651</v>
      </c>
      <c r="D553" s="13" t="s">
        <v>224</v>
      </c>
      <c r="E553" s="14">
        <v>158</v>
      </c>
      <c r="F553" s="13" t="s">
        <v>246</v>
      </c>
      <c r="G553" s="13" t="s">
        <v>448</v>
      </c>
    </row>
    <row r="554" s="3" customFormat="1" spans="1:7">
      <c r="A554" s="13">
        <v>551</v>
      </c>
      <c r="B554" s="13" t="s">
        <v>1652</v>
      </c>
      <c r="C554" s="13" t="s">
        <v>1653</v>
      </c>
      <c r="D554" s="13" t="s">
        <v>1654</v>
      </c>
      <c r="E554" s="14">
        <v>128</v>
      </c>
      <c r="F554" s="13" t="s">
        <v>410</v>
      </c>
      <c r="G554" s="13" t="s">
        <v>128</v>
      </c>
    </row>
    <row r="555" s="3" customFormat="1" spans="1:7">
      <c r="A555" s="13">
        <v>552</v>
      </c>
      <c r="B555" s="13" t="s">
        <v>1655</v>
      </c>
      <c r="C555" s="13" t="s">
        <v>1651</v>
      </c>
      <c r="D555" s="13" t="s">
        <v>224</v>
      </c>
      <c r="E555" s="14">
        <v>128</v>
      </c>
      <c r="F555" s="13" t="s">
        <v>246</v>
      </c>
      <c r="G555" s="13" t="s">
        <v>250</v>
      </c>
    </row>
    <row r="556" s="3" customFormat="1" spans="1:7">
      <c r="A556" s="13">
        <v>553</v>
      </c>
      <c r="B556" s="13" t="s">
        <v>1656</v>
      </c>
      <c r="C556" s="13" t="s">
        <v>1657</v>
      </c>
      <c r="D556" s="13" t="s">
        <v>1658</v>
      </c>
      <c r="E556" s="14">
        <v>120</v>
      </c>
      <c r="F556" s="13" t="s">
        <v>225</v>
      </c>
      <c r="G556" s="13" t="s">
        <v>498</v>
      </c>
    </row>
    <row r="557" s="3" customFormat="1" spans="1:7">
      <c r="A557" s="13">
        <v>554</v>
      </c>
      <c r="B557" s="13" t="s">
        <v>1659</v>
      </c>
      <c r="C557" s="13" t="s">
        <v>1660</v>
      </c>
      <c r="D557" s="13" t="s">
        <v>1661</v>
      </c>
      <c r="E557" s="14">
        <v>128</v>
      </c>
      <c r="F557" s="13" t="s">
        <v>217</v>
      </c>
      <c r="G557" s="13" t="s">
        <v>338</v>
      </c>
    </row>
    <row r="558" s="3" customFormat="1" spans="1:7">
      <c r="A558" s="13">
        <v>555</v>
      </c>
      <c r="B558" s="13" t="s">
        <v>1662</v>
      </c>
      <c r="C558" s="13" t="s">
        <v>1663</v>
      </c>
      <c r="D558" s="13" t="s">
        <v>1664</v>
      </c>
      <c r="E558" s="14">
        <v>48</v>
      </c>
      <c r="F558" s="13" t="s">
        <v>617</v>
      </c>
      <c r="G558" s="13" t="s">
        <v>149</v>
      </c>
    </row>
    <row r="559" s="3" customFormat="1" spans="1:7">
      <c r="A559" s="13">
        <v>556</v>
      </c>
      <c r="B559" s="13" t="s">
        <v>1665</v>
      </c>
      <c r="C559" s="13" t="s">
        <v>1666</v>
      </c>
      <c r="D559" s="13" t="s">
        <v>1667</v>
      </c>
      <c r="E559" s="14">
        <v>78</v>
      </c>
      <c r="F559" s="13" t="s">
        <v>617</v>
      </c>
      <c r="G559" s="13" t="s">
        <v>99</v>
      </c>
    </row>
    <row r="560" s="3" customFormat="1" spans="1:7">
      <c r="A560" s="13">
        <v>557</v>
      </c>
      <c r="B560" s="13" t="s">
        <v>1668</v>
      </c>
      <c r="C560" s="13" t="s">
        <v>1669</v>
      </c>
      <c r="D560" s="13" t="s">
        <v>1670</v>
      </c>
      <c r="E560" s="14">
        <v>56</v>
      </c>
      <c r="F560" s="13" t="s">
        <v>1197</v>
      </c>
      <c r="G560" s="13" t="s">
        <v>338</v>
      </c>
    </row>
    <row r="561" s="3" customFormat="1" spans="1:7">
      <c r="A561" s="13">
        <v>558</v>
      </c>
      <c r="B561" s="13" t="s">
        <v>1671</v>
      </c>
      <c r="C561" s="13" t="s">
        <v>1672</v>
      </c>
      <c r="D561" s="13" t="s">
        <v>1673</v>
      </c>
      <c r="E561" s="14">
        <v>88</v>
      </c>
      <c r="F561" s="13" t="s">
        <v>86</v>
      </c>
      <c r="G561" s="13" t="s">
        <v>355</v>
      </c>
    </row>
    <row r="562" s="3" customFormat="1" spans="1:7">
      <c r="A562" s="13">
        <v>559</v>
      </c>
      <c r="B562" s="13" t="s">
        <v>1674</v>
      </c>
      <c r="C562" s="13" t="s">
        <v>1675</v>
      </c>
      <c r="D562" s="13" t="s">
        <v>1676</v>
      </c>
      <c r="E562" s="14">
        <v>78</v>
      </c>
      <c r="F562" s="13" t="s">
        <v>716</v>
      </c>
      <c r="G562" s="13" t="s">
        <v>128</v>
      </c>
    </row>
    <row r="563" s="3" customFormat="1" spans="1:7">
      <c r="A563" s="13">
        <v>560</v>
      </c>
      <c r="B563" s="13" t="s">
        <v>1677</v>
      </c>
      <c r="C563" s="13" t="s">
        <v>1678</v>
      </c>
      <c r="D563" s="13" t="s">
        <v>1679</v>
      </c>
      <c r="E563" s="14">
        <v>58</v>
      </c>
      <c r="F563" s="13" t="s">
        <v>1680</v>
      </c>
      <c r="G563" s="13" t="s">
        <v>369</v>
      </c>
    </row>
    <row r="564" s="3" customFormat="1" spans="1:7">
      <c r="A564" s="13">
        <v>561</v>
      </c>
      <c r="B564" s="13" t="s">
        <v>1681</v>
      </c>
      <c r="C564" s="13" t="s">
        <v>1682</v>
      </c>
      <c r="D564" s="13" t="s">
        <v>1683</v>
      </c>
      <c r="E564" s="14">
        <v>68</v>
      </c>
      <c r="F564" s="13" t="s">
        <v>1684</v>
      </c>
      <c r="G564" s="13" t="s">
        <v>43</v>
      </c>
    </row>
    <row r="565" s="3" customFormat="1" spans="1:7">
      <c r="A565" s="13">
        <v>562</v>
      </c>
      <c r="B565" s="13" t="s">
        <v>1685</v>
      </c>
      <c r="C565" s="13" t="s">
        <v>1686</v>
      </c>
      <c r="D565" s="13" t="s">
        <v>1687</v>
      </c>
      <c r="E565" s="14">
        <v>118</v>
      </c>
      <c r="F565" s="13" t="s">
        <v>362</v>
      </c>
      <c r="G565" s="13" t="s">
        <v>90</v>
      </c>
    </row>
    <row r="566" s="3" customFormat="1" spans="1:7">
      <c r="A566" s="13">
        <v>563</v>
      </c>
      <c r="B566" s="13" t="s">
        <v>1688</v>
      </c>
      <c r="C566" s="13" t="s">
        <v>1689</v>
      </c>
      <c r="D566" s="13" t="s">
        <v>1690</v>
      </c>
      <c r="E566" s="14">
        <v>88</v>
      </c>
      <c r="F566" s="13" t="s">
        <v>78</v>
      </c>
      <c r="G566" s="13" t="s">
        <v>240</v>
      </c>
    </row>
    <row r="567" s="3" customFormat="1" spans="1:7">
      <c r="A567" s="13">
        <v>564</v>
      </c>
      <c r="B567" s="13" t="s">
        <v>1691</v>
      </c>
      <c r="C567" s="13" t="s">
        <v>1692</v>
      </c>
      <c r="D567" s="13" t="s">
        <v>1693</v>
      </c>
      <c r="E567" s="14">
        <v>168</v>
      </c>
      <c r="F567" s="13" t="s">
        <v>1003</v>
      </c>
      <c r="G567" s="13" t="s">
        <v>24</v>
      </c>
    </row>
    <row r="568" s="3" customFormat="1" spans="1:7">
      <c r="A568" s="13">
        <v>565</v>
      </c>
      <c r="B568" s="13" t="s">
        <v>1694</v>
      </c>
      <c r="C568" s="13" t="s">
        <v>1695</v>
      </c>
      <c r="D568" s="13" t="s">
        <v>1696</v>
      </c>
      <c r="E568" s="14">
        <v>148</v>
      </c>
      <c r="F568" s="13" t="s">
        <v>217</v>
      </c>
      <c r="G568" s="13" t="s">
        <v>334</v>
      </c>
    </row>
    <row r="569" s="3" customFormat="1" spans="1:7">
      <c r="A569" s="13">
        <v>566</v>
      </c>
      <c r="B569" s="13" t="s">
        <v>1697</v>
      </c>
      <c r="C569" s="13" t="s">
        <v>1698</v>
      </c>
      <c r="D569" s="13" t="s">
        <v>1699</v>
      </c>
      <c r="E569" s="14">
        <v>60</v>
      </c>
      <c r="F569" s="13" t="s">
        <v>739</v>
      </c>
      <c r="G569" s="13" t="s">
        <v>24</v>
      </c>
    </row>
    <row r="570" s="3" customFormat="1" spans="1:7">
      <c r="A570" s="13">
        <v>567</v>
      </c>
      <c r="B570" s="13" t="s">
        <v>1700</v>
      </c>
      <c r="C570" s="13" t="s">
        <v>1701</v>
      </c>
      <c r="D570" s="13" t="s">
        <v>1702</v>
      </c>
      <c r="E570" s="14">
        <v>79</v>
      </c>
      <c r="F570" s="13" t="s">
        <v>1003</v>
      </c>
      <c r="G570" s="13" t="s">
        <v>20</v>
      </c>
    </row>
    <row r="571" s="3" customFormat="1" spans="1:7">
      <c r="A571" s="13">
        <v>568</v>
      </c>
      <c r="B571" s="13" t="s">
        <v>1703</v>
      </c>
      <c r="C571" s="13" t="s">
        <v>1704</v>
      </c>
      <c r="D571" s="13" t="s">
        <v>1705</v>
      </c>
      <c r="E571" s="14">
        <v>78</v>
      </c>
      <c r="F571" s="13" t="s">
        <v>11</v>
      </c>
      <c r="G571" s="13" t="s">
        <v>48</v>
      </c>
    </row>
    <row r="572" s="3" customFormat="1" spans="1:7">
      <c r="A572" s="13">
        <v>569</v>
      </c>
      <c r="B572" s="13" t="s">
        <v>1706</v>
      </c>
      <c r="C572" s="13" t="s">
        <v>1707</v>
      </c>
      <c r="D572" s="13" t="s">
        <v>1708</v>
      </c>
      <c r="E572" s="14">
        <v>88</v>
      </c>
      <c r="F572" s="13" t="s">
        <v>11</v>
      </c>
      <c r="G572" s="13" t="s">
        <v>338</v>
      </c>
    </row>
    <row r="573" s="3" customFormat="1" spans="1:7">
      <c r="A573" s="13">
        <v>570</v>
      </c>
      <c r="B573" s="13" t="s">
        <v>1709</v>
      </c>
      <c r="C573" s="13" t="s">
        <v>1710</v>
      </c>
      <c r="D573" s="13" t="s">
        <v>1711</v>
      </c>
      <c r="E573" s="14">
        <v>108</v>
      </c>
      <c r="F573" s="13" t="s">
        <v>217</v>
      </c>
      <c r="G573" s="13" t="s">
        <v>1423</v>
      </c>
    </row>
    <row r="574" s="3" customFormat="1" spans="1:7">
      <c r="A574" s="13">
        <v>571</v>
      </c>
      <c r="B574" s="13" t="s">
        <v>1712</v>
      </c>
      <c r="C574" s="13" t="s">
        <v>1713</v>
      </c>
      <c r="D574" s="13" t="s">
        <v>1714</v>
      </c>
      <c r="E574" s="14">
        <v>65</v>
      </c>
      <c r="F574" s="13" t="s">
        <v>28</v>
      </c>
      <c r="G574" s="13" t="s">
        <v>334</v>
      </c>
    </row>
    <row r="575" s="3" customFormat="1" spans="1:7">
      <c r="A575" s="13">
        <v>572</v>
      </c>
      <c r="B575" s="13" t="s">
        <v>1715</v>
      </c>
      <c r="C575" s="13" t="s">
        <v>1716</v>
      </c>
      <c r="D575" s="13" t="s">
        <v>1717</v>
      </c>
      <c r="E575" s="14">
        <v>53.8</v>
      </c>
      <c r="F575" s="13" t="s">
        <v>28</v>
      </c>
      <c r="G575" s="13" t="s">
        <v>12</v>
      </c>
    </row>
    <row r="576" s="3" customFormat="1" spans="1:7">
      <c r="A576" s="13">
        <v>573</v>
      </c>
      <c r="B576" s="13" t="s">
        <v>1718</v>
      </c>
      <c r="C576" s="13" t="s">
        <v>1719</v>
      </c>
      <c r="D576" s="13" t="s">
        <v>1720</v>
      </c>
      <c r="E576" s="14">
        <v>56</v>
      </c>
      <c r="F576" s="13" t="s">
        <v>11</v>
      </c>
      <c r="G576" s="13" t="s">
        <v>498</v>
      </c>
    </row>
    <row r="577" s="3" customFormat="1" spans="1:7">
      <c r="A577" s="13">
        <v>574</v>
      </c>
      <c r="B577" s="13" t="s">
        <v>1721</v>
      </c>
      <c r="C577" s="13" t="s">
        <v>1722</v>
      </c>
      <c r="D577" s="13" t="s">
        <v>1723</v>
      </c>
      <c r="E577" s="14">
        <v>52</v>
      </c>
      <c r="F577" s="13" t="s">
        <v>1084</v>
      </c>
      <c r="G577" s="13" t="s">
        <v>624</v>
      </c>
    </row>
    <row r="578" s="3" customFormat="1" spans="1:7">
      <c r="A578" s="13">
        <v>575</v>
      </c>
      <c r="B578" s="13" t="s">
        <v>1724</v>
      </c>
      <c r="C578" s="13" t="s">
        <v>1725</v>
      </c>
      <c r="D578" s="13" t="s">
        <v>1726</v>
      </c>
      <c r="E578" s="14">
        <v>92</v>
      </c>
      <c r="F578" s="13" t="s">
        <v>11</v>
      </c>
      <c r="G578" s="13" t="s">
        <v>498</v>
      </c>
    </row>
    <row r="579" s="3" customFormat="1" spans="1:7">
      <c r="A579" s="13">
        <v>576</v>
      </c>
      <c r="B579" s="13" t="s">
        <v>1727</v>
      </c>
      <c r="C579" s="13" t="s">
        <v>1728</v>
      </c>
      <c r="D579" s="13" t="s">
        <v>1729</v>
      </c>
      <c r="E579" s="14">
        <v>169</v>
      </c>
      <c r="F579" s="13" t="s">
        <v>217</v>
      </c>
      <c r="G579" s="13" t="s">
        <v>38</v>
      </c>
    </row>
    <row r="580" s="3" customFormat="1" spans="1:7">
      <c r="A580" s="13">
        <v>577</v>
      </c>
      <c r="B580" s="13" t="s">
        <v>1730</v>
      </c>
      <c r="C580" s="13" t="s">
        <v>1722</v>
      </c>
      <c r="D580" s="13" t="s">
        <v>1731</v>
      </c>
      <c r="E580" s="14">
        <v>59</v>
      </c>
      <c r="F580" s="13" t="s">
        <v>42</v>
      </c>
      <c r="G580" s="13" t="s">
        <v>155</v>
      </c>
    </row>
    <row r="581" s="3" customFormat="1" spans="1:7">
      <c r="A581" s="13">
        <v>578</v>
      </c>
      <c r="B581" s="13" t="s">
        <v>1732</v>
      </c>
      <c r="C581" s="13" t="s">
        <v>1733</v>
      </c>
      <c r="D581" s="13" t="s">
        <v>1734</v>
      </c>
      <c r="E581" s="14">
        <v>69</v>
      </c>
      <c r="F581" s="13" t="s">
        <v>856</v>
      </c>
      <c r="G581" s="13" t="s">
        <v>149</v>
      </c>
    </row>
    <row r="582" s="3" customFormat="1" spans="1:7">
      <c r="A582" s="13">
        <v>579</v>
      </c>
      <c r="B582" s="13" t="s">
        <v>1735</v>
      </c>
      <c r="C582" s="13" t="s">
        <v>1736</v>
      </c>
      <c r="D582" s="13" t="s">
        <v>1737</v>
      </c>
      <c r="E582" s="14">
        <v>98</v>
      </c>
      <c r="F582" s="13" t="s">
        <v>11</v>
      </c>
      <c r="G582" s="13" t="s">
        <v>1738</v>
      </c>
    </row>
    <row r="583" s="3" customFormat="1" spans="1:7">
      <c r="A583" s="13">
        <v>580</v>
      </c>
      <c r="B583" s="13" t="s">
        <v>1739</v>
      </c>
      <c r="C583" s="13" t="s">
        <v>1722</v>
      </c>
      <c r="D583" s="13" t="s">
        <v>1740</v>
      </c>
      <c r="E583" s="14">
        <v>45</v>
      </c>
      <c r="F583" s="13" t="s">
        <v>86</v>
      </c>
      <c r="G583" s="13" t="s">
        <v>240</v>
      </c>
    </row>
    <row r="584" s="3" customFormat="1" spans="1:7">
      <c r="A584" s="13">
        <v>581</v>
      </c>
      <c r="B584" s="13" t="s">
        <v>1741</v>
      </c>
      <c r="C584" s="13" t="s">
        <v>1722</v>
      </c>
      <c r="D584" s="13" t="s">
        <v>1742</v>
      </c>
      <c r="E584" s="14">
        <v>66</v>
      </c>
      <c r="F584" s="13" t="s">
        <v>1743</v>
      </c>
      <c r="G584" s="13" t="s">
        <v>16</v>
      </c>
    </row>
    <row r="585" s="3" customFormat="1" spans="1:7">
      <c r="A585" s="13">
        <v>582</v>
      </c>
      <c r="B585" s="13" t="s">
        <v>1744</v>
      </c>
      <c r="C585" s="13" t="s">
        <v>1745</v>
      </c>
      <c r="D585" s="13" t="s">
        <v>1746</v>
      </c>
      <c r="E585" s="14">
        <v>89</v>
      </c>
      <c r="F585" s="13" t="s">
        <v>202</v>
      </c>
      <c r="G585" s="13" t="s">
        <v>62</v>
      </c>
    </row>
    <row r="586" s="3" customFormat="1" spans="1:7">
      <c r="A586" s="13">
        <v>583</v>
      </c>
      <c r="B586" s="13" t="s">
        <v>1747</v>
      </c>
      <c r="C586" s="13" t="s">
        <v>1748</v>
      </c>
      <c r="D586" s="13" t="s">
        <v>1749</v>
      </c>
      <c r="E586" s="14">
        <v>63</v>
      </c>
      <c r="F586" s="13" t="s">
        <v>11</v>
      </c>
      <c r="G586" s="13" t="s">
        <v>138</v>
      </c>
    </row>
    <row r="587" s="3" customFormat="1" spans="1:7">
      <c r="A587" s="13">
        <v>584</v>
      </c>
      <c r="B587" s="13" t="s">
        <v>1750</v>
      </c>
      <c r="C587" s="13" t="s">
        <v>1722</v>
      </c>
      <c r="D587" s="13" t="s">
        <v>1751</v>
      </c>
      <c r="E587" s="14">
        <v>58</v>
      </c>
      <c r="F587" s="13" t="s">
        <v>11</v>
      </c>
      <c r="G587" s="13" t="s">
        <v>62</v>
      </c>
    </row>
    <row r="588" s="3" customFormat="1" spans="1:7">
      <c r="A588" s="13">
        <v>585</v>
      </c>
      <c r="B588" s="13" t="s">
        <v>1752</v>
      </c>
      <c r="C588" s="13" t="s">
        <v>1753</v>
      </c>
      <c r="D588" s="13" t="s">
        <v>1754</v>
      </c>
      <c r="E588" s="14">
        <v>68</v>
      </c>
      <c r="F588" s="13" t="s">
        <v>11</v>
      </c>
      <c r="G588" s="13" t="s">
        <v>90</v>
      </c>
    </row>
    <row r="589" s="3" customFormat="1" spans="1:7">
      <c r="A589" s="13">
        <v>586</v>
      </c>
      <c r="B589" s="13" t="s">
        <v>1755</v>
      </c>
      <c r="C589" s="13" t="s">
        <v>1756</v>
      </c>
      <c r="D589" s="13" t="s">
        <v>1757</v>
      </c>
      <c r="E589" s="14">
        <v>75</v>
      </c>
      <c r="F589" s="13" t="s">
        <v>11</v>
      </c>
      <c r="G589" s="13" t="s">
        <v>322</v>
      </c>
    </row>
    <row r="590" s="3" customFormat="1" spans="1:7">
      <c r="A590" s="13">
        <v>587</v>
      </c>
      <c r="B590" s="13" t="s">
        <v>1758</v>
      </c>
      <c r="C590" s="13" t="s">
        <v>1759</v>
      </c>
      <c r="D590" s="13" t="s">
        <v>1760</v>
      </c>
      <c r="E590" s="14">
        <v>68</v>
      </c>
      <c r="F590" s="13" t="s">
        <v>225</v>
      </c>
      <c r="G590" s="13" t="s">
        <v>138</v>
      </c>
    </row>
    <row r="591" s="3" customFormat="1" spans="1:7">
      <c r="A591" s="13">
        <v>588</v>
      </c>
      <c r="B591" s="13" t="s">
        <v>1761</v>
      </c>
      <c r="C591" s="13" t="s">
        <v>1762</v>
      </c>
      <c r="D591" s="13" t="s">
        <v>1763</v>
      </c>
      <c r="E591" s="14">
        <v>69</v>
      </c>
      <c r="F591" s="13" t="s">
        <v>1608</v>
      </c>
      <c r="G591" s="13" t="s">
        <v>240</v>
      </c>
    </row>
    <row r="592" s="3" customFormat="1" spans="1:7">
      <c r="A592" s="13">
        <v>589</v>
      </c>
      <c r="B592" s="13" t="s">
        <v>1764</v>
      </c>
      <c r="C592" s="13" t="s">
        <v>1765</v>
      </c>
      <c r="D592" s="13" t="s">
        <v>1766</v>
      </c>
      <c r="E592" s="14">
        <v>88</v>
      </c>
      <c r="F592" s="13" t="s">
        <v>11</v>
      </c>
      <c r="G592" s="13" t="s">
        <v>498</v>
      </c>
    </row>
    <row r="593" s="3" customFormat="1" spans="1:7">
      <c r="A593" s="13">
        <v>590</v>
      </c>
      <c r="B593" s="13" t="s">
        <v>1767</v>
      </c>
      <c r="C593" s="13" t="s">
        <v>1768</v>
      </c>
      <c r="D593" s="13" t="s">
        <v>1769</v>
      </c>
      <c r="E593" s="14">
        <v>99</v>
      </c>
      <c r="F593" s="13" t="s">
        <v>217</v>
      </c>
      <c r="G593" s="13" t="s">
        <v>155</v>
      </c>
    </row>
    <row r="594" s="3" customFormat="1" spans="1:7">
      <c r="A594" s="13">
        <v>591</v>
      </c>
      <c r="B594" s="13" t="s">
        <v>1770</v>
      </c>
      <c r="C594" s="13" t="s">
        <v>1771</v>
      </c>
      <c r="D594" s="13" t="s">
        <v>1772</v>
      </c>
      <c r="E594" s="14">
        <v>60</v>
      </c>
      <c r="F594" s="13" t="s">
        <v>225</v>
      </c>
      <c r="G594" s="13" t="s">
        <v>498</v>
      </c>
    </row>
    <row r="595" s="3" customFormat="1" spans="1:7">
      <c r="A595" s="13">
        <v>592</v>
      </c>
      <c r="B595" s="13" t="s">
        <v>1773</v>
      </c>
      <c r="C595" s="13" t="s">
        <v>1774</v>
      </c>
      <c r="D595" s="13" t="s">
        <v>1775</v>
      </c>
      <c r="E595" s="14">
        <v>128</v>
      </c>
      <c r="F595" s="13" t="s">
        <v>11</v>
      </c>
      <c r="G595" s="13" t="s">
        <v>244</v>
      </c>
    </row>
    <row r="596" s="3" customFormat="1" spans="1:7">
      <c r="A596" s="13">
        <v>593</v>
      </c>
      <c r="B596" s="13" t="s">
        <v>1776</v>
      </c>
      <c r="C596" s="13" t="s">
        <v>1777</v>
      </c>
      <c r="D596" s="13" t="s">
        <v>1778</v>
      </c>
      <c r="E596" s="14">
        <v>56</v>
      </c>
      <c r="F596" s="13" t="s">
        <v>962</v>
      </c>
      <c r="G596" s="13" t="s">
        <v>240</v>
      </c>
    </row>
    <row r="597" s="3" customFormat="1" spans="1:7">
      <c r="A597" s="13">
        <v>594</v>
      </c>
      <c r="B597" s="13" t="s">
        <v>1779</v>
      </c>
      <c r="C597" s="13" t="s">
        <v>1780</v>
      </c>
      <c r="D597" s="13" t="s">
        <v>1781</v>
      </c>
      <c r="E597" s="14">
        <v>99</v>
      </c>
      <c r="F597" s="13" t="s">
        <v>217</v>
      </c>
      <c r="G597" s="13" t="s">
        <v>20</v>
      </c>
    </row>
    <row r="598" s="3" customFormat="1" spans="1:7">
      <c r="A598" s="13">
        <v>595</v>
      </c>
      <c r="B598" s="13" t="s">
        <v>1782</v>
      </c>
      <c r="C598" s="13" t="s">
        <v>1783</v>
      </c>
      <c r="D598" s="13" t="s">
        <v>1784</v>
      </c>
      <c r="E598" s="14">
        <v>68</v>
      </c>
      <c r="F598" s="13" t="s">
        <v>1485</v>
      </c>
      <c r="G598" s="13" t="s">
        <v>164</v>
      </c>
    </row>
    <row r="599" s="3" customFormat="1" spans="1:7">
      <c r="A599" s="13">
        <v>596</v>
      </c>
      <c r="B599" s="13" t="s">
        <v>1785</v>
      </c>
      <c r="C599" s="13" t="s">
        <v>1786</v>
      </c>
      <c r="D599" s="13" t="s">
        <v>1787</v>
      </c>
      <c r="E599" s="14">
        <v>88</v>
      </c>
      <c r="F599" s="13" t="s">
        <v>716</v>
      </c>
      <c r="G599" s="13" t="s">
        <v>12</v>
      </c>
    </row>
    <row r="600" s="3" customFormat="1" spans="1:7">
      <c r="A600" s="13">
        <v>597</v>
      </c>
      <c r="B600" s="13" t="s">
        <v>1788</v>
      </c>
      <c r="C600" s="13" t="s">
        <v>1777</v>
      </c>
      <c r="D600" s="13" t="s">
        <v>1789</v>
      </c>
      <c r="E600" s="14">
        <v>48</v>
      </c>
      <c r="F600" s="13" t="s">
        <v>11</v>
      </c>
      <c r="G600" s="13" t="s">
        <v>138</v>
      </c>
    </row>
    <row r="601" s="3" customFormat="1" spans="1:7">
      <c r="A601" s="13">
        <v>598</v>
      </c>
      <c r="B601" s="13" t="s">
        <v>1790</v>
      </c>
      <c r="C601" s="13" t="s">
        <v>1777</v>
      </c>
      <c r="D601" s="13" t="s">
        <v>1791</v>
      </c>
      <c r="E601" s="14">
        <v>49.8</v>
      </c>
      <c r="F601" s="13" t="s">
        <v>28</v>
      </c>
      <c r="G601" s="13" t="s">
        <v>12</v>
      </c>
    </row>
    <row r="602" s="3" customFormat="1" spans="1:7">
      <c r="A602" s="13">
        <v>599</v>
      </c>
      <c r="B602" s="13" t="s">
        <v>1792</v>
      </c>
      <c r="C602" s="13" t="s">
        <v>1777</v>
      </c>
      <c r="D602" s="13" t="s">
        <v>1793</v>
      </c>
      <c r="E602" s="14">
        <v>48</v>
      </c>
      <c r="F602" s="13" t="s">
        <v>225</v>
      </c>
      <c r="G602" s="13" t="s">
        <v>38</v>
      </c>
    </row>
    <row r="603" s="3" customFormat="1" spans="1:7">
      <c r="A603" s="13">
        <v>600</v>
      </c>
      <c r="B603" s="13" t="s">
        <v>1794</v>
      </c>
      <c r="C603" s="13" t="s">
        <v>1795</v>
      </c>
      <c r="D603" s="13" t="s">
        <v>1796</v>
      </c>
      <c r="E603" s="14">
        <v>69</v>
      </c>
      <c r="F603" s="13" t="s">
        <v>856</v>
      </c>
      <c r="G603" s="13" t="s">
        <v>369</v>
      </c>
    </row>
    <row r="604" s="3" customFormat="1" spans="1:7">
      <c r="A604" s="13">
        <v>601</v>
      </c>
      <c r="B604" s="13" t="s">
        <v>1797</v>
      </c>
      <c r="C604" s="13" t="s">
        <v>1798</v>
      </c>
      <c r="D604" s="13" t="s">
        <v>1799</v>
      </c>
      <c r="E604" s="14">
        <v>158</v>
      </c>
      <c r="F604" s="13" t="s">
        <v>217</v>
      </c>
      <c r="G604" s="13" t="s">
        <v>198</v>
      </c>
    </row>
    <row r="605" s="3" customFormat="1" spans="1:7">
      <c r="A605" s="13">
        <v>602</v>
      </c>
      <c r="B605" s="13" t="s">
        <v>1800</v>
      </c>
      <c r="C605" s="13" t="s">
        <v>1801</v>
      </c>
      <c r="D605" s="13" t="s">
        <v>1362</v>
      </c>
      <c r="E605" s="14">
        <v>88</v>
      </c>
      <c r="F605" s="13" t="s">
        <v>11</v>
      </c>
      <c r="G605" s="13" t="s">
        <v>57</v>
      </c>
    </row>
    <row r="606" s="3" customFormat="1" spans="1:7">
      <c r="A606" s="13">
        <v>603</v>
      </c>
      <c r="B606" s="13" t="s">
        <v>1802</v>
      </c>
      <c r="C606" s="13" t="s">
        <v>1803</v>
      </c>
      <c r="D606" s="13" t="s">
        <v>1804</v>
      </c>
      <c r="E606" s="14">
        <v>108</v>
      </c>
      <c r="F606" s="13" t="s">
        <v>217</v>
      </c>
      <c r="G606" s="13" t="s">
        <v>735</v>
      </c>
    </row>
    <row r="607" s="3" customFormat="1" spans="1:7">
      <c r="A607" s="13">
        <v>604</v>
      </c>
      <c r="B607" s="13" t="s">
        <v>1805</v>
      </c>
      <c r="C607" s="13" t="s">
        <v>1806</v>
      </c>
      <c r="D607" s="13" t="s">
        <v>1807</v>
      </c>
      <c r="E607" s="14">
        <v>80</v>
      </c>
      <c r="F607" s="13" t="s">
        <v>217</v>
      </c>
      <c r="G607" s="13" t="s">
        <v>128</v>
      </c>
    </row>
    <row r="608" s="3" customFormat="1" spans="1:7">
      <c r="A608" s="13">
        <v>605</v>
      </c>
      <c r="B608" s="13" t="s">
        <v>1808</v>
      </c>
      <c r="C608" s="13" t="s">
        <v>1809</v>
      </c>
      <c r="D608" s="13" t="s">
        <v>1810</v>
      </c>
      <c r="E608" s="14">
        <v>50</v>
      </c>
      <c r="F608" s="13" t="s">
        <v>11</v>
      </c>
      <c r="G608" s="13" t="s">
        <v>94</v>
      </c>
    </row>
    <row r="609" s="3" customFormat="1" spans="1:7">
      <c r="A609" s="13">
        <v>606</v>
      </c>
      <c r="B609" s="13" t="s">
        <v>1811</v>
      </c>
      <c r="C609" s="13" t="s">
        <v>1812</v>
      </c>
      <c r="D609" s="13" t="s">
        <v>1813</v>
      </c>
      <c r="E609" s="14">
        <v>80</v>
      </c>
      <c r="F609" s="13" t="s">
        <v>11</v>
      </c>
      <c r="G609" s="13" t="s">
        <v>433</v>
      </c>
    </row>
    <row r="610" s="3" customFormat="1" spans="1:7">
      <c r="A610" s="13">
        <v>607</v>
      </c>
      <c r="B610" s="13" t="s">
        <v>1814</v>
      </c>
      <c r="C610" s="13" t="s">
        <v>1815</v>
      </c>
      <c r="D610" s="13" t="s">
        <v>1816</v>
      </c>
      <c r="E610" s="14">
        <v>99</v>
      </c>
      <c r="F610" s="13" t="s">
        <v>1023</v>
      </c>
      <c r="G610" s="13" t="s">
        <v>109</v>
      </c>
    </row>
    <row r="611" s="3" customFormat="1" spans="1:7">
      <c r="A611" s="13">
        <v>608</v>
      </c>
      <c r="B611" s="13" t="s">
        <v>1817</v>
      </c>
      <c r="C611" s="13" t="s">
        <v>1818</v>
      </c>
      <c r="D611" s="13" t="s">
        <v>1819</v>
      </c>
      <c r="E611" s="14">
        <v>148</v>
      </c>
      <c r="F611" s="13" t="s">
        <v>217</v>
      </c>
      <c r="G611" s="13" t="s">
        <v>385</v>
      </c>
    </row>
    <row r="612" s="3" customFormat="1" spans="1:7">
      <c r="A612" s="13">
        <v>609</v>
      </c>
      <c r="B612" s="13" t="s">
        <v>1820</v>
      </c>
      <c r="C612" s="13" t="s">
        <v>1821</v>
      </c>
      <c r="D612" s="13" t="s">
        <v>1822</v>
      </c>
      <c r="E612" s="14">
        <v>78</v>
      </c>
      <c r="F612" s="13" t="s">
        <v>1823</v>
      </c>
      <c r="G612" s="13" t="s">
        <v>244</v>
      </c>
    </row>
    <row r="613" s="3" customFormat="1" spans="1:7">
      <c r="A613" s="13">
        <v>610</v>
      </c>
      <c r="B613" s="13" t="s">
        <v>1824</v>
      </c>
      <c r="C613" s="13" t="s">
        <v>1825</v>
      </c>
      <c r="D613" s="13" t="s">
        <v>1826</v>
      </c>
      <c r="E613" s="14">
        <v>48</v>
      </c>
      <c r="F613" s="13" t="s">
        <v>11</v>
      </c>
      <c r="G613" s="13" t="s">
        <v>270</v>
      </c>
    </row>
    <row r="614" s="3" customFormat="1" spans="1:7">
      <c r="A614" s="13">
        <v>611</v>
      </c>
      <c r="B614" s="13" t="s">
        <v>1827</v>
      </c>
      <c r="C614" s="13" t="s">
        <v>1828</v>
      </c>
      <c r="D614" s="13" t="s">
        <v>1829</v>
      </c>
      <c r="E614" s="14">
        <v>45</v>
      </c>
      <c r="F614" s="13" t="s">
        <v>11</v>
      </c>
      <c r="G614" s="13" t="s">
        <v>34</v>
      </c>
    </row>
    <row r="615" s="3" customFormat="1" spans="1:7">
      <c r="A615" s="13">
        <v>612</v>
      </c>
      <c r="B615" s="13" t="s">
        <v>1830</v>
      </c>
      <c r="C615" s="13" t="s">
        <v>1831</v>
      </c>
      <c r="D615" s="13"/>
      <c r="E615" s="14">
        <v>38</v>
      </c>
      <c r="F615" s="13" t="s">
        <v>11</v>
      </c>
      <c r="G615" s="13" t="s">
        <v>244</v>
      </c>
    </row>
    <row r="616" s="3" customFormat="1" spans="1:7">
      <c r="A616" s="13">
        <v>613</v>
      </c>
      <c r="B616" s="13" t="s">
        <v>1832</v>
      </c>
      <c r="C616" s="13" t="s">
        <v>1833</v>
      </c>
      <c r="D616" s="13" t="s">
        <v>1834</v>
      </c>
      <c r="E616" s="14">
        <v>68</v>
      </c>
      <c r="F616" s="13" t="s">
        <v>11</v>
      </c>
      <c r="G616" s="13" t="s">
        <v>20</v>
      </c>
    </row>
    <row r="617" s="3" customFormat="1" spans="1:7">
      <c r="A617" s="13">
        <v>614</v>
      </c>
      <c r="B617" s="13" t="s">
        <v>1835</v>
      </c>
      <c r="C617" s="13" t="s">
        <v>1836</v>
      </c>
      <c r="D617" s="13" t="s">
        <v>1837</v>
      </c>
      <c r="E617" s="14">
        <v>58</v>
      </c>
      <c r="F617" s="13" t="s">
        <v>11</v>
      </c>
      <c r="G617" s="13" t="s">
        <v>24</v>
      </c>
    </row>
    <row r="618" s="3" customFormat="1" spans="1:7">
      <c r="A618" s="13">
        <v>615</v>
      </c>
      <c r="B618" s="13" t="s">
        <v>1838</v>
      </c>
      <c r="C618" s="13" t="s">
        <v>1839</v>
      </c>
      <c r="D618" s="13" t="s">
        <v>1840</v>
      </c>
      <c r="E618" s="14">
        <v>60</v>
      </c>
      <c r="F618" s="13" t="s">
        <v>11</v>
      </c>
      <c r="G618" s="13" t="s">
        <v>244</v>
      </c>
    </row>
    <row r="619" s="3" customFormat="1" spans="1:7">
      <c r="A619" s="13">
        <v>616</v>
      </c>
      <c r="B619" s="13" t="s">
        <v>1841</v>
      </c>
      <c r="C619" s="13" t="s">
        <v>1842</v>
      </c>
      <c r="D619" s="13" t="s">
        <v>1843</v>
      </c>
      <c r="E619" s="14">
        <v>49</v>
      </c>
      <c r="F619" s="13" t="s">
        <v>11</v>
      </c>
      <c r="G619" s="13" t="s">
        <v>43</v>
      </c>
    </row>
    <row r="620" s="3" customFormat="1" spans="1:7">
      <c r="A620" s="13">
        <v>617</v>
      </c>
      <c r="B620" s="13" t="s">
        <v>1844</v>
      </c>
      <c r="C620" s="13" t="s">
        <v>1845</v>
      </c>
      <c r="D620" s="13" t="s">
        <v>1846</v>
      </c>
      <c r="E620" s="14">
        <v>70</v>
      </c>
      <c r="F620" s="13" t="s">
        <v>11</v>
      </c>
      <c r="G620" s="13" t="s">
        <v>334</v>
      </c>
    </row>
    <row r="621" s="3" customFormat="1" spans="1:7">
      <c r="A621" s="13">
        <v>618</v>
      </c>
      <c r="B621" s="13" t="s">
        <v>1847</v>
      </c>
      <c r="C621" s="13" t="s">
        <v>1848</v>
      </c>
      <c r="D621" s="13" t="s">
        <v>1849</v>
      </c>
      <c r="E621" s="14">
        <v>58</v>
      </c>
      <c r="F621" s="13" t="s">
        <v>11</v>
      </c>
      <c r="G621" s="13" t="s">
        <v>198</v>
      </c>
    </row>
    <row r="622" s="3" customFormat="1" spans="1:7">
      <c r="A622" s="13">
        <v>619</v>
      </c>
      <c r="B622" s="13" t="s">
        <v>1850</v>
      </c>
      <c r="C622" s="13" t="s">
        <v>1851</v>
      </c>
      <c r="D622" s="13" t="s">
        <v>1852</v>
      </c>
      <c r="E622" s="14">
        <v>78</v>
      </c>
      <c r="F622" s="13" t="s">
        <v>11</v>
      </c>
      <c r="G622" s="13" t="s">
        <v>57</v>
      </c>
    </row>
    <row r="623" s="3" customFormat="1" spans="1:7">
      <c r="A623" s="13">
        <v>620</v>
      </c>
      <c r="B623" s="13" t="s">
        <v>1853</v>
      </c>
      <c r="C623" s="13" t="s">
        <v>1854</v>
      </c>
      <c r="D623" s="13" t="s">
        <v>1855</v>
      </c>
      <c r="E623" s="14">
        <v>49</v>
      </c>
      <c r="F623" s="13" t="s">
        <v>28</v>
      </c>
      <c r="G623" s="13" t="s">
        <v>690</v>
      </c>
    </row>
    <row r="624" s="3" customFormat="1" spans="1:7">
      <c r="A624" s="13">
        <v>621</v>
      </c>
      <c r="B624" s="13" t="s">
        <v>1856</v>
      </c>
      <c r="C624" s="13" t="s">
        <v>1857</v>
      </c>
      <c r="D624" s="13" t="s">
        <v>1858</v>
      </c>
      <c r="E624" s="14">
        <v>78</v>
      </c>
      <c r="F624" s="13" t="s">
        <v>1608</v>
      </c>
      <c r="G624" s="13" t="s">
        <v>146</v>
      </c>
    </row>
    <row r="625" s="3" customFormat="1" spans="1:7">
      <c r="A625" s="13">
        <v>622</v>
      </c>
      <c r="B625" s="13" t="s">
        <v>1859</v>
      </c>
      <c r="C625" s="13" t="s">
        <v>1860</v>
      </c>
      <c r="D625" s="13" t="s">
        <v>1861</v>
      </c>
      <c r="E625" s="14">
        <v>80</v>
      </c>
      <c r="F625" s="13" t="s">
        <v>11</v>
      </c>
      <c r="G625" s="13" t="s">
        <v>433</v>
      </c>
    </row>
    <row r="626" s="3" customFormat="1" spans="1:7">
      <c r="A626" s="13">
        <v>623</v>
      </c>
      <c r="B626" s="13" t="s">
        <v>1862</v>
      </c>
      <c r="C626" s="13" t="s">
        <v>1863</v>
      </c>
      <c r="D626" s="13" t="s">
        <v>1864</v>
      </c>
      <c r="E626" s="14">
        <v>148</v>
      </c>
      <c r="F626" s="13" t="s">
        <v>11</v>
      </c>
      <c r="G626" s="13" t="s">
        <v>338</v>
      </c>
    </row>
    <row r="627" s="3" customFormat="1" spans="1:7">
      <c r="A627" s="13">
        <v>624</v>
      </c>
      <c r="B627" s="13" t="s">
        <v>1865</v>
      </c>
      <c r="C627" s="13" t="s">
        <v>1866</v>
      </c>
      <c r="D627" s="13" t="s">
        <v>1867</v>
      </c>
      <c r="E627" s="14">
        <v>99</v>
      </c>
      <c r="F627" s="13" t="s">
        <v>11</v>
      </c>
      <c r="G627" s="13" t="s">
        <v>90</v>
      </c>
    </row>
    <row r="628" s="3" customFormat="1" spans="1:7">
      <c r="A628" s="13">
        <v>625</v>
      </c>
      <c r="B628" s="13" t="s">
        <v>1868</v>
      </c>
      <c r="C628" s="13" t="s">
        <v>1869</v>
      </c>
      <c r="D628" s="13" t="s">
        <v>1734</v>
      </c>
      <c r="E628" s="14">
        <v>199</v>
      </c>
      <c r="F628" s="13" t="s">
        <v>11</v>
      </c>
      <c r="G628" s="13" t="s">
        <v>16</v>
      </c>
    </row>
    <row r="629" s="3" customFormat="1" spans="1:7">
      <c r="A629" s="13">
        <v>626</v>
      </c>
      <c r="B629" s="13" t="s">
        <v>1870</v>
      </c>
      <c r="C629" s="13" t="s">
        <v>1871</v>
      </c>
      <c r="D629" s="13" t="s">
        <v>1872</v>
      </c>
      <c r="E629" s="14">
        <v>56</v>
      </c>
      <c r="F629" s="13" t="s">
        <v>716</v>
      </c>
      <c r="G629" s="13" t="s">
        <v>20</v>
      </c>
    </row>
    <row r="630" s="3" customFormat="1" spans="1:7">
      <c r="A630" s="13">
        <v>627</v>
      </c>
      <c r="B630" s="13" t="s">
        <v>1873</v>
      </c>
      <c r="C630" s="13" t="s">
        <v>1874</v>
      </c>
      <c r="D630" s="13" t="s">
        <v>1875</v>
      </c>
      <c r="E630" s="14">
        <v>358</v>
      </c>
      <c r="F630" s="13" t="s">
        <v>217</v>
      </c>
      <c r="G630" s="13" t="s">
        <v>385</v>
      </c>
    </row>
    <row r="631" s="3" customFormat="1" spans="1:7">
      <c r="A631" s="13">
        <v>628</v>
      </c>
      <c r="B631" s="13" t="s">
        <v>1876</v>
      </c>
      <c r="C631" s="13" t="s">
        <v>1877</v>
      </c>
      <c r="D631" s="13" t="s">
        <v>1878</v>
      </c>
      <c r="E631" s="14">
        <v>139</v>
      </c>
      <c r="F631" s="13" t="s">
        <v>217</v>
      </c>
      <c r="G631" s="13" t="s">
        <v>20</v>
      </c>
    </row>
    <row r="632" s="3" customFormat="1" spans="1:7">
      <c r="A632" s="13">
        <v>629</v>
      </c>
      <c r="B632" s="13" t="s">
        <v>1879</v>
      </c>
      <c r="C632" s="13" t="s">
        <v>1880</v>
      </c>
      <c r="D632" s="13" t="s">
        <v>1881</v>
      </c>
      <c r="E632" s="14">
        <v>128</v>
      </c>
      <c r="F632" s="13" t="s">
        <v>11</v>
      </c>
      <c r="G632" s="13" t="s">
        <v>128</v>
      </c>
    </row>
    <row r="633" s="3" customFormat="1" spans="1:7">
      <c r="A633" s="13">
        <v>630</v>
      </c>
      <c r="B633" s="13" t="s">
        <v>1882</v>
      </c>
      <c r="C633" s="13" t="s">
        <v>1883</v>
      </c>
      <c r="D633" s="13" t="s">
        <v>1884</v>
      </c>
      <c r="E633" s="14">
        <v>149</v>
      </c>
      <c r="F633" s="13" t="s">
        <v>11</v>
      </c>
      <c r="G633" s="13" t="s">
        <v>355</v>
      </c>
    </row>
    <row r="634" s="3" customFormat="1" spans="1:7">
      <c r="A634" s="13">
        <v>631</v>
      </c>
      <c r="B634" s="13" t="s">
        <v>1885</v>
      </c>
      <c r="C634" s="13" t="s">
        <v>1886</v>
      </c>
      <c r="D634" s="13" t="s">
        <v>1887</v>
      </c>
      <c r="E634" s="14">
        <v>68</v>
      </c>
      <c r="F634" s="13" t="s">
        <v>814</v>
      </c>
      <c r="G634" s="13" t="s">
        <v>57</v>
      </c>
    </row>
    <row r="635" s="3" customFormat="1" spans="1:7">
      <c r="A635" s="13">
        <v>632</v>
      </c>
      <c r="B635" s="13" t="s">
        <v>1888</v>
      </c>
      <c r="C635" s="13" t="s">
        <v>1889</v>
      </c>
      <c r="D635" s="13" t="s">
        <v>1890</v>
      </c>
      <c r="E635" s="14">
        <v>88</v>
      </c>
      <c r="F635" s="13" t="s">
        <v>246</v>
      </c>
      <c r="G635" s="13" t="s">
        <v>90</v>
      </c>
    </row>
    <row r="636" s="3" customFormat="1" spans="1:7">
      <c r="A636" s="13">
        <v>633</v>
      </c>
      <c r="B636" s="13" t="s">
        <v>1891</v>
      </c>
      <c r="C636" s="13" t="s">
        <v>1892</v>
      </c>
      <c r="D636" s="13" t="s">
        <v>1893</v>
      </c>
      <c r="E636" s="14">
        <v>49</v>
      </c>
      <c r="F636" s="13" t="s">
        <v>11</v>
      </c>
      <c r="G636" s="13" t="s">
        <v>16</v>
      </c>
    </row>
    <row r="637" s="3" customFormat="1" spans="1:7">
      <c r="A637" s="13">
        <v>634</v>
      </c>
      <c r="B637" s="13" t="s">
        <v>1894</v>
      </c>
      <c r="C637" s="13" t="s">
        <v>1895</v>
      </c>
      <c r="D637" s="13" t="s">
        <v>1896</v>
      </c>
      <c r="E637" s="14">
        <v>268</v>
      </c>
      <c r="F637" s="13" t="s">
        <v>78</v>
      </c>
      <c r="G637" s="13" t="s">
        <v>607</v>
      </c>
    </row>
    <row r="638" s="3" customFormat="1" spans="1:7">
      <c r="A638" s="13">
        <v>635</v>
      </c>
      <c r="B638" s="13" t="s">
        <v>1897</v>
      </c>
      <c r="C638" s="13" t="s">
        <v>1898</v>
      </c>
      <c r="D638" s="13" t="s">
        <v>1899</v>
      </c>
      <c r="E638" s="14">
        <v>69</v>
      </c>
      <c r="F638" s="13" t="s">
        <v>28</v>
      </c>
      <c r="G638" s="13" t="s">
        <v>143</v>
      </c>
    </row>
    <row r="639" s="3" customFormat="1" spans="1:7">
      <c r="A639" s="13">
        <v>636</v>
      </c>
      <c r="B639" s="13" t="s">
        <v>1900</v>
      </c>
      <c r="C639" s="13" t="s">
        <v>1901</v>
      </c>
      <c r="D639" s="13" t="s">
        <v>1902</v>
      </c>
      <c r="E639" s="14">
        <v>68</v>
      </c>
      <c r="F639" s="13" t="s">
        <v>1903</v>
      </c>
      <c r="G639" s="13" t="s">
        <v>244</v>
      </c>
    </row>
    <row r="640" s="3" customFormat="1" spans="1:7">
      <c r="A640" s="13">
        <v>637</v>
      </c>
      <c r="B640" s="13" t="s">
        <v>1904</v>
      </c>
      <c r="C640" s="13" t="s">
        <v>1905</v>
      </c>
      <c r="D640" s="13" t="s">
        <v>1906</v>
      </c>
      <c r="E640" s="14">
        <v>168</v>
      </c>
      <c r="F640" s="13" t="s">
        <v>739</v>
      </c>
      <c r="G640" s="13" t="s">
        <v>240</v>
      </c>
    </row>
    <row r="641" s="3" customFormat="1" spans="1:7">
      <c r="A641" s="13">
        <v>638</v>
      </c>
      <c r="B641" s="13" t="s">
        <v>1907</v>
      </c>
      <c r="C641" s="13" t="s">
        <v>1908</v>
      </c>
      <c r="D641" s="13" t="s">
        <v>1909</v>
      </c>
      <c r="E641" s="14">
        <v>99.9</v>
      </c>
      <c r="F641" s="13" t="s">
        <v>1910</v>
      </c>
      <c r="G641" s="13" t="s">
        <v>138</v>
      </c>
    </row>
    <row r="642" s="3" customFormat="1" spans="1:7">
      <c r="A642" s="13">
        <v>639</v>
      </c>
      <c r="B642" s="13" t="s">
        <v>1911</v>
      </c>
      <c r="C642" s="13" t="s">
        <v>1912</v>
      </c>
      <c r="D642" s="13" t="s">
        <v>1913</v>
      </c>
      <c r="E642" s="14">
        <v>78</v>
      </c>
      <c r="F642" s="13" t="s">
        <v>1151</v>
      </c>
      <c r="G642" s="13" t="s">
        <v>385</v>
      </c>
    </row>
    <row r="643" s="3" customFormat="1" spans="1:7">
      <c r="A643" s="13">
        <v>640</v>
      </c>
      <c r="B643" s="13" t="s">
        <v>1914</v>
      </c>
      <c r="C643" s="13" t="s">
        <v>1915</v>
      </c>
      <c r="D643" s="13" t="s">
        <v>1916</v>
      </c>
      <c r="E643" s="14">
        <v>59</v>
      </c>
      <c r="F643" s="13" t="s">
        <v>617</v>
      </c>
      <c r="G643" s="13" t="s">
        <v>43</v>
      </c>
    </row>
    <row r="644" s="3" customFormat="1" spans="1:7">
      <c r="A644" s="13">
        <v>641</v>
      </c>
      <c r="B644" s="13" t="s">
        <v>1917</v>
      </c>
      <c r="C644" s="13" t="s">
        <v>1918</v>
      </c>
      <c r="D644" s="13" t="s">
        <v>1919</v>
      </c>
      <c r="E644" s="14">
        <v>89</v>
      </c>
      <c r="F644" s="13" t="s">
        <v>202</v>
      </c>
      <c r="G644" s="13" t="s">
        <v>62</v>
      </c>
    </row>
    <row r="645" s="3" customFormat="1" spans="1:7">
      <c r="A645" s="13">
        <v>642</v>
      </c>
      <c r="B645" s="13" t="s">
        <v>1920</v>
      </c>
      <c r="C645" s="13" t="s">
        <v>1918</v>
      </c>
      <c r="D645" s="13" t="s">
        <v>1921</v>
      </c>
      <c r="E645" s="14">
        <v>49.8</v>
      </c>
      <c r="F645" s="13" t="s">
        <v>183</v>
      </c>
      <c r="G645" s="13" t="s">
        <v>411</v>
      </c>
    </row>
    <row r="646" s="3" customFormat="1" spans="1:7">
      <c r="A646" s="13">
        <v>643</v>
      </c>
      <c r="B646" s="13" t="s">
        <v>1922</v>
      </c>
      <c r="C646" s="13" t="s">
        <v>1923</v>
      </c>
      <c r="D646" s="13" t="s">
        <v>1924</v>
      </c>
      <c r="E646" s="14">
        <v>59</v>
      </c>
      <c r="F646" s="13" t="s">
        <v>221</v>
      </c>
      <c r="G646" s="13" t="s">
        <v>128</v>
      </c>
    </row>
    <row r="647" s="3" customFormat="1" spans="1:7">
      <c r="A647" s="13">
        <v>644</v>
      </c>
      <c r="B647" s="13" t="s">
        <v>1925</v>
      </c>
      <c r="C647" s="13" t="s">
        <v>1915</v>
      </c>
      <c r="D647" s="13" t="s">
        <v>1926</v>
      </c>
      <c r="E647" s="14">
        <v>69.5</v>
      </c>
      <c r="F647" s="13" t="s">
        <v>856</v>
      </c>
      <c r="G647" s="13" t="s">
        <v>270</v>
      </c>
    </row>
    <row r="648" s="3" customFormat="1" spans="1:7">
      <c r="A648" s="13">
        <v>645</v>
      </c>
      <c r="B648" s="13" t="s">
        <v>1927</v>
      </c>
      <c r="C648" s="13" t="s">
        <v>1928</v>
      </c>
      <c r="D648" s="13" t="s">
        <v>1929</v>
      </c>
      <c r="E648" s="14">
        <v>86</v>
      </c>
      <c r="F648" s="13" t="s">
        <v>716</v>
      </c>
      <c r="G648" s="13" t="s">
        <v>128</v>
      </c>
    </row>
    <row r="649" s="3" customFormat="1" spans="1:7">
      <c r="A649" s="13">
        <v>646</v>
      </c>
      <c r="B649" s="13" t="s">
        <v>1930</v>
      </c>
      <c r="C649" s="13" t="s">
        <v>1915</v>
      </c>
      <c r="D649" s="13" t="s">
        <v>1931</v>
      </c>
      <c r="E649" s="14">
        <v>59</v>
      </c>
      <c r="F649" s="13" t="s">
        <v>56</v>
      </c>
      <c r="G649" s="13" t="s">
        <v>149</v>
      </c>
    </row>
    <row r="650" s="3" customFormat="1" spans="1:7">
      <c r="A650" s="13">
        <v>647</v>
      </c>
      <c r="B650" s="13" t="s">
        <v>1932</v>
      </c>
      <c r="C650" s="13" t="s">
        <v>1915</v>
      </c>
      <c r="D650" s="13" t="s">
        <v>1933</v>
      </c>
      <c r="E650" s="14">
        <v>79</v>
      </c>
      <c r="F650" s="13" t="s">
        <v>217</v>
      </c>
      <c r="G650" s="13" t="s">
        <v>385</v>
      </c>
    </row>
    <row r="651" s="3" customFormat="1" spans="1:7">
      <c r="A651" s="13">
        <v>648</v>
      </c>
      <c r="B651" s="13" t="s">
        <v>1934</v>
      </c>
      <c r="C651" s="13" t="s">
        <v>1935</v>
      </c>
      <c r="D651" s="13" t="s">
        <v>1936</v>
      </c>
      <c r="E651" s="14">
        <v>156</v>
      </c>
      <c r="F651" s="13" t="s">
        <v>1937</v>
      </c>
      <c r="G651" s="13" t="s">
        <v>690</v>
      </c>
    </row>
    <row r="652" s="3" customFormat="1" spans="1:7">
      <c r="A652" s="13">
        <v>649</v>
      </c>
      <c r="B652" s="13" t="s">
        <v>1938</v>
      </c>
      <c r="C652" s="13" t="s">
        <v>1939</v>
      </c>
      <c r="D652" s="13" t="s">
        <v>1940</v>
      </c>
      <c r="E652" s="14">
        <v>98</v>
      </c>
      <c r="F652" s="13" t="s">
        <v>1941</v>
      </c>
      <c r="G652" s="13" t="s">
        <v>155</v>
      </c>
    </row>
    <row r="653" s="3" customFormat="1" spans="1:7">
      <c r="A653" s="13">
        <v>650</v>
      </c>
      <c r="B653" s="13" t="s">
        <v>1942</v>
      </c>
      <c r="C653" s="13" t="s">
        <v>1915</v>
      </c>
      <c r="D653" s="13" t="s">
        <v>1943</v>
      </c>
      <c r="E653" s="14">
        <v>62</v>
      </c>
      <c r="F653" s="13" t="s">
        <v>225</v>
      </c>
      <c r="G653" s="13" t="s">
        <v>498</v>
      </c>
    </row>
    <row r="654" s="3" customFormat="1" spans="1:7">
      <c r="A654" s="13">
        <v>651</v>
      </c>
      <c r="B654" s="13" t="s">
        <v>1944</v>
      </c>
      <c r="C654" s="13" t="s">
        <v>1915</v>
      </c>
      <c r="D654" s="13" t="s">
        <v>1945</v>
      </c>
      <c r="E654" s="14">
        <v>89</v>
      </c>
      <c r="F654" s="13" t="s">
        <v>37</v>
      </c>
      <c r="G654" s="13" t="s">
        <v>57</v>
      </c>
    </row>
    <row r="655" s="3" customFormat="1" spans="1:7">
      <c r="A655" s="13">
        <v>652</v>
      </c>
      <c r="B655" s="13" t="s">
        <v>1946</v>
      </c>
      <c r="C655" s="13" t="s">
        <v>1915</v>
      </c>
      <c r="D655" s="13" t="s">
        <v>1947</v>
      </c>
      <c r="E655" s="14">
        <v>89</v>
      </c>
      <c r="F655" s="13" t="s">
        <v>856</v>
      </c>
      <c r="G655" s="13" t="s">
        <v>62</v>
      </c>
    </row>
    <row r="656" s="3" customFormat="1" spans="1:7">
      <c r="A656" s="13">
        <v>653</v>
      </c>
      <c r="B656" s="13" t="s">
        <v>1948</v>
      </c>
      <c r="C656" s="13" t="s">
        <v>1918</v>
      </c>
      <c r="D656" s="13" t="s">
        <v>1949</v>
      </c>
      <c r="E656" s="14">
        <v>39</v>
      </c>
      <c r="F656" s="13" t="s">
        <v>648</v>
      </c>
      <c r="G656" s="13" t="s">
        <v>34</v>
      </c>
    </row>
    <row r="657" s="3" customFormat="1" spans="1:7">
      <c r="A657" s="13">
        <v>654</v>
      </c>
      <c r="B657" s="13" t="s">
        <v>1950</v>
      </c>
      <c r="C657" s="13" t="s">
        <v>1951</v>
      </c>
      <c r="D657" s="13" t="s">
        <v>1952</v>
      </c>
      <c r="E657" s="14">
        <v>59.8</v>
      </c>
      <c r="F657" s="13" t="s">
        <v>78</v>
      </c>
      <c r="G657" s="13" t="s">
        <v>20</v>
      </c>
    </row>
    <row r="658" s="3" customFormat="1" spans="1:7">
      <c r="A658" s="13">
        <v>655</v>
      </c>
      <c r="B658" s="13" t="s">
        <v>1953</v>
      </c>
      <c r="C658" s="13" t="s">
        <v>1915</v>
      </c>
      <c r="D658" s="13" t="s">
        <v>1954</v>
      </c>
      <c r="E658" s="14">
        <v>68</v>
      </c>
      <c r="F658" s="13" t="s">
        <v>42</v>
      </c>
      <c r="G658" s="13" t="s">
        <v>16</v>
      </c>
    </row>
    <row r="659" s="3" customFormat="1" spans="1:7">
      <c r="A659" s="13">
        <v>656</v>
      </c>
      <c r="B659" s="13" t="s">
        <v>1955</v>
      </c>
      <c r="C659" s="13" t="s">
        <v>1956</v>
      </c>
      <c r="D659" s="13" t="s">
        <v>1957</v>
      </c>
      <c r="E659" s="14">
        <v>58</v>
      </c>
      <c r="F659" s="13" t="s">
        <v>56</v>
      </c>
      <c r="G659" s="13" t="s">
        <v>277</v>
      </c>
    </row>
    <row r="660" s="3" customFormat="1" spans="1:7">
      <c r="A660" s="13">
        <v>657</v>
      </c>
      <c r="B660" s="13" t="s">
        <v>1958</v>
      </c>
      <c r="C660" s="13" t="s">
        <v>1959</v>
      </c>
      <c r="D660" s="13" t="s">
        <v>1960</v>
      </c>
      <c r="E660" s="14">
        <v>29</v>
      </c>
      <c r="F660" s="13" t="s">
        <v>28</v>
      </c>
      <c r="G660" s="13" t="s">
        <v>270</v>
      </c>
    </row>
    <row r="661" s="3" customFormat="1" spans="1:7">
      <c r="A661" s="13">
        <v>658</v>
      </c>
      <c r="B661" s="13" t="s">
        <v>1961</v>
      </c>
      <c r="C661" s="13" t="s">
        <v>1918</v>
      </c>
      <c r="D661" s="13" t="s">
        <v>1962</v>
      </c>
      <c r="E661" s="14">
        <v>79</v>
      </c>
      <c r="F661" s="13" t="s">
        <v>202</v>
      </c>
      <c r="G661" s="13" t="s">
        <v>411</v>
      </c>
    </row>
    <row r="662" s="3" customFormat="1" spans="1:7">
      <c r="A662" s="13">
        <v>659</v>
      </c>
      <c r="B662" s="13" t="s">
        <v>1963</v>
      </c>
      <c r="C662" s="13" t="s">
        <v>1964</v>
      </c>
      <c r="D662" s="13" t="s">
        <v>1965</v>
      </c>
      <c r="E662" s="14">
        <v>45</v>
      </c>
      <c r="F662" s="13" t="s">
        <v>415</v>
      </c>
      <c r="G662" s="13" t="s">
        <v>250</v>
      </c>
    </row>
    <row r="663" s="3" customFormat="1" spans="1:7">
      <c r="A663" s="13">
        <v>660</v>
      </c>
      <c r="B663" s="13" t="s">
        <v>1966</v>
      </c>
      <c r="C663" s="13" t="s">
        <v>1967</v>
      </c>
      <c r="D663" s="13" t="s">
        <v>1968</v>
      </c>
      <c r="E663" s="14">
        <v>49.8</v>
      </c>
      <c r="F663" s="13" t="s">
        <v>78</v>
      </c>
      <c r="G663" s="13" t="s">
        <v>369</v>
      </c>
    </row>
    <row r="664" s="3" customFormat="1" spans="1:7">
      <c r="A664" s="13">
        <v>661</v>
      </c>
      <c r="B664" s="13" t="s">
        <v>1969</v>
      </c>
      <c r="C664" s="13" t="s">
        <v>1918</v>
      </c>
      <c r="D664" s="13" t="s">
        <v>1970</v>
      </c>
      <c r="E664" s="14">
        <v>85</v>
      </c>
      <c r="F664" s="13" t="s">
        <v>202</v>
      </c>
      <c r="G664" s="13" t="s">
        <v>38</v>
      </c>
    </row>
    <row r="665" s="3" customFormat="1" spans="1:7">
      <c r="A665" s="13">
        <v>662</v>
      </c>
      <c r="B665" s="13" t="s">
        <v>1971</v>
      </c>
      <c r="C665" s="13" t="s">
        <v>1918</v>
      </c>
      <c r="D665" s="13" t="s">
        <v>1972</v>
      </c>
      <c r="E665" s="14">
        <v>39</v>
      </c>
      <c r="F665" s="13" t="s">
        <v>276</v>
      </c>
      <c r="G665" s="13" t="s">
        <v>277</v>
      </c>
    </row>
    <row r="666" s="3" customFormat="1" spans="1:7">
      <c r="A666" s="13">
        <v>663</v>
      </c>
      <c r="B666" s="13" t="s">
        <v>1973</v>
      </c>
      <c r="C666" s="13" t="s">
        <v>1974</v>
      </c>
      <c r="D666" s="13" t="s">
        <v>1975</v>
      </c>
      <c r="E666" s="14">
        <v>68</v>
      </c>
      <c r="F666" s="13" t="s">
        <v>1976</v>
      </c>
      <c r="G666" s="13" t="s">
        <v>194</v>
      </c>
    </row>
    <row r="667" s="3" customFormat="1" spans="1:7">
      <c r="A667" s="13">
        <v>664</v>
      </c>
      <c r="B667" s="13" t="s">
        <v>1977</v>
      </c>
      <c r="C667" s="13" t="s">
        <v>1918</v>
      </c>
      <c r="D667" s="13" t="s">
        <v>1978</v>
      </c>
      <c r="E667" s="14">
        <v>82</v>
      </c>
      <c r="F667" s="13" t="s">
        <v>202</v>
      </c>
      <c r="G667" s="13" t="s">
        <v>138</v>
      </c>
    </row>
    <row r="668" s="3" customFormat="1" spans="1:7">
      <c r="A668" s="13">
        <v>665</v>
      </c>
      <c r="B668" s="13" t="s">
        <v>1979</v>
      </c>
      <c r="C668" s="13" t="s">
        <v>1980</v>
      </c>
      <c r="D668" s="13" t="s">
        <v>1981</v>
      </c>
      <c r="E668" s="14">
        <v>30</v>
      </c>
      <c r="F668" s="13" t="s">
        <v>1019</v>
      </c>
      <c r="G668" s="13" t="s">
        <v>128</v>
      </c>
    </row>
    <row r="669" s="3" customFormat="1" spans="1:7">
      <c r="A669" s="13">
        <v>666</v>
      </c>
      <c r="B669" s="13" t="s">
        <v>1982</v>
      </c>
      <c r="C669" s="13" t="s">
        <v>1983</v>
      </c>
      <c r="D669" s="13" t="s">
        <v>1984</v>
      </c>
      <c r="E669" s="14">
        <v>59</v>
      </c>
      <c r="F669" s="13" t="s">
        <v>11</v>
      </c>
      <c r="G669" s="13" t="s">
        <v>38</v>
      </c>
    </row>
    <row r="670" s="3" customFormat="1" spans="1:7">
      <c r="A670" s="13">
        <v>667</v>
      </c>
      <c r="B670" s="13" t="s">
        <v>1985</v>
      </c>
      <c r="C670" s="13" t="s">
        <v>1986</v>
      </c>
      <c r="D670" s="13" t="s">
        <v>1987</v>
      </c>
      <c r="E670" s="14">
        <v>88</v>
      </c>
      <c r="F670" s="13" t="s">
        <v>11</v>
      </c>
      <c r="G670" s="13" t="s">
        <v>128</v>
      </c>
    </row>
    <row r="671" s="3" customFormat="1" spans="1:7">
      <c r="A671" s="13">
        <v>668</v>
      </c>
      <c r="B671" s="13" t="s">
        <v>1988</v>
      </c>
      <c r="C671" s="13" t="s">
        <v>1915</v>
      </c>
      <c r="D671" s="13" t="s">
        <v>1989</v>
      </c>
      <c r="E671" s="14">
        <v>40</v>
      </c>
      <c r="F671" s="13" t="s">
        <v>11</v>
      </c>
      <c r="G671" s="13" t="s">
        <v>57</v>
      </c>
    </row>
    <row r="672" s="3" customFormat="1" spans="1:7">
      <c r="A672" s="13">
        <v>669</v>
      </c>
      <c r="B672" s="13" t="s">
        <v>1990</v>
      </c>
      <c r="C672" s="13" t="s">
        <v>1991</v>
      </c>
      <c r="D672" s="13" t="s">
        <v>1992</v>
      </c>
      <c r="E672" s="14">
        <v>68</v>
      </c>
      <c r="F672" s="13" t="s">
        <v>11</v>
      </c>
      <c r="G672" s="13" t="s">
        <v>24</v>
      </c>
    </row>
    <row r="673" s="3" customFormat="1" spans="1:7">
      <c r="A673" s="13">
        <v>670</v>
      </c>
      <c r="B673" s="13" t="s">
        <v>1993</v>
      </c>
      <c r="C673" s="13" t="s">
        <v>1915</v>
      </c>
      <c r="D673" s="13" t="s">
        <v>1994</v>
      </c>
      <c r="E673" s="14">
        <v>60</v>
      </c>
      <c r="F673" s="13" t="s">
        <v>11</v>
      </c>
      <c r="G673" s="13" t="s">
        <v>99</v>
      </c>
    </row>
    <row r="674" s="3" customFormat="1" spans="1:7">
      <c r="A674" s="13">
        <v>671</v>
      </c>
      <c r="B674" s="13" t="s">
        <v>1995</v>
      </c>
      <c r="C674" s="13" t="s">
        <v>1996</v>
      </c>
      <c r="D674" s="13" t="s">
        <v>1997</v>
      </c>
      <c r="E674" s="14">
        <v>68</v>
      </c>
      <c r="F674" s="13" t="s">
        <v>11</v>
      </c>
      <c r="G674" s="13" t="s">
        <v>20</v>
      </c>
    </row>
    <row r="675" s="3" customFormat="1" spans="1:7">
      <c r="A675" s="13">
        <v>672</v>
      </c>
      <c r="B675" s="13" t="s">
        <v>1998</v>
      </c>
      <c r="C675" s="13" t="s">
        <v>1999</v>
      </c>
      <c r="D675" s="13" t="s">
        <v>1972</v>
      </c>
      <c r="E675" s="14">
        <v>59</v>
      </c>
      <c r="F675" s="13" t="s">
        <v>11</v>
      </c>
      <c r="G675" s="13" t="s">
        <v>161</v>
      </c>
    </row>
    <row r="676" s="3" customFormat="1" spans="1:7">
      <c r="A676" s="13">
        <v>673</v>
      </c>
      <c r="B676" s="13" t="s">
        <v>2000</v>
      </c>
      <c r="C676" s="13" t="s">
        <v>2001</v>
      </c>
      <c r="D676" s="13" t="s">
        <v>2002</v>
      </c>
      <c r="E676" s="14">
        <v>120</v>
      </c>
      <c r="F676" s="13" t="s">
        <v>11</v>
      </c>
      <c r="G676" s="13" t="s">
        <v>194</v>
      </c>
    </row>
    <row r="677" s="3" customFormat="1" spans="1:7">
      <c r="A677" s="13">
        <v>674</v>
      </c>
      <c r="B677" s="13" t="s">
        <v>2003</v>
      </c>
      <c r="C677" s="13" t="s">
        <v>2004</v>
      </c>
      <c r="D677" s="13" t="s">
        <v>2005</v>
      </c>
      <c r="E677" s="14">
        <v>95</v>
      </c>
      <c r="F677" s="13" t="s">
        <v>246</v>
      </c>
      <c r="G677" s="13" t="s">
        <v>20</v>
      </c>
    </row>
    <row r="678" s="3" customFormat="1" spans="1:7">
      <c r="A678" s="13">
        <v>675</v>
      </c>
      <c r="B678" s="13" t="s">
        <v>2006</v>
      </c>
      <c r="C678" s="13" t="s">
        <v>2007</v>
      </c>
      <c r="D678" s="13" t="s">
        <v>2008</v>
      </c>
      <c r="E678" s="14">
        <v>109</v>
      </c>
      <c r="F678" s="13" t="s">
        <v>1032</v>
      </c>
      <c r="G678" s="13" t="s">
        <v>167</v>
      </c>
    </row>
    <row r="679" s="3" customFormat="1" spans="1:7">
      <c r="A679" s="13">
        <v>676</v>
      </c>
      <c r="B679" s="13" t="s">
        <v>2009</v>
      </c>
      <c r="C679" s="13" t="s">
        <v>2010</v>
      </c>
      <c r="D679" s="13" t="s">
        <v>2011</v>
      </c>
      <c r="E679" s="14">
        <v>169</v>
      </c>
      <c r="F679" s="13" t="s">
        <v>28</v>
      </c>
      <c r="G679" s="13" t="s">
        <v>43</v>
      </c>
    </row>
    <row r="680" s="3" customFormat="1" spans="1:7">
      <c r="A680" s="13">
        <v>677</v>
      </c>
      <c r="B680" s="13" t="s">
        <v>2012</v>
      </c>
      <c r="C680" s="13" t="s">
        <v>2013</v>
      </c>
      <c r="D680" s="13" t="s">
        <v>2014</v>
      </c>
      <c r="E680" s="14">
        <v>39</v>
      </c>
      <c r="F680" s="13" t="s">
        <v>221</v>
      </c>
      <c r="G680" s="13" t="s">
        <v>29</v>
      </c>
    </row>
    <row r="681" s="3" customFormat="1" spans="1:7">
      <c r="A681" s="13">
        <v>678</v>
      </c>
      <c r="B681" s="13" t="s">
        <v>2015</v>
      </c>
      <c r="C681" s="13" t="s">
        <v>2016</v>
      </c>
      <c r="D681" s="13" t="s">
        <v>2017</v>
      </c>
      <c r="E681" s="14">
        <v>69</v>
      </c>
      <c r="F681" s="13" t="s">
        <v>410</v>
      </c>
      <c r="G681" s="13" t="s">
        <v>2018</v>
      </c>
    </row>
    <row r="682" s="3" customFormat="1" spans="1:7">
      <c r="A682" s="13">
        <v>679</v>
      </c>
      <c r="B682" s="13" t="s">
        <v>2019</v>
      </c>
      <c r="C682" s="13" t="s">
        <v>2020</v>
      </c>
      <c r="D682" s="13" t="s">
        <v>2021</v>
      </c>
      <c r="E682" s="14">
        <v>69.8</v>
      </c>
      <c r="F682" s="13" t="s">
        <v>410</v>
      </c>
      <c r="G682" s="13" t="s">
        <v>416</v>
      </c>
    </row>
    <row r="683" s="3" customFormat="1" spans="1:7">
      <c r="A683" s="13">
        <v>680</v>
      </c>
      <c r="B683" s="13" t="s">
        <v>2022</v>
      </c>
      <c r="C683" s="13" t="s">
        <v>2023</v>
      </c>
      <c r="D683" s="13" t="s">
        <v>2024</v>
      </c>
      <c r="E683" s="14">
        <v>149</v>
      </c>
      <c r="F683" s="13" t="s">
        <v>28</v>
      </c>
      <c r="G683" s="13" t="s">
        <v>24</v>
      </c>
    </row>
    <row r="684" s="3" customFormat="1" spans="1:7">
      <c r="A684" s="13">
        <v>681</v>
      </c>
      <c r="B684" s="13" t="s">
        <v>2025</v>
      </c>
      <c r="C684" s="13" t="s">
        <v>2026</v>
      </c>
      <c r="D684" s="13" t="s">
        <v>2027</v>
      </c>
      <c r="E684" s="14">
        <v>76</v>
      </c>
      <c r="F684" s="13" t="s">
        <v>202</v>
      </c>
      <c r="G684" s="13" t="s">
        <v>20</v>
      </c>
    </row>
    <row r="685" s="3" customFormat="1" spans="1:7">
      <c r="A685" s="13">
        <v>682</v>
      </c>
      <c r="B685" s="13" t="s">
        <v>2028</v>
      </c>
      <c r="C685" s="13" t="s">
        <v>2029</v>
      </c>
      <c r="D685" s="13" t="s">
        <v>2030</v>
      </c>
      <c r="E685" s="14">
        <v>69.9</v>
      </c>
      <c r="F685" s="13" t="s">
        <v>28</v>
      </c>
      <c r="G685" s="13" t="s">
        <v>355</v>
      </c>
    </row>
    <row r="686" s="3" customFormat="1" spans="1:7">
      <c r="A686" s="13">
        <v>683</v>
      </c>
      <c r="B686" s="13" t="s">
        <v>2031</v>
      </c>
      <c r="C686" s="13" t="s">
        <v>2032</v>
      </c>
      <c r="D686" s="13" t="s">
        <v>2033</v>
      </c>
      <c r="E686" s="14">
        <v>159.9</v>
      </c>
      <c r="F686" s="13" t="s">
        <v>28</v>
      </c>
      <c r="G686" s="13" t="s">
        <v>498</v>
      </c>
    </row>
    <row r="687" s="3" customFormat="1" spans="1:7">
      <c r="A687" s="13">
        <v>684</v>
      </c>
      <c r="B687" s="13" t="s">
        <v>2034</v>
      </c>
      <c r="C687" s="13" t="s">
        <v>2026</v>
      </c>
      <c r="D687" s="13" t="s">
        <v>2035</v>
      </c>
      <c r="E687" s="14">
        <v>39.8</v>
      </c>
      <c r="F687" s="13" t="s">
        <v>28</v>
      </c>
      <c r="G687" s="13" t="s">
        <v>603</v>
      </c>
    </row>
    <row r="688" s="3" customFormat="1" spans="1:7">
      <c r="A688" s="13">
        <v>685</v>
      </c>
      <c r="B688" s="13" t="s">
        <v>2036</v>
      </c>
      <c r="C688" s="13" t="s">
        <v>2037</v>
      </c>
      <c r="D688" s="13" t="s">
        <v>2038</v>
      </c>
      <c r="E688" s="14">
        <v>79</v>
      </c>
      <c r="F688" s="13" t="s">
        <v>28</v>
      </c>
      <c r="G688" s="13" t="s">
        <v>240</v>
      </c>
    </row>
    <row r="689" s="3" customFormat="1" spans="1:7">
      <c r="A689" s="13">
        <v>686</v>
      </c>
      <c r="B689" s="13" t="s">
        <v>2039</v>
      </c>
      <c r="C689" s="13" t="s">
        <v>2026</v>
      </c>
      <c r="D689" s="13" t="s">
        <v>2040</v>
      </c>
      <c r="E689" s="14">
        <v>49.8</v>
      </c>
      <c r="F689" s="13" t="s">
        <v>28</v>
      </c>
      <c r="G689" s="13" t="s">
        <v>57</v>
      </c>
    </row>
    <row r="690" s="3" customFormat="1" spans="1:7">
      <c r="A690" s="13">
        <v>687</v>
      </c>
      <c r="B690" s="13" t="s">
        <v>2041</v>
      </c>
      <c r="C690" s="13" t="s">
        <v>2042</v>
      </c>
      <c r="D690" s="13" t="s">
        <v>2043</v>
      </c>
      <c r="E690" s="14">
        <v>138</v>
      </c>
      <c r="F690" s="13" t="s">
        <v>2044</v>
      </c>
      <c r="G690" s="13" t="s">
        <v>48</v>
      </c>
    </row>
    <row r="691" s="3" customFormat="1" spans="1:7">
      <c r="A691" s="13">
        <v>688</v>
      </c>
      <c r="B691" s="13" t="s">
        <v>2045</v>
      </c>
      <c r="C691" s="13" t="s">
        <v>2046</v>
      </c>
      <c r="D691" s="13" t="s">
        <v>2047</v>
      </c>
      <c r="E691" s="14">
        <v>89.8</v>
      </c>
      <c r="F691" s="13" t="s">
        <v>1120</v>
      </c>
      <c r="G691" s="13" t="s">
        <v>109</v>
      </c>
    </row>
    <row r="692" s="3" customFormat="1" spans="1:7">
      <c r="A692" s="13">
        <v>689</v>
      </c>
      <c r="B692" s="13" t="s">
        <v>2048</v>
      </c>
      <c r="C692" s="13" t="s">
        <v>2049</v>
      </c>
      <c r="D692" s="13" t="s">
        <v>2050</v>
      </c>
      <c r="E692" s="14">
        <v>49.9</v>
      </c>
      <c r="F692" s="13" t="s">
        <v>2044</v>
      </c>
      <c r="G692" s="13" t="s">
        <v>20</v>
      </c>
    </row>
    <row r="693" s="3" customFormat="1" spans="1:7">
      <c r="A693" s="13">
        <v>690</v>
      </c>
      <c r="B693" s="13" t="s">
        <v>2051</v>
      </c>
      <c r="C693" s="13" t="s">
        <v>2052</v>
      </c>
      <c r="D693" s="13" t="s">
        <v>2053</v>
      </c>
      <c r="E693" s="14">
        <v>79</v>
      </c>
      <c r="F693" s="13" t="s">
        <v>202</v>
      </c>
      <c r="G693" s="13" t="s">
        <v>735</v>
      </c>
    </row>
    <row r="694" s="3" customFormat="1" spans="1:7">
      <c r="A694" s="13">
        <v>691</v>
      </c>
      <c r="B694" s="13" t="s">
        <v>2054</v>
      </c>
      <c r="C694" s="13" t="s">
        <v>2055</v>
      </c>
      <c r="D694" s="13" t="s">
        <v>2056</v>
      </c>
      <c r="E694" s="14">
        <v>49.8</v>
      </c>
      <c r="F694" s="13" t="s">
        <v>183</v>
      </c>
      <c r="G694" s="13" t="s">
        <v>43</v>
      </c>
    </row>
    <row r="695" s="3" customFormat="1" spans="1:7">
      <c r="A695" s="13">
        <v>692</v>
      </c>
      <c r="B695" s="13" t="s">
        <v>2057</v>
      </c>
      <c r="C695" s="13" t="s">
        <v>2055</v>
      </c>
      <c r="D695" s="13" t="s">
        <v>2058</v>
      </c>
      <c r="E695" s="14">
        <v>35</v>
      </c>
      <c r="F695" s="13" t="s">
        <v>86</v>
      </c>
      <c r="G695" s="13" t="s">
        <v>149</v>
      </c>
    </row>
    <row r="696" s="3" customFormat="1" spans="1:7">
      <c r="A696" s="13">
        <v>693</v>
      </c>
      <c r="B696" s="13" t="s">
        <v>2059</v>
      </c>
      <c r="C696" s="13" t="s">
        <v>2055</v>
      </c>
      <c r="D696" s="13" t="s">
        <v>2060</v>
      </c>
      <c r="E696" s="14">
        <v>52</v>
      </c>
      <c r="F696" s="13" t="s">
        <v>193</v>
      </c>
      <c r="G696" s="13" t="s">
        <v>128</v>
      </c>
    </row>
    <row r="697" s="3" customFormat="1" spans="1:7">
      <c r="A697" s="13">
        <v>694</v>
      </c>
      <c r="B697" s="13" t="s">
        <v>2061</v>
      </c>
      <c r="C697" s="13" t="s">
        <v>2055</v>
      </c>
      <c r="D697" s="13" t="s">
        <v>2062</v>
      </c>
      <c r="E697" s="14">
        <v>88</v>
      </c>
      <c r="F697" s="13" t="s">
        <v>202</v>
      </c>
      <c r="G697" s="13" t="s">
        <v>43</v>
      </c>
    </row>
    <row r="698" s="3" customFormat="1" spans="1:7">
      <c r="A698" s="13">
        <v>695</v>
      </c>
      <c r="B698" s="13" t="s">
        <v>2063</v>
      </c>
      <c r="C698" s="13" t="s">
        <v>2064</v>
      </c>
      <c r="D698" s="13" t="s">
        <v>2065</v>
      </c>
      <c r="E698" s="14">
        <v>98</v>
      </c>
      <c r="F698" s="13" t="s">
        <v>2066</v>
      </c>
      <c r="G698" s="13" t="s">
        <v>338</v>
      </c>
    </row>
    <row r="699" s="3" customFormat="1" spans="1:7">
      <c r="A699" s="13">
        <v>696</v>
      </c>
      <c r="B699" s="13" t="s">
        <v>2067</v>
      </c>
      <c r="C699" s="13" t="s">
        <v>2068</v>
      </c>
      <c r="D699" s="13" t="s">
        <v>2069</v>
      </c>
      <c r="E699" s="14">
        <v>99</v>
      </c>
      <c r="F699" s="13" t="s">
        <v>28</v>
      </c>
      <c r="G699" s="13" t="s">
        <v>57</v>
      </c>
    </row>
    <row r="700" s="3" customFormat="1" spans="1:7">
      <c r="A700" s="13">
        <v>697</v>
      </c>
      <c r="B700" s="13" t="s">
        <v>2070</v>
      </c>
      <c r="C700" s="13" t="s">
        <v>2071</v>
      </c>
      <c r="D700" s="13" t="s">
        <v>2072</v>
      </c>
      <c r="E700" s="14">
        <v>59.9</v>
      </c>
      <c r="F700" s="13" t="s">
        <v>28</v>
      </c>
      <c r="G700" s="13" t="s">
        <v>48</v>
      </c>
    </row>
    <row r="701" s="3" customFormat="1" spans="1:7">
      <c r="A701" s="13">
        <v>698</v>
      </c>
      <c r="B701" s="13" t="s">
        <v>2073</v>
      </c>
      <c r="C701" s="13" t="s">
        <v>2074</v>
      </c>
      <c r="D701" s="13" t="s">
        <v>2075</v>
      </c>
      <c r="E701" s="14">
        <v>68</v>
      </c>
      <c r="F701" s="13" t="s">
        <v>617</v>
      </c>
      <c r="G701" s="13" t="s">
        <v>24</v>
      </c>
    </row>
    <row r="702" s="3" customFormat="1" spans="1:7">
      <c r="A702" s="13">
        <v>699</v>
      </c>
      <c r="B702" s="13" t="s">
        <v>2076</v>
      </c>
      <c r="C702" s="13" t="s">
        <v>2077</v>
      </c>
      <c r="D702" s="13" t="s">
        <v>2078</v>
      </c>
      <c r="E702" s="14">
        <v>39</v>
      </c>
      <c r="F702" s="13" t="s">
        <v>28</v>
      </c>
      <c r="G702" s="13" t="s">
        <v>690</v>
      </c>
    </row>
    <row r="703" s="3" customFormat="1" spans="1:7">
      <c r="A703" s="13">
        <v>700</v>
      </c>
      <c r="B703" s="13" t="s">
        <v>2079</v>
      </c>
      <c r="C703" s="13" t="s">
        <v>2080</v>
      </c>
      <c r="D703" s="13" t="s">
        <v>2081</v>
      </c>
      <c r="E703" s="14">
        <v>45</v>
      </c>
      <c r="F703" s="13" t="s">
        <v>648</v>
      </c>
      <c r="G703" s="13" t="s">
        <v>94</v>
      </c>
    </row>
    <row r="704" s="3" customFormat="1" spans="1:7">
      <c r="A704" s="13">
        <v>701</v>
      </c>
      <c r="B704" s="13" t="s">
        <v>2082</v>
      </c>
      <c r="C704" s="13" t="s">
        <v>2083</v>
      </c>
      <c r="D704" s="13" t="s">
        <v>2084</v>
      </c>
      <c r="E704" s="14">
        <v>199</v>
      </c>
      <c r="F704" s="13" t="s">
        <v>28</v>
      </c>
      <c r="G704" s="13" t="s">
        <v>20</v>
      </c>
    </row>
    <row r="705" s="3" customFormat="1" spans="1:7">
      <c r="A705" s="13">
        <v>702</v>
      </c>
      <c r="B705" s="13" t="s">
        <v>2085</v>
      </c>
      <c r="C705" s="13" t="s">
        <v>2086</v>
      </c>
      <c r="D705" s="13" t="s">
        <v>2087</v>
      </c>
      <c r="E705" s="14">
        <v>149</v>
      </c>
      <c r="F705" s="13" t="s">
        <v>28</v>
      </c>
      <c r="G705" s="13" t="s">
        <v>20</v>
      </c>
    </row>
    <row r="706" s="3" customFormat="1" spans="1:7">
      <c r="A706" s="13">
        <v>703</v>
      </c>
      <c r="B706" s="13" t="s">
        <v>2088</v>
      </c>
      <c r="C706" s="13" t="s">
        <v>2089</v>
      </c>
      <c r="D706" s="13" t="s">
        <v>2090</v>
      </c>
      <c r="E706" s="14">
        <v>98</v>
      </c>
      <c r="F706" s="13" t="s">
        <v>2091</v>
      </c>
      <c r="G706" s="13" t="s">
        <v>24</v>
      </c>
    </row>
    <row r="707" s="3" customFormat="1" spans="1:7">
      <c r="A707" s="13">
        <v>704</v>
      </c>
      <c r="B707" s="13" t="s">
        <v>2092</v>
      </c>
      <c r="C707" s="13" t="s">
        <v>2093</v>
      </c>
      <c r="D707" s="13" t="s">
        <v>2094</v>
      </c>
      <c r="E707" s="14">
        <v>59</v>
      </c>
      <c r="F707" s="13" t="s">
        <v>225</v>
      </c>
      <c r="G707" s="13" t="s">
        <v>322</v>
      </c>
    </row>
    <row r="708" s="3" customFormat="1" spans="1:7">
      <c r="A708" s="13">
        <v>705</v>
      </c>
      <c r="B708" s="13" t="s">
        <v>2095</v>
      </c>
      <c r="C708" s="13" t="s">
        <v>2093</v>
      </c>
      <c r="D708" s="13" t="s">
        <v>2096</v>
      </c>
      <c r="E708" s="14">
        <v>59.8</v>
      </c>
      <c r="F708" s="13" t="s">
        <v>28</v>
      </c>
      <c r="G708" s="13" t="s">
        <v>624</v>
      </c>
    </row>
    <row r="709" s="3" customFormat="1" spans="1:7">
      <c r="A709" s="13">
        <v>706</v>
      </c>
      <c r="B709" s="13" t="s">
        <v>2097</v>
      </c>
      <c r="C709" s="13" t="s">
        <v>2098</v>
      </c>
      <c r="D709" s="13" t="s">
        <v>2099</v>
      </c>
      <c r="E709" s="14">
        <v>199</v>
      </c>
      <c r="F709" s="13" t="s">
        <v>28</v>
      </c>
      <c r="G709" s="13" t="s">
        <v>322</v>
      </c>
    </row>
    <row r="710" s="3" customFormat="1" spans="1:7">
      <c r="A710" s="13">
        <v>707</v>
      </c>
      <c r="B710" s="13" t="s">
        <v>2100</v>
      </c>
      <c r="C710" s="13" t="s">
        <v>2101</v>
      </c>
      <c r="D710" s="13" t="s">
        <v>2102</v>
      </c>
      <c r="E710" s="14">
        <v>56</v>
      </c>
      <c r="F710" s="13" t="s">
        <v>362</v>
      </c>
      <c r="G710" s="13" t="s">
        <v>43</v>
      </c>
    </row>
    <row r="711" s="3" customFormat="1" spans="1:7">
      <c r="A711" s="13">
        <v>708</v>
      </c>
      <c r="B711" s="13" t="s">
        <v>2103</v>
      </c>
      <c r="C711" s="13" t="s">
        <v>2104</v>
      </c>
      <c r="D711" s="13" t="s">
        <v>2105</v>
      </c>
      <c r="E711" s="14">
        <v>66</v>
      </c>
      <c r="F711" s="13" t="s">
        <v>2106</v>
      </c>
      <c r="G711" s="13" t="s">
        <v>240</v>
      </c>
    </row>
    <row r="712" s="3" customFormat="1" spans="1:7">
      <c r="A712" s="13">
        <v>709</v>
      </c>
      <c r="B712" s="13" t="s">
        <v>2107</v>
      </c>
      <c r="C712" s="13" t="s">
        <v>2108</v>
      </c>
      <c r="D712" s="13" t="s">
        <v>2109</v>
      </c>
      <c r="E712" s="14">
        <v>59.8</v>
      </c>
      <c r="F712" s="13" t="s">
        <v>648</v>
      </c>
      <c r="G712" s="13" t="s">
        <v>34</v>
      </c>
    </row>
    <row r="713" s="3" customFormat="1" spans="1:7">
      <c r="A713" s="13">
        <v>710</v>
      </c>
      <c r="B713" s="13" t="s">
        <v>2110</v>
      </c>
      <c r="C713" s="13" t="s">
        <v>2111</v>
      </c>
      <c r="D713" s="13" t="s">
        <v>2112</v>
      </c>
      <c r="E713" s="14">
        <v>59.8</v>
      </c>
      <c r="F713" s="13" t="s">
        <v>183</v>
      </c>
      <c r="G713" s="13" t="s">
        <v>164</v>
      </c>
    </row>
    <row r="714" s="3" customFormat="1" spans="1:7">
      <c r="A714" s="13">
        <v>711</v>
      </c>
      <c r="B714" s="13" t="s">
        <v>2113</v>
      </c>
      <c r="C714" s="13" t="s">
        <v>2114</v>
      </c>
      <c r="D714" s="13" t="s">
        <v>2115</v>
      </c>
      <c r="E714" s="14">
        <v>69</v>
      </c>
      <c r="F714" s="13" t="s">
        <v>202</v>
      </c>
      <c r="G714" s="13" t="s">
        <v>90</v>
      </c>
    </row>
    <row r="715" s="3" customFormat="1" spans="1:7">
      <c r="A715" s="13">
        <v>712</v>
      </c>
      <c r="B715" s="13" t="s">
        <v>2116</v>
      </c>
      <c r="C715" s="13" t="s">
        <v>2117</v>
      </c>
      <c r="D715" s="13" t="s">
        <v>2118</v>
      </c>
      <c r="E715" s="14">
        <v>68</v>
      </c>
      <c r="F715" s="13" t="s">
        <v>202</v>
      </c>
      <c r="G715" s="13" t="s">
        <v>38</v>
      </c>
    </row>
    <row r="716" s="3" customFormat="1" spans="1:7">
      <c r="A716" s="13">
        <v>713</v>
      </c>
      <c r="B716" s="13" t="s">
        <v>2119</v>
      </c>
      <c r="C716" s="13" t="s">
        <v>2120</v>
      </c>
      <c r="D716" s="13" t="s">
        <v>2121</v>
      </c>
      <c r="E716" s="14">
        <v>68</v>
      </c>
      <c r="F716" s="13" t="s">
        <v>2044</v>
      </c>
      <c r="G716" s="13" t="s">
        <v>277</v>
      </c>
    </row>
    <row r="717" s="3" customFormat="1" spans="1:7">
      <c r="A717" s="13">
        <v>714</v>
      </c>
      <c r="B717" s="13" t="s">
        <v>2122</v>
      </c>
      <c r="C717" s="13" t="s">
        <v>2123</v>
      </c>
      <c r="D717" s="13" t="s">
        <v>2124</v>
      </c>
      <c r="E717" s="14">
        <v>69</v>
      </c>
      <c r="F717" s="13" t="s">
        <v>42</v>
      </c>
      <c r="G717" s="13" t="s">
        <v>143</v>
      </c>
    </row>
    <row r="718" s="3" customFormat="1" spans="1:7">
      <c r="A718" s="13">
        <v>715</v>
      </c>
      <c r="B718" s="13" t="s">
        <v>2125</v>
      </c>
      <c r="C718" s="13" t="s">
        <v>2126</v>
      </c>
      <c r="D718" s="13" t="s">
        <v>2127</v>
      </c>
      <c r="E718" s="14">
        <v>49</v>
      </c>
      <c r="F718" s="13" t="s">
        <v>225</v>
      </c>
      <c r="G718" s="13" t="s">
        <v>20</v>
      </c>
    </row>
    <row r="719" s="3" customFormat="1" spans="1:7">
      <c r="A719" s="13">
        <v>716</v>
      </c>
      <c r="B719" s="13" t="s">
        <v>2128</v>
      </c>
      <c r="C719" s="13" t="s">
        <v>2129</v>
      </c>
      <c r="D719" s="13" t="s">
        <v>2130</v>
      </c>
      <c r="E719" s="14">
        <v>66</v>
      </c>
      <c r="F719" s="13" t="s">
        <v>202</v>
      </c>
      <c r="G719" s="13" t="s">
        <v>90</v>
      </c>
    </row>
    <row r="720" s="3" customFormat="1" spans="1:7">
      <c r="A720" s="13">
        <v>717</v>
      </c>
      <c r="B720" s="13" t="s">
        <v>2131</v>
      </c>
      <c r="C720" s="13" t="s">
        <v>2123</v>
      </c>
      <c r="D720" s="13" t="s">
        <v>2132</v>
      </c>
      <c r="E720" s="14">
        <v>94</v>
      </c>
      <c r="F720" s="13" t="s">
        <v>202</v>
      </c>
      <c r="G720" s="13" t="s">
        <v>38</v>
      </c>
    </row>
    <row r="721" s="3" customFormat="1" spans="1:7">
      <c r="A721" s="13">
        <v>718</v>
      </c>
      <c r="B721" s="13" t="s">
        <v>2133</v>
      </c>
      <c r="C721" s="13" t="s">
        <v>2123</v>
      </c>
      <c r="D721" s="13" t="s">
        <v>2134</v>
      </c>
      <c r="E721" s="14">
        <v>75</v>
      </c>
      <c r="F721" s="13" t="s">
        <v>28</v>
      </c>
      <c r="G721" s="13" t="s">
        <v>355</v>
      </c>
    </row>
    <row r="722" s="3" customFormat="1" spans="1:7">
      <c r="A722" s="13">
        <v>719</v>
      </c>
      <c r="B722" s="13" t="s">
        <v>2135</v>
      </c>
      <c r="C722" s="13" t="s">
        <v>2123</v>
      </c>
      <c r="D722" s="13" t="s">
        <v>2136</v>
      </c>
      <c r="E722" s="14">
        <v>79.9</v>
      </c>
      <c r="F722" s="13" t="s">
        <v>28</v>
      </c>
      <c r="G722" s="13" t="s">
        <v>57</v>
      </c>
    </row>
    <row r="723" s="3" customFormat="1" spans="1:7">
      <c r="A723" s="13">
        <v>720</v>
      </c>
      <c r="B723" s="13" t="s">
        <v>2137</v>
      </c>
      <c r="C723" s="13" t="s">
        <v>2123</v>
      </c>
      <c r="D723" s="13" t="s">
        <v>2138</v>
      </c>
      <c r="E723" s="14">
        <v>52</v>
      </c>
      <c r="F723" s="13" t="s">
        <v>28</v>
      </c>
      <c r="G723" s="13" t="s">
        <v>198</v>
      </c>
    </row>
    <row r="724" s="3" customFormat="1" spans="1:7">
      <c r="A724" s="13">
        <v>721</v>
      </c>
      <c r="B724" s="13" t="s">
        <v>2139</v>
      </c>
      <c r="C724" s="13" t="s">
        <v>2123</v>
      </c>
      <c r="D724" s="13" t="s">
        <v>2140</v>
      </c>
      <c r="E724" s="14">
        <v>69.9</v>
      </c>
      <c r="F724" s="13" t="s">
        <v>28</v>
      </c>
      <c r="G724" s="13" t="s">
        <v>12</v>
      </c>
    </row>
    <row r="725" s="3" customFormat="1" spans="1:7">
      <c r="A725" s="13">
        <v>722</v>
      </c>
      <c r="B725" s="13" t="s">
        <v>2141</v>
      </c>
      <c r="C725" s="13" t="s">
        <v>2142</v>
      </c>
      <c r="D725" s="13" t="s">
        <v>2143</v>
      </c>
      <c r="E725" s="14">
        <v>49</v>
      </c>
      <c r="F725" s="13" t="s">
        <v>28</v>
      </c>
      <c r="G725" s="13" t="s">
        <v>690</v>
      </c>
    </row>
    <row r="726" s="3" customFormat="1" spans="1:7">
      <c r="A726" s="13">
        <v>723</v>
      </c>
      <c r="B726" s="13" t="s">
        <v>2144</v>
      </c>
      <c r="C726" s="13" t="s">
        <v>2123</v>
      </c>
      <c r="D726" s="13" t="s">
        <v>2145</v>
      </c>
      <c r="E726" s="14">
        <v>96.8</v>
      </c>
      <c r="F726" s="13" t="s">
        <v>648</v>
      </c>
      <c r="G726" s="13" t="s">
        <v>57</v>
      </c>
    </row>
    <row r="727" s="3" customFormat="1" spans="1:7">
      <c r="A727" s="13">
        <v>724</v>
      </c>
      <c r="B727" s="13" t="s">
        <v>2146</v>
      </c>
      <c r="C727" s="13" t="s">
        <v>2147</v>
      </c>
      <c r="D727" s="13" t="s">
        <v>2148</v>
      </c>
      <c r="E727" s="14">
        <v>69</v>
      </c>
      <c r="F727" s="13" t="s">
        <v>202</v>
      </c>
      <c r="G727" s="13" t="s">
        <v>38</v>
      </c>
    </row>
    <row r="728" s="3" customFormat="1" spans="1:7">
      <c r="A728" s="13">
        <v>725</v>
      </c>
      <c r="B728" s="13" t="s">
        <v>2149</v>
      </c>
      <c r="C728" s="13" t="s">
        <v>2150</v>
      </c>
      <c r="D728" s="13" t="s">
        <v>2151</v>
      </c>
      <c r="E728" s="14">
        <v>42</v>
      </c>
      <c r="F728" s="13" t="s">
        <v>28</v>
      </c>
      <c r="G728" s="13" t="s">
        <v>57</v>
      </c>
    </row>
    <row r="729" s="3" customFormat="1" spans="1:7">
      <c r="A729" s="13">
        <v>726</v>
      </c>
      <c r="B729" s="13" t="s">
        <v>2152</v>
      </c>
      <c r="C729" s="13" t="s">
        <v>2153</v>
      </c>
      <c r="D729" s="13" t="s">
        <v>2154</v>
      </c>
      <c r="E729" s="14">
        <v>199</v>
      </c>
      <c r="F729" s="13" t="s">
        <v>28</v>
      </c>
      <c r="G729" s="13" t="s">
        <v>498</v>
      </c>
    </row>
    <row r="730" s="3" customFormat="1" spans="1:7">
      <c r="A730" s="13">
        <v>727</v>
      </c>
      <c r="B730" s="13" t="s">
        <v>2155</v>
      </c>
      <c r="C730" s="13" t="s">
        <v>2153</v>
      </c>
      <c r="D730" s="13" t="s">
        <v>2154</v>
      </c>
      <c r="E730" s="14">
        <v>299</v>
      </c>
      <c r="F730" s="13" t="s">
        <v>28</v>
      </c>
      <c r="G730" s="13" t="s">
        <v>498</v>
      </c>
    </row>
    <row r="731" s="3" customFormat="1" spans="1:7">
      <c r="A731" s="13">
        <v>728</v>
      </c>
      <c r="B731" s="13" t="s">
        <v>2156</v>
      </c>
      <c r="C731" s="13" t="s">
        <v>2157</v>
      </c>
      <c r="D731" s="13" t="s">
        <v>2158</v>
      </c>
      <c r="E731" s="14">
        <v>49.5</v>
      </c>
      <c r="F731" s="13" t="s">
        <v>2044</v>
      </c>
      <c r="G731" s="13" t="s">
        <v>250</v>
      </c>
    </row>
    <row r="732" s="3" customFormat="1" spans="1:7">
      <c r="A732" s="13">
        <v>729</v>
      </c>
      <c r="B732" s="13" t="s">
        <v>2159</v>
      </c>
      <c r="C732" s="13" t="s">
        <v>2160</v>
      </c>
      <c r="D732" s="13" t="s">
        <v>2161</v>
      </c>
      <c r="E732" s="14">
        <v>88</v>
      </c>
      <c r="F732" s="13" t="s">
        <v>410</v>
      </c>
      <c r="G732" s="13" t="s">
        <v>250</v>
      </c>
    </row>
    <row r="733" s="3" customFormat="1" spans="1:7">
      <c r="A733" s="13">
        <v>730</v>
      </c>
      <c r="B733" s="13" t="s">
        <v>2162</v>
      </c>
      <c r="C733" s="13" t="s">
        <v>2163</v>
      </c>
      <c r="D733" s="13" t="s">
        <v>2164</v>
      </c>
      <c r="E733" s="14">
        <v>79.9</v>
      </c>
      <c r="F733" s="13" t="s">
        <v>28</v>
      </c>
      <c r="G733" s="13" t="s">
        <v>57</v>
      </c>
    </row>
    <row r="734" s="3" customFormat="1" spans="1:7">
      <c r="A734" s="13">
        <v>731</v>
      </c>
      <c r="B734" s="13" t="s">
        <v>2165</v>
      </c>
      <c r="C734" s="13" t="s">
        <v>2163</v>
      </c>
      <c r="D734" s="13" t="s">
        <v>2166</v>
      </c>
      <c r="E734" s="14">
        <v>43</v>
      </c>
      <c r="F734" s="13" t="s">
        <v>28</v>
      </c>
      <c r="G734" s="13" t="s">
        <v>48</v>
      </c>
    </row>
    <row r="735" s="3" customFormat="1" spans="1:7">
      <c r="A735" s="13">
        <v>732</v>
      </c>
      <c r="B735" s="13" t="s">
        <v>2167</v>
      </c>
      <c r="C735" s="13" t="s">
        <v>2168</v>
      </c>
      <c r="D735" s="13" t="s">
        <v>2169</v>
      </c>
      <c r="E735" s="14">
        <v>69.9</v>
      </c>
      <c r="F735" s="13" t="s">
        <v>28</v>
      </c>
      <c r="G735" s="13" t="s">
        <v>20</v>
      </c>
    </row>
    <row r="736" s="3" customFormat="1" spans="1:7">
      <c r="A736" s="13">
        <v>733</v>
      </c>
      <c r="B736" s="13" t="s">
        <v>2170</v>
      </c>
      <c r="C736" s="13" t="s">
        <v>2171</v>
      </c>
      <c r="D736" s="13" t="s">
        <v>2172</v>
      </c>
      <c r="E736" s="14">
        <v>49.8</v>
      </c>
      <c r="F736" s="13" t="s">
        <v>183</v>
      </c>
      <c r="G736" s="13" t="s">
        <v>164</v>
      </c>
    </row>
    <row r="737" s="3" customFormat="1" spans="1:7">
      <c r="A737" s="13">
        <v>734</v>
      </c>
      <c r="B737" s="13" t="s">
        <v>2173</v>
      </c>
      <c r="C737" s="13" t="s">
        <v>2174</v>
      </c>
      <c r="D737" s="13" t="s">
        <v>2175</v>
      </c>
      <c r="E737" s="14">
        <v>88</v>
      </c>
      <c r="F737" s="13" t="s">
        <v>410</v>
      </c>
      <c r="G737" s="13" t="s">
        <v>438</v>
      </c>
    </row>
    <row r="738" s="3" customFormat="1" spans="1:7">
      <c r="A738" s="13">
        <v>735</v>
      </c>
      <c r="B738" s="13" t="s">
        <v>2176</v>
      </c>
      <c r="C738" s="13" t="s">
        <v>2177</v>
      </c>
      <c r="D738" s="13" t="s">
        <v>2178</v>
      </c>
      <c r="E738" s="14">
        <v>99</v>
      </c>
      <c r="F738" s="13" t="s">
        <v>362</v>
      </c>
      <c r="G738" s="13" t="s">
        <v>48</v>
      </c>
    </row>
    <row r="739" s="3" customFormat="1" spans="1:7">
      <c r="A739" s="13">
        <v>736</v>
      </c>
      <c r="B739" s="13" t="s">
        <v>2179</v>
      </c>
      <c r="C739" s="13" t="s">
        <v>2180</v>
      </c>
      <c r="D739" s="13" t="s">
        <v>2181</v>
      </c>
      <c r="E739" s="14">
        <v>99</v>
      </c>
      <c r="F739" s="13" t="s">
        <v>28</v>
      </c>
      <c r="G739" s="13" t="s">
        <v>48</v>
      </c>
    </row>
    <row r="740" s="3" customFormat="1" spans="1:7">
      <c r="A740" s="13">
        <v>737</v>
      </c>
      <c r="B740" s="13" t="s">
        <v>2182</v>
      </c>
      <c r="C740" s="13" t="s">
        <v>2183</v>
      </c>
      <c r="D740" s="13" t="s">
        <v>2184</v>
      </c>
      <c r="E740" s="14">
        <v>119</v>
      </c>
      <c r="F740" s="13" t="s">
        <v>28</v>
      </c>
      <c r="G740" s="13" t="s">
        <v>416</v>
      </c>
    </row>
    <row r="741" s="3" customFormat="1" spans="1:7">
      <c r="A741" s="13">
        <v>738</v>
      </c>
      <c r="B741" s="13" t="s">
        <v>2185</v>
      </c>
      <c r="C741" s="13" t="s">
        <v>2186</v>
      </c>
      <c r="D741" s="13" t="s">
        <v>2187</v>
      </c>
      <c r="E741" s="14">
        <v>59</v>
      </c>
      <c r="F741" s="13" t="s">
        <v>648</v>
      </c>
      <c r="G741" s="13" t="s">
        <v>322</v>
      </c>
    </row>
    <row r="742" s="3" customFormat="1" spans="1:7">
      <c r="A742" s="13">
        <v>739</v>
      </c>
      <c r="B742" s="13" t="s">
        <v>2188</v>
      </c>
      <c r="C742" s="13" t="s">
        <v>2189</v>
      </c>
      <c r="D742" s="13" t="s">
        <v>2190</v>
      </c>
      <c r="E742" s="14">
        <v>139</v>
      </c>
      <c r="F742" s="13" t="s">
        <v>217</v>
      </c>
      <c r="G742" s="13" t="s">
        <v>57</v>
      </c>
    </row>
    <row r="743" s="3" customFormat="1" spans="1:7">
      <c r="A743" s="13">
        <v>740</v>
      </c>
      <c r="B743" s="13" t="s">
        <v>2191</v>
      </c>
      <c r="C743" s="13" t="s">
        <v>2192</v>
      </c>
      <c r="D743" s="13" t="s">
        <v>2193</v>
      </c>
      <c r="E743" s="14">
        <v>84</v>
      </c>
      <c r="F743" s="13" t="s">
        <v>202</v>
      </c>
      <c r="G743" s="13" t="s">
        <v>38</v>
      </c>
    </row>
    <row r="744" s="3" customFormat="1" spans="1:7">
      <c r="A744" s="13">
        <v>741</v>
      </c>
      <c r="B744" s="13" t="s">
        <v>2194</v>
      </c>
      <c r="C744" s="13" t="s">
        <v>2195</v>
      </c>
      <c r="D744" s="13" t="s">
        <v>2196</v>
      </c>
      <c r="E744" s="14">
        <v>69.8</v>
      </c>
      <c r="F744" s="13" t="s">
        <v>28</v>
      </c>
      <c r="G744" s="13" t="s">
        <v>143</v>
      </c>
    </row>
    <row r="745" s="3" customFormat="1" spans="1:7">
      <c r="A745" s="13">
        <v>742</v>
      </c>
      <c r="B745" s="13" t="s">
        <v>2197</v>
      </c>
      <c r="C745" s="13" t="s">
        <v>2198</v>
      </c>
      <c r="D745" s="13" t="s">
        <v>2199</v>
      </c>
      <c r="E745" s="14">
        <v>65</v>
      </c>
      <c r="F745" s="13" t="s">
        <v>28</v>
      </c>
      <c r="G745" s="13" t="s">
        <v>43</v>
      </c>
    </row>
    <row r="746" s="3" customFormat="1" spans="1:7">
      <c r="A746" s="13">
        <v>743</v>
      </c>
      <c r="B746" s="13" t="s">
        <v>2200</v>
      </c>
      <c r="C746" s="13" t="s">
        <v>2201</v>
      </c>
      <c r="D746" s="13" t="s">
        <v>2202</v>
      </c>
      <c r="E746" s="14">
        <v>75</v>
      </c>
      <c r="F746" s="13" t="s">
        <v>28</v>
      </c>
      <c r="G746" s="13" t="s">
        <v>143</v>
      </c>
    </row>
    <row r="747" s="3" customFormat="1" spans="1:7">
      <c r="A747" s="13">
        <v>744</v>
      </c>
      <c r="B747" s="13" t="s">
        <v>2203</v>
      </c>
      <c r="C747" s="13" t="s">
        <v>2204</v>
      </c>
      <c r="D747" s="13" t="s">
        <v>2205</v>
      </c>
      <c r="E747" s="14">
        <v>129</v>
      </c>
      <c r="F747" s="13" t="s">
        <v>28</v>
      </c>
      <c r="G747" s="13" t="s">
        <v>149</v>
      </c>
    </row>
    <row r="748" s="3" customFormat="1" spans="1:7">
      <c r="A748" s="13">
        <v>745</v>
      </c>
      <c r="B748" s="13" t="s">
        <v>2206</v>
      </c>
      <c r="C748" s="13" t="s">
        <v>2207</v>
      </c>
      <c r="D748" s="13" t="s">
        <v>2208</v>
      </c>
      <c r="E748" s="14">
        <v>199</v>
      </c>
      <c r="F748" s="13" t="s">
        <v>28</v>
      </c>
      <c r="G748" s="13" t="s">
        <v>322</v>
      </c>
    </row>
    <row r="749" s="3" customFormat="1" spans="1:7">
      <c r="A749" s="13">
        <v>746</v>
      </c>
      <c r="B749" s="13" t="s">
        <v>2209</v>
      </c>
      <c r="C749" s="13" t="s">
        <v>2210</v>
      </c>
      <c r="D749" s="13" t="s">
        <v>2211</v>
      </c>
      <c r="E749" s="14">
        <v>138</v>
      </c>
      <c r="F749" s="13" t="s">
        <v>410</v>
      </c>
      <c r="G749" s="13" t="s">
        <v>57</v>
      </c>
    </row>
    <row r="750" s="3" customFormat="1" spans="1:7">
      <c r="A750" s="13">
        <v>747</v>
      </c>
      <c r="B750" s="13" t="s">
        <v>2212</v>
      </c>
      <c r="C750" s="13" t="s">
        <v>2195</v>
      </c>
      <c r="D750" s="13" t="s">
        <v>2213</v>
      </c>
      <c r="E750" s="14">
        <v>56</v>
      </c>
      <c r="F750" s="13" t="s">
        <v>410</v>
      </c>
      <c r="G750" s="13" t="s">
        <v>57</v>
      </c>
    </row>
    <row r="751" s="3" customFormat="1" spans="1:7">
      <c r="A751" s="13">
        <v>748</v>
      </c>
      <c r="B751" s="13" t="s">
        <v>2214</v>
      </c>
      <c r="C751" s="13" t="s">
        <v>2215</v>
      </c>
      <c r="D751" s="13" t="s">
        <v>2216</v>
      </c>
      <c r="E751" s="14">
        <v>79.8</v>
      </c>
      <c r="F751" s="13" t="s">
        <v>410</v>
      </c>
      <c r="G751" s="13" t="s">
        <v>29</v>
      </c>
    </row>
    <row r="752" s="3" customFormat="1" spans="1:7">
      <c r="A752" s="13">
        <v>749</v>
      </c>
      <c r="B752" s="13" t="s">
        <v>2217</v>
      </c>
      <c r="C752" s="13" t="s">
        <v>2218</v>
      </c>
      <c r="D752" s="13" t="s">
        <v>2219</v>
      </c>
      <c r="E752" s="14">
        <v>139.9</v>
      </c>
      <c r="F752" s="13" t="s">
        <v>28</v>
      </c>
      <c r="G752" s="13" t="s">
        <v>322</v>
      </c>
    </row>
    <row r="753" s="3" customFormat="1" spans="1:7">
      <c r="A753" s="13">
        <v>750</v>
      </c>
      <c r="B753" s="13" t="s">
        <v>2220</v>
      </c>
      <c r="C753" s="13" t="s">
        <v>2221</v>
      </c>
      <c r="D753" s="13" t="s">
        <v>2222</v>
      </c>
      <c r="E753" s="14">
        <v>59.8</v>
      </c>
      <c r="F753" s="13" t="s">
        <v>2223</v>
      </c>
      <c r="G753" s="13" t="s">
        <v>240</v>
      </c>
    </row>
    <row r="754" s="3" customFormat="1" spans="1:7">
      <c r="A754" s="13">
        <v>751</v>
      </c>
      <c r="B754" s="13" t="s">
        <v>2224</v>
      </c>
      <c r="C754" s="13" t="s">
        <v>2225</v>
      </c>
      <c r="D754" s="13" t="s">
        <v>2226</v>
      </c>
      <c r="E754" s="14">
        <v>120</v>
      </c>
      <c r="F754" s="13" t="s">
        <v>28</v>
      </c>
      <c r="G754" s="13" t="s">
        <v>322</v>
      </c>
    </row>
    <row r="755" s="3" customFormat="1" spans="1:7">
      <c r="A755" s="13">
        <v>752</v>
      </c>
      <c r="B755" s="13" t="s">
        <v>2227</v>
      </c>
      <c r="C755" s="13" t="s">
        <v>2228</v>
      </c>
      <c r="D755" s="13" t="s">
        <v>2229</v>
      </c>
      <c r="E755" s="14">
        <v>79.8</v>
      </c>
      <c r="F755" s="13" t="s">
        <v>1120</v>
      </c>
      <c r="G755" s="13" t="s">
        <v>109</v>
      </c>
    </row>
    <row r="756" s="3" customFormat="1" spans="1:7">
      <c r="A756" s="13">
        <v>753</v>
      </c>
      <c r="B756" s="13" t="s">
        <v>2230</v>
      </c>
      <c r="C756" s="13" t="s">
        <v>2231</v>
      </c>
      <c r="D756" s="13" t="s">
        <v>2232</v>
      </c>
      <c r="E756" s="14">
        <v>239</v>
      </c>
      <c r="F756" s="13" t="s">
        <v>28</v>
      </c>
      <c r="G756" s="13" t="s">
        <v>161</v>
      </c>
    </row>
    <row r="757" s="3" customFormat="1" spans="1:7">
      <c r="A757" s="13">
        <v>754</v>
      </c>
      <c r="B757" s="13" t="s">
        <v>2233</v>
      </c>
      <c r="C757" s="13" t="s">
        <v>2234</v>
      </c>
      <c r="D757" s="13" t="s">
        <v>2235</v>
      </c>
      <c r="E757" s="14">
        <v>99.8</v>
      </c>
      <c r="F757" s="13" t="s">
        <v>28</v>
      </c>
      <c r="G757" s="13" t="s">
        <v>48</v>
      </c>
    </row>
    <row r="758" s="3" customFormat="1" spans="1:7">
      <c r="A758" s="13">
        <v>755</v>
      </c>
      <c r="B758" s="13" t="s">
        <v>2236</v>
      </c>
      <c r="C758" s="13" t="s">
        <v>2237</v>
      </c>
      <c r="D758" s="13" t="s">
        <v>2238</v>
      </c>
      <c r="E758" s="14">
        <v>88</v>
      </c>
      <c r="F758" s="13" t="s">
        <v>410</v>
      </c>
      <c r="G758" s="13" t="s">
        <v>57</v>
      </c>
    </row>
    <row r="759" s="3" customFormat="1" spans="1:7">
      <c r="A759" s="13">
        <v>756</v>
      </c>
      <c r="B759" s="13" t="s">
        <v>2239</v>
      </c>
      <c r="C759" s="13" t="s">
        <v>2240</v>
      </c>
      <c r="D759" s="13" t="s">
        <v>2241</v>
      </c>
      <c r="E759" s="14">
        <v>59.8</v>
      </c>
      <c r="F759" s="13" t="s">
        <v>1120</v>
      </c>
      <c r="G759" s="13" t="s">
        <v>29</v>
      </c>
    </row>
    <row r="760" s="3" customFormat="1" spans="1:7">
      <c r="A760" s="13">
        <v>757</v>
      </c>
      <c r="B760" s="13" t="s">
        <v>2242</v>
      </c>
      <c r="C760" s="13" t="s">
        <v>2243</v>
      </c>
      <c r="D760" s="13" t="s">
        <v>2244</v>
      </c>
      <c r="E760" s="14">
        <v>118</v>
      </c>
      <c r="F760" s="13" t="s">
        <v>28</v>
      </c>
      <c r="G760" s="13" t="s">
        <v>338</v>
      </c>
    </row>
    <row r="761" s="3" customFormat="1" spans="1:7">
      <c r="A761" s="13">
        <v>758</v>
      </c>
      <c r="B761" s="13" t="s">
        <v>2245</v>
      </c>
      <c r="C761" s="13" t="s">
        <v>2234</v>
      </c>
      <c r="D761" s="13" t="s">
        <v>2246</v>
      </c>
      <c r="E761" s="14">
        <v>89</v>
      </c>
      <c r="F761" s="13" t="s">
        <v>28</v>
      </c>
      <c r="G761" s="13" t="s">
        <v>48</v>
      </c>
    </row>
    <row r="762" s="3" customFormat="1" spans="1:7">
      <c r="A762" s="13">
        <v>759</v>
      </c>
      <c r="B762" s="13" t="s">
        <v>2247</v>
      </c>
      <c r="C762" s="13" t="s">
        <v>2248</v>
      </c>
      <c r="D762" s="13" t="s">
        <v>2219</v>
      </c>
      <c r="E762" s="14">
        <v>119</v>
      </c>
      <c r="F762" s="13" t="s">
        <v>28</v>
      </c>
      <c r="G762" s="13" t="s">
        <v>29</v>
      </c>
    </row>
    <row r="763" s="3" customFormat="1" spans="1:7">
      <c r="A763" s="13">
        <v>760</v>
      </c>
      <c r="B763" s="13" t="s">
        <v>2249</v>
      </c>
      <c r="C763" s="13" t="s">
        <v>2250</v>
      </c>
      <c r="D763" s="13" t="s">
        <v>2251</v>
      </c>
      <c r="E763" s="14">
        <v>99.9</v>
      </c>
      <c r="F763" s="13" t="s">
        <v>28</v>
      </c>
      <c r="G763" s="13" t="s">
        <v>20</v>
      </c>
    </row>
    <row r="764" s="3" customFormat="1" spans="1:7">
      <c r="A764" s="13">
        <v>761</v>
      </c>
      <c r="B764" s="13" t="s">
        <v>2252</v>
      </c>
      <c r="C764" s="13" t="s">
        <v>2253</v>
      </c>
      <c r="D764" s="13" t="s">
        <v>2254</v>
      </c>
      <c r="E764" s="14">
        <v>84</v>
      </c>
      <c r="F764" s="13" t="s">
        <v>202</v>
      </c>
      <c r="G764" s="13" t="s">
        <v>57</v>
      </c>
    </row>
    <row r="765" s="3" customFormat="1" spans="1:7">
      <c r="A765" s="13">
        <v>762</v>
      </c>
      <c r="B765" s="13" t="s">
        <v>2255</v>
      </c>
      <c r="C765" s="13" t="s">
        <v>2256</v>
      </c>
      <c r="D765" s="13" t="s">
        <v>2257</v>
      </c>
      <c r="E765" s="14">
        <v>75</v>
      </c>
      <c r="F765" s="13" t="s">
        <v>202</v>
      </c>
      <c r="G765" s="13" t="s">
        <v>146</v>
      </c>
    </row>
    <row r="766" s="3" customFormat="1" spans="1:7">
      <c r="A766" s="13">
        <v>763</v>
      </c>
      <c r="B766" s="13" t="s">
        <v>2258</v>
      </c>
      <c r="C766" s="13" t="s">
        <v>2259</v>
      </c>
      <c r="D766" s="13" t="s">
        <v>2260</v>
      </c>
      <c r="E766" s="14">
        <v>109</v>
      </c>
      <c r="F766" s="13" t="s">
        <v>28</v>
      </c>
      <c r="G766" s="13" t="s">
        <v>322</v>
      </c>
    </row>
    <row r="767" s="3" customFormat="1" spans="1:7">
      <c r="A767" s="13">
        <v>764</v>
      </c>
      <c r="B767" s="13" t="s">
        <v>2261</v>
      </c>
      <c r="C767" s="13" t="s">
        <v>2262</v>
      </c>
      <c r="D767" s="13" t="s">
        <v>2017</v>
      </c>
      <c r="E767" s="14">
        <v>79</v>
      </c>
      <c r="F767" s="13" t="s">
        <v>410</v>
      </c>
      <c r="G767" s="13" t="s">
        <v>167</v>
      </c>
    </row>
    <row r="768" s="3" customFormat="1" spans="1:7">
      <c r="A768" s="13">
        <v>765</v>
      </c>
      <c r="B768" s="13" t="s">
        <v>2263</v>
      </c>
      <c r="C768" s="13" t="s">
        <v>2264</v>
      </c>
      <c r="D768" s="13" t="s">
        <v>2265</v>
      </c>
      <c r="E768" s="14">
        <v>79.9</v>
      </c>
      <c r="F768" s="13" t="s">
        <v>28</v>
      </c>
      <c r="G768" s="13" t="s">
        <v>57</v>
      </c>
    </row>
    <row r="769" s="3" customFormat="1" spans="1:7">
      <c r="A769" s="13">
        <v>766</v>
      </c>
      <c r="B769" s="13" t="s">
        <v>2266</v>
      </c>
      <c r="C769" s="13" t="s">
        <v>2267</v>
      </c>
      <c r="D769" s="13" t="s">
        <v>2268</v>
      </c>
      <c r="E769" s="14">
        <v>98</v>
      </c>
      <c r="F769" s="13" t="s">
        <v>217</v>
      </c>
      <c r="G769" s="13" t="s">
        <v>57</v>
      </c>
    </row>
    <row r="770" s="3" customFormat="1" spans="1:7">
      <c r="A770" s="13">
        <v>767</v>
      </c>
      <c r="B770" s="13" t="s">
        <v>2269</v>
      </c>
      <c r="C770" s="13" t="s">
        <v>2270</v>
      </c>
      <c r="D770" s="13" t="s">
        <v>2271</v>
      </c>
      <c r="E770" s="14">
        <v>249</v>
      </c>
      <c r="F770" s="13" t="s">
        <v>28</v>
      </c>
      <c r="G770" s="13" t="s">
        <v>109</v>
      </c>
    </row>
    <row r="771" s="3" customFormat="1" spans="1:7">
      <c r="A771" s="13">
        <v>768</v>
      </c>
      <c r="B771" s="13" t="s">
        <v>2272</v>
      </c>
      <c r="C771" s="13" t="s">
        <v>2273</v>
      </c>
      <c r="D771" s="13" t="s">
        <v>2274</v>
      </c>
      <c r="E771" s="14">
        <v>248</v>
      </c>
      <c r="F771" s="13" t="s">
        <v>217</v>
      </c>
      <c r="G771" s="13" t="s">
        <v>322</v>
      </c>
    </row>
    <row r="772" s="3" customFormat="1" spans="1:7">
      <c r="A772" s="13">
        <v>769</v>
      </c>
      <c r="B772" s="13" t="s">
        <v>2275</v>
      </c>
      <c r="C772" s="13" t="s">
        <v>2253</v>
      </c>
      <c r="D772" s="13" t="s">
        <v>2276</v>
      </c>
      <c r="E772" s="14">
        <v>84</v>
      </c>
      <c r="F772" s="13" t="s">
        <v>202</v>
      </c>
      <c r="G772" s="13" t="s">
        <v>244</v>
      </c>
    </row>
    <row r="773" s="3" customFormat="1" spans="1:7">
      <c r="A773" s="13">
        <v>770</v>
      </c>
      <c r="B773" s="13" t="s">
        <v>2277</v>
      </c>
      <c r="C773" s="13" t="s">
        <v>2278</v>
      </c>
      <c r="D773" s="13" t="s">
        <v>2279</v>
      </c>
      <c r="E773" s="14">
        <v>69.8</v>
      </c>
      <c r="F773" s="13" t="s">
        <v>202</v>
      </c>
      <c r="G773" s="13" t="s">
        <v>38</v>
      </c>
    </row>
    <row r="774" s="3" customFormat="1" spans="1:7">
      <c r="A774" s="13">
        <v>771</v>
      </c>
      <c r="B774" s="13" t="s">
        <v>2280</v>
      </c>
      <c r="C774" s="13" t="s">
        <v>2281</v>
      </c>
      <c r="D774" s="13" t="s">
        <v>2282</v>
      </c>
      <c r="E774" s="14">
        <v>68</v>
      </c>
      <c r="F774" s="13" t="s">
        <v>202</v>
      </c>
      <c r="G774" s="13" t="s">
        <v>38</v>
      </c>
    </row>
    <row r="775" s="3" customFormat="1" spans="1:7">
      <c r="A775" s="13">
        <v>772</v>
      </c>
      <c r="B775" s="13" t="s">
        <v>2283</v>
      </c>
      <c r="C775" s="13" t="s">
        <v>2284</v>
      </c>
      <c r="D775" s="13" t="s">
        <v>2285</v>
      </c>
      <c r="E775" s="14">
        <v>96</v>
      </c>
      <c r="F775" s="13" t="s">
        <v>202</v>
      </c>
      <c r="G775" s="13" t="s">
        <v>38</v>
      </c>
    </row>
    <row r="776" s="3" customFormat="1" spans="1:7">
      <c r="A776" s="13">
        <v>773</v>
      </c>
      <c r="B776" s="13" t="s">
        <v>2286</v>
      </c>
      <c r="C776" s="13" t="s">
        <v>2287</v>
      </c>
      <c r="D776" s="13" t="s">
        <v>2288</v>
      </c>
      <c r="E776" s="14">
        <v>85</v>
      </c>
      <c r="F776" s="13" t="s">
        <v>202</v>
      </c>
      <c r="G776" s="13" t="s">
        <v>128</v>
      </c>
    </row>
    <row r="777" s="3" customFormat="1" spans="1:7">
      <c r="A777" s="13">
        <v>774</v>
      </c>
      <c r="B777" s="13" t="s">
        <v>2289</v>
      </c>
      <c r="C777" s="13" t="s">
        <v>2290</v>
      </c>
      <c r="D777" s="13" t="s">
        <v>2291</v>
      </c>
      <c r="E777" s="14">
        <v>198</v>
      </c>
      <c r="F777" s="13" t="s">
        <v>2292</v>
      </c>
      <c r="G777" s="13" t="s">
        <v>43</v>
      </c>
    </row>
    <row r="778" s="3" customFormat="1" spans="1:7">
      <c r="A778" s="13">
        <v>775</v>
      </c>
      <c r="B778" s="13" t="s">
        <v>2293</v>
      </c>
      <c r="C778" s="13" t="s">
        <v>2284</v>
      </c>
      <c r="D778" s="13" t="s">
        <v>2294</v>
      </c>
      <c r="E778" s="14">
        <v>73.8</v>
      </c>
      <c r="F778" s="13" t="s">
        <v>28</v>
      </c>
      <c r="G778" s="13" t="s">
        <v>29</v>
      </c>
    </row>
    <row r="779" s="3" customFormat="1" spans="1:7">
      <c r="A779" s="13">
        <v>776</v>
      </c>
      <c r="B779" s="13" t="s">
        <v>2295</v>
      </c>
      <c r="C779" s="13" t="s">
        <v>2253</v>
      </c>
      <c r="D779" s="13" t="s">
        <v>2296</v>
      </c>
      <c r="E779" s="14">
        <v>75</v>
      </c>
      <c r="F779" s="13" t="s">
        <v>28</v>
      </c>
      <c r="G779" s="13" t="s">
        <v>690</v>
      </c>
    </row>
    <row r="780" s="3" customFormat="1" spans="1:7">
      <c r="A780" s="13">
        <v>777</v>
      </c>
      <c r="B780" s="13" t="s">
        <v>2297</v>
      </c>
      <c r="C780" s="13" t="s">
        <v>2298</v>
      </c>
      <c r="D780" s="13" t="s">
        <v>2299</v>
      </c>
      <c r="E780" s="14">
        <v>128</v>
      </c>
      <c r="F780" s="13" t="s">
        <v>28</v>
      </c>
      <c r="G780" s="13" t="s">
        <v>48</v>
      </c>
    </row>
    <row r="781" s="3" customFormat="1" spans="1:7">
      <c r="A781" s="13">
        <v>778</v>
      </c>
      <c r="B781" s="13" t="s">
        <v>2300</v>
      </c>
      <c r="C781" s="13" t="s">
        <v>2301</v>
      </c>
      <c r="D781" s="13" t="s">
        <v>2302</v>
      </c>
      <c r="E781" s="14">
        <v>75</v>
      </c>
      <c r="F781" s="13" t="s">
        <v>28</v>
      </c>
      <c r="G781" s="13" t="s">
        <v>690</v>
      </c>
    </row>
    <row r="782" s="3" customFormat="1" spans="1:7">
      <c r="A782" s="13">
        <v>779</v>
      </c>
      <c r="B782" s="13" t="s">
        <v>2303</v>
      </c>
      <c r="C782" s="13" t="s">
        <v>2301</v>
      </c>
      <c r="D782" s="13" t="s">
        <v>2304</v>
      </c>
      <c r="E782" s="14">
        <v>79.9</v>
      </c>
      <c r="F782" s="13" t="s">
        <v>28</v>
      </c>
      <c r="G782" s="13" t="s">
        <v>155</v>
      </c>
    </row>
    <row r="783" s="3" customFormat="1" spans="1:7">
      <c r="A783" s="13">
        <v>780</v>
      </c>
      <c r="B783" s="13" t="s">
        <v>2305</v>
      </c>
      <c r="C783" s="13" t="s">
        <v>2253</v>
      </c>
      <c r="D783" s="13" t="s">
        <v>2306</v>
      </c>
      <c r="E783" s="14">
        <v>45</v>
      </c>
      <c r="F783" s="13" t="s">
        <v>28</v>
      </c>
      <c r="G783" s="13" t="s">
        <v>29</v>
      </c>
    </row>
    <row r="784" s="3" customFormat="1" spans="1:7">
      <c r="A784" s="13">
        <v>781</v>
      </c>
      <c r="B784" s="13" t="s">
        <v>2307</v>
      </c>
      <c r="C784" s="13" t="s">
        <v>2308</v>
      </c>
      <c r="D784" s="13" t="s">
        <v>2309</v>
      </c>
      <c r="E784" s="14">
        <v>75</v>
      </c>
      <c r="F784" s="13" t="s">
        <v>28</v>
      </c>
      <c r="G784" s="13" t="s">
        <v>338</v>
      </c>
    </row>
    <row r="785" s="3" customFormat="1" spans="1:7">
      <c r="A785" s="13">
        <v>782</v>
      </c>
      <c r="B785" s="13" t="s">
        <v>2310</v>
      </c>
      <c r="C785" s="13" t="s">
        <v>2311</v>
      </c>
      <c r="D785" s="13" t="s">
        <v>2312</v>
      </c>
      <c r="E785" s="14">
        <v>64</v>
      </c>
      <c r="F785" s="13" t="s">
        <v>28</v>
      </c>
      <c r="G785" s="13" t="s">
        <v>1738</v>
      </c>
    </row>
    <row r="786" s="3" customFormat="1" spans="1:7">
      <c r="A786" s="13">
        <v>783</v>
      </c>
      <c r="B786" s="13" t="s">
        <v>2313</v>
      </c>
      <c r="C786" s="13" t="s">
        <v>2314</v>
      </c>
      <c r="D786" s="13" t="s">
        <v>2315</v>
      </c>
      <c r="E786" s="14">
        <v>49.9</v>
      </c>
      <c r="F786" s="13" t="s">
        <v>28</v>
      </c>
      <c r="G786" s="13" t="s">
        <v>322</v>
      </c>
    </row>
    <row r="787" s="3" customFormat="1" spans="1:7">
      <c r="A787" s="13">
        <v>784</v>
      </c>
      <c r="B787" s="13" t="s">
        <v>2316</v>
      </c>
      <c r="C787" s="13" t="s">
        <v>2317</v>
      </c>
      <c r="D787" s="13" t="s">
        <v>2318</v>
      </c>
      <c r="E787" s="14">
        <v>79.8</v>
      </c>
      <c r="F787" s="13" t="s">
        <v>1120</v>
      </c>
      <c r="G787" s="13" t="s">
        <v>498</v>
      </c>
    </row>
    <row r="788" s="3" customFormat="1" spans="1:7">
      <c r="A788" s="13">
        <v>785</v>
      </c>
      <c r="B788" s="13" t="s">
        <v>2319</v>
      </c>
      <c r="C788" s="13" t="s">
        <v>2320</v>
      </c>
      <c r="D788" s="13" t="s">
        <v>2321</v>
      </c>
      <c r="E788" s="14">
        <v>89</v>
      </c>
      <c r="F788" s="13" t="s">
        <v>410</v>
      </c>
      <c r="G788" s="13" t="s">
        <v>109</v>
      </c>
    </row>
    <row r="789" s="3" customFormat="1" spans="1:7">
      <c r="A789" s="13">
        <v>786</v>
      </c>
      <c r="B789" s="13" t="s">
        <v>2322</v>
      </c>
      <c r="C789" s="13" t="s">
        <v>2323</v>
      </c>
      <c r="D789" s="13" t="s">
        <v>2324</v>
      </c>
      <c r="E789" s="14">
        <v>118</v>
      </c>
      <c r="F789" s="13" t="s">
        <v>410</v>
      </c>
      <c r="G789" s="13" t="s">
        <v>24</v>
      </c>
    </row>
    <row r="790" s="3" customFormat="1" spans="1:7">
      <c r="A790" s="13">
        <v>787</v>
      </c>
      <c r="B790" s="13" t="s">
        <v>2325</v>
      </c>
      <c r="C790" s="13" t="s">
        <v>2326</v>
      </c>
      <c r="D790" s="13" t="s">
        <v>2327</v>
      </c>
      <c r="E790" s="14">
        <v>49.8</v>
      </c>
      <c r="F790" s="13" t="s">
        <v>2044</v>
      </c>
      <c r="G790" s="13" t="s">
        <v>16</v>
      </c>
    </row>
    <row r="791" s="3" customFormat="1" spans="1:7">
      <c r="A791" s="13">
        <v>788</v>
      </c>
      <c r="B791" s="13" t="s">
        <v>2328</v>
      </c>
      <c r="C791" s="13" t="s">
        <v>2329</v>
      </c>
      <c r="D791" s="13" t="s">
        <v>2330</v>
      </c>
      <c r="E791" s="14">
        <v>159</v>
      </c>
      <c r="F791" s="13" t="s">
        <v>28</v>
      </c>
      <c r="G791" s="13" t="s">
        <v>322</v>
      </c>
    </row>
    <row r="792" s="3" customFormat="1" spans="1:7">
      <c r="A792" s="13">
        <v>789</v>
      </c>
      <c r="B792" s="13" t="s">
        <v>2331</v>
      </c>
      <c r="C792" s="13" t="s">
        <v>2332</v>
      </c>
      <c r="D792" s="13" t="s">
        <v>2333</v>
      </c>
      <c r="E792" s="14">
        <v>89</v>
      </c>
      <c r="F792" s="13" t="s">
        <v>410</v>
      </c>
      <c r="G792" s="13" t="s">
        <v>20</v>
      </c>
    </row>
    <row r="793" s="3" customFormat="1" spans="1:7">
      <c r="A793" s="13">
        <v>790</v>
      </c>
      <c r="B793" s="13" t="s">
        <v>2334</v>
      </c>
      <c r="C793" s="13" t="s">
        <v>2335</v>
      </c>
      <c r="D793" s="13" t="s">
        <v>2336</v>
      </c>
      <c r="E793" s="14">
        <v>129</v>
      </c>
      <c r="F793" s="13" t="s">
        <v>28</v>
      </c>
      <c r="G793" s="13" t="s">
        <v>322</v>
      </c>
    </row>
    <row r="794" s="3" customFormat="1" spans="1:7">
      <c r="A794" s="13">
        <v>791</v>
      </c>
      <c r="B794" s="13" t="s">
        <v>2337</v>
      </c>
      <c r="C794" s="13" t="s">
        <v>2338</v>
      </c>
      <c r="D794" s="13" t="s">
        <v>2339</v>
      </c>
      <c r="E794" s="14">
        <v>89</v>
      </c>
      <c r="F794" s="13" t="s">
        <v>410</v>
      </c>
      <c r="G794" s="13" t="s">
        <v>38</v>
      </c>
    </row>
    <row r="795" s="3" customFormat="1" spans="1:7">
      <c r="A795" s="13">
        <v>792</v>
      </c>
      <c r="B795" s="13" t="s">
        <v>2340</v>
      </c>
      <c r="C795" s="13" t="s">
        <v>2314</v>
      </c>
      <c r="D795" s="13" t="s">
        <v>2341</v>
      </c>
      <c r="E795" s="14">
        <v>89</v>
      </c>
      <c r="F795" s="13" t="s">
        <v>410</v>
      </c>
      <c r="G795" s="13" t="s">
        <v>38</v>
      </c>
    </row>
    <row r="796" s="3" customFormat="1" spans="1:7">
      <c r="A796" s="13">
        <v>793</v>
      </c>
      <c r="B796" s="13" t="s">
        <v>2342</v>
      </c>
      <c r="C796" s="13" t="s">
        <v>2343</v>
      </c>
      <c r="D796" s="13" t="s">
        <v>2344</v>
      </c>
      <c r="E796" s="14">
        <v>89</v>
      </c>
      <c r="F796" s="13" t="s">
        <v>410</v>
      </c>
      <c r="G796" s="13" t="s">
        <v>498</v>
      </c>
    </row>
    <row r="797" s="3" customFormat="1" spans="1:7">
      <c r="A797" s="13">
        <v>794</v>
      </c>
      <c r="B797" s="13" t="s">
        <v>2345</v>
      </c>
      <c r="C797" s="13" t="s">
        <v>2346</v>
      </c>
      <c r="D797" s="13" t="s">
        <v>2347</v>
      </c>
      <c r="E797" s="14">
        <v>109</v>
      </c>
      <c r="F797" s="13" t="s">
        <v>28</v>
      </c>
      <c r="G797" s="13" t="s">
        <v>34</v>
      </c>
    </row>
    <row r="798" s="3" customFormat="1" spans="1:7">
      <c r="A798" s="13">
        <v>795</v>
      </c>
      <c r="B798" s="13" t="s">
        <v>2348</v>
      </c>
      <c r="C798" s="13" t="s">
        <v>2349</v>
      </c>
      <c r="D798" s="13" t="s">
        <v>2350</v>
      </c>
      <c r="E798" s="14">
        <v>59</v>
      </c>
      <c r="F798" s="13" t="s">
        <v>28</v>
      </c>
      <c r="G798" s="13" t="s">
        <v>338</v>
      </c>
    </row>
    <row r="799" s="3" customFormat="1" spans="1:7">
      <c r="A799" s="13">
        <v>796</v>
      </c>
      <c r="B799" s="13" t="s">
        <v>2351</v>
      </c>
      <c r="C799" s="13" t="s">
        <v>2352</v>
      </c>
      <c r="D799" s="13" t="s">
        <v>2353</v>
      </c>
      <c r="E799" s="14">
        <v>99</v>
      </c>
      <c r="F799" s="13" t="s">
        <v>28</v>
      </c>
      <c r="G799" s="13" t="s">
        <v>38</v>
      </c>
    </row>
    <row r="800" s="3" customFormat="1" spans="1:7">
      <c r="A800" s="13">
        <v>797</v>
      </c>
      <c r="B800" s="13" t="s">
        <v>2354</v>
      </c>
      <c r="C800" s="13" t="s">
        <v>2355</v>
      </c>
      <c r="D800" s="13" t="s">
        <v>2353</v>
      </c>
      <c r="E800" s="14">
        <v>69.9</v>
      </c>
      <c r="F800" s="13" t="s">
        <v>28</v>
      </c>
      <c r="G800" s="13" t="s">
        <v>322</v>
      </c>
    </row>
    <row r="801" s="3" customFormat="1" spans="1:7">
      <c r="A801" s="13">
        <v>798</v>
      </c>
      <c r="B801" s="13" t="s">
        <v>2356</v>
      </c>
      <c r="C801" s="13" t="s">
        <v>2357</v>
      </c>
      <c r="D801" s="13" t="s">
        <v>2358</v>
      </c>
      <c r="E801" s="14">
        <v>78</v>
      </c>
      <c r="F801" s="13" t="s">
        <v>2359</v>
      </c>
      <c r="G801" s="13" t="s">
        <v>322</v>
      </c>
    </row>
    <row r="802" s="3" customFormat="1" spans="1:7">
      <c r="A802" s="13">
        <v>799</v>
      </c>
      <c r="B802" s="13" t="s">
        <v>2360</v>
      </c>
      <c r="C802" s="13" t="s">
        <v>2361</v>
      </c>
      <c r="D802" s="13" t="s">
        <v>2362</v>
      </c>
      <c r="E802" s="14">
        <v>129.9</v>
      </c>
      <c r="F802" s="13" t="s">
        <v>28</v>
      </c>
      <c r="G802" s="13" t="s">
        <v>29</v>
      </c>
    </row>
    <row r="803" s="3" customFormat="1" spans="1:7">
      <c r="A803" s="13">
        <v>800</v>
      </c>
      <c r="B803" s="13" t="s">
        <v>2363</v>
      </c>
      <c r="C803" s="13" t="s">
        <v>2364</v>
      </c>
      <c r="D803" s="13" t="s">
        <v>2365</v>
      </c>
      <c r="E803" s="14">
        <v>59</v>
      </c>
      <c r="F803" s="13" t="s">
        <v>221</v>
      </c>
      <c r="G803" s="13" t="s">
        <v>250</v>
      </c>
    </row>
    <row r="804" s="3" customFormat="1" spans="1:7">
      <c r="A804" s="13">
        <v>801</v>
      </c>
      <c r="B804" s="13" t="s">
        <v>2366</v>
      </c>
      <c r="C804" s="13" t="s">
        <v>2367</v>
      </c>
      <c r="D804" s="13" t="s">
        <v>2368</v>
      </c>
      <c r="E804" s="14">
        <v>74</v>
      </c>
      <c r="F804" s="13" t="s">
        <v>202</v>
      </c>
      <c r="G804" s="13" t="s">
        <v>38</v>
      </c>
    </row>
    <row r="805" s="3" customFormat="1" spans="1:7">
      <c r="A805" s="13">
        <v>802</v>
      </c>
      <c r="B805" s="13" t="s">
        <v>2369</v>
      </c>
      <c r="C805" s="13" t="s">
        <v>2370</v>
      </c>
      <c r="D805" s="13" t="s">
        <v>2371</v>
      </c>
      <c r="E805" s="14">
        <v>42</v>
      </c>
      <c r="F805" s="13" t="s">
        <v>202</v>
      </c>
      <c r="G805" s="13" t="s">
        <v>438</v>
      </c>
    </row>
    <row r="806" s="3" customFormat="1" spans="1:7">
      <c r="A806" s="13">
        <v>803</v>
      </c>
      <c r="B806" s="13" t="s">
        <v>2372</v>
      </c>
      <c r="C806" s="13" t="s">
        <v>2373</v>
      </c>
      <c r="D806" s="13" t="s">
        <v>2374</v>
      </c>
      <c r="E806" s="14">
        <v>59.8</v>
      </c>
      <c r="F806" s="13" t="s">
        <v>410</v>
      </c>
      <c r="G806" s="13" t="s">
        <v>438</v>
      </c>
    </row>
    <row r="807" s="3" customFormat="1" spans="1:7">
      <c r="A807" s="13">
        <v>804</v>
      </c>
      <c r="B807" s="13" t="s">
        <v>2375</v>
      </c>
      <c r="C807" s="13" t="s">
        <v>2376</v>
      </c>
      <c r="D807" s="13" t="s">
        <v>2377</v>
      </c>
      <c r="E807" s="14">
        <v>69</v>
      </c>
      <c r="F807" s="13" t="s">
        <v>28</v>
      </c>
      <c r="G807" s="13" t="s">
        <v>963</v>
      </c>
    </row>
    <row r="808" s="3" customFormat="1" spans="1:7">
      <c r="A808" s="13">
        <v>805</v>
      </c>
      <c r="B808" s="13" t="s">
        <v>2378</v>
      </c>
      <c r="C808" s="13" t="s">
        <v>2379</v>
      </c>
      <c r="D808" s="13" t="s">
        <v>2380</v>
      </c>
      <c r="E808" s="14">
        <v>68</v>
      </c>
      <c r="F808" s="13" t="s">
        <v>410</v>
      </c>
      <c r="G808" s="13" t="s">
        <v>416</v>
      </c>
    </row>
    <row r="809" s="3" customFormat="1" spans="1:7">
      <c r="A809" s="13">
        <v>806</v>
      </c>
      <c r="B809" s="13" t="s">
        <v>2381</v>
      </c>
      <c r="C809" s="13" t="s">
        <v>2382</v>
      </c>
      <c r="D809" s="13" t="s">
        <v>2383</v>
      </c>
      <c r="E809" s="14">
        <v>68</v>
      </c>
      <c r="F809" s="13" t="s">
        <v>260</v>
      </c>
      <c r="G809" s="13" t="s">
        <v>38</v>
      </c>
    </row>
    <row r="810" s="3" customFormat="1" spans="1:7">
      <c r="A810" s="13">
        <v>807</v>
      </c>
      <c r="B810" s="13" t="s">
        <v>2384</v>
      </c>
      <c r="C810" s="13" t="s">
        <v>2385</v>
      </c>
      <c r="D810" s="13" t="s">
        <v>2386</v>
      </c>
      <c r="E810" s="14">
        <v>198</v>
      </c>
      <c r="F810" s="13" t="s">
        <v>217</v>
      </c>
      <c r="G810" s="13" t="s">
        <v>338</v>
      </c>
    </row>
    <row r="811" s="3" customFormat="1" spans="1:7">
      <c r="A811" s="13">
        <v>808</v>
      </c>
      <c r="B811" s="13" t="s">
        <v>2387</v>
      </c>
      <c r="C811" s="13" t="s">
        <v>2388</v>
      </c>
      <c r="D811" s="13" t="s">
        <v>2389</v>
      </c>
      <c r="E811" s="14">
        <v>90</v>
      </c>
      <c r="F811" s="13" t="s">
        <v>202</v>
      </c>
      <c r="G811" s="13" t="s">
        <v>79</v>
      </c>
    </row>
    <row r="812" s="3" customFormat="1" spans="1:7">
      <c r="A812" s="13">
        <v>809</v>
      </c>
      <c r="B812" s="13" t="s">
        <v>2390</v>
      </c>
      <c r="C812" s="13" t="s">
        <v>2391</v>
      </c>
      <c r="D812" s="13" t="s">
        <v>2392</v>
      </c>
      <c r="E812" s="14">
        <v>169</v>
      </c>
      <c r="F812" s="13" t="s">
        <v>28</v>
      </c>
      <c r="G812" s="13" t="s">
        <v>43</v>
      </c>
    </row>
    <row r="813" s="3" customFormat="1" spans="1:7">
      <c r="A813" s="13">
        <v>810</v>
      </c>
      <c r="B813" s="13" t="s">
        <v>2393</v>
      </c>
      <c r="C813" s="13" t="s">
        <v>2394</v>
      </c>
      <c r="D813" s="13" t="s">
        <v>2395</v>
      </c>
      <c r="E813" s="14">
        <v>129</v>
      </c>
      <c r="F813" s="13" t="s">
        <v>28</v>
      </c>
      <c r="G813" s="13" t="s">
        <v>48</v>
      </c>
    </row>
    <row r="814" s="3" customFormat="1" spans="1:7">
      <c r="A814" s="13">
        <v>811</v>
      </c>
      <c r="B814" s="13" t="s">
        <v>2396</v>
      </c>
      <c r="C814" s="13" t="s">
        <v>2397</v>
      </c>
      <c r="D814" s="13" t="s">
        <v>2398</v>
      </c>
      <c r="E814" s="14">
        <v>86</v>
      </c>
      <c r="F814" s="13" t="s">
        <v>814</v>
      </c>
      <c r="G814" s="13" t="s">
        <v>322</v>
      </c>
    </row>
    <row r="815" s="3" customFormat="1" spans="1:7">
      <c r="A815" s="13">
        <v>812</v>
      </c>
      <c r="B815" s="13" t="s">
        <v>2399</v>
      </c>
      <c r="C815" s="13" t="s">
        <v>2400</v>
      </c>
      <c r="D815" s="13" t="s">
        <v>2401</v>
      </c>
      <c r="E815" s="14">
        <v>99</v>
      </c>
      <c r="F815" s="13" t="s">
        <v>28</v>
      </c>
      <c r="G815" s="13" t="s">
        <v>20</v>
      </c>
    </row>
    <row r="816" s="3" customFormat="1" spans="1:7">
      <c r="A816" s="13">
        <v>813</v>
      </c>
      <c r="B816" s="13" t="s">
        <v>2402</v>
      </c>
      <c r="C816" s="13" t="s">
        <v>2403</v>
      </c>
      <c r="D816" s="13" t="s">
        <v>2404</v>
      </c>
      <c r="E816" s="14">
        <v>65</v>
      </c>
      <c r="F816" s="13" t="s">
        <v>28</v>
      </c>
      <c r="G816" s="13" t="s">
        <v>355</v>
      </c>
    </row>
    <row r="817" s="3" customFormat="1" spans="1:7">
      <c r="A817" s="13">
        <v>814</v>
      </c>
      <c r="B817" s="13" t="s">
        <v>2405</v>
      </c>
      <c r="C817" s="13" t="s">
        <v>2403</v>
      </c>
      <c r="D817" s="13" t="s">
        <v>2406</v>
      </c>
      <c r="E817" s="14">
        <v>60</v>
      </c>
      <c r="F817" s="13" t="s">
        <v>28</v>
      </c>
      <c r="G817" s="13" t="s">
        <v>385</v>
      </c>
    </row>
    <row r="818" s="3" customFormat="1" spans="1:7">
      <c r="A818" s="13">
        <v>815</v>
      </c>
      <c r="B818" s="13" t="s">
        <v>2407</v>
      </c>
      <c r="C818" s="13" t="s">
        <v>2408</v>
      </c>
      <c r="D818" s="13" t="s">
        <v>2409</v>
      </c>
      <c r="E818" s="14">
        <v>65</v>
      </c>
      <c r="F818" s="13" t="s">
        <v>365</v>
      </c>
      <c r="G818" s="13" t="s">
        <v>43</v>
      </c>
    </row>
    <row r="819" s="3" customFormat="1" spans="1:7">
      <c r="A819" s="13">
        <v>816</v>
      </c>
      <c r="B819" s="13" t="s">
        <v>2410</v>
      </c>
      <c r="C819" s="13" t="s">
        <v>2411</v>
      </c>
      <c r="D819" s="13" t="s">
        <v>2412</v>
      </c>
      <c r="E819" s="14">
        <v>168</v>
      </c>
      <c r="F819" s="13" t="s">
        <v>415</v>
      </c>
      <c r="G819" s="13" t="s">
        <v>38</v>
      </c>
    </row>
    <row r="820" s="3" customFormat="1" spans="1:7">
      <c r="A820" s="13">
        <v>817</v>
      </c>
      <c r="B820" s="13" t="s">
        <v>2413</v>
      </c>
      <c r="C820" s="13" t="s">
        <v>2414</v>
      </c>
      <c r="D820" s="13" t="s">
        <v>2362</v>
      </c>
      <c r="E820" s="14">
        <v>119.9</v>
      </c>
      <c r="F820" s="13" t="s">
        <v>28</v>
      </c>
      <c r="G820" s="13" t="s">
        <v>48</v>
      </c>
    </row>
    <row r="821" s="3" customFormat="1" spans="1:7">
      <c r="A821" s="13">
        <v>818</v>
      </c>
      <c r="B821" s="13" t="s">
        <v>2415</v>
      </c>
      <c r="C821" s="13" t="s">
        <v>2416</v>
      </c>
      <c r="D821" s="13" t="s">
        <v>2417</v>
      </c>
      <c r="E821" s="14">
        <v>199.9</v>
      </c>
      <c r="F821" s="13" t="s">
        <v>28</v>
      </c>
      <c r="G821" s="13" t="s">
        <v>194</v>
      </c>
    </row>
    <row r="822" s="3" customFormat="1" spans="1:7">
      <c r="A822" s="13">
        <v>819</v>
      </c>
      <c r="B822" s="13" t="s">
        <v>2418</v>
      </c>
      <c r="C822" s="13" t="s">
        <v>2419</v>
      </c>
      <c r="D822" s="13" t="s">
        <v>2420</v>
      </c>
      <c r="E822" s="14">
        <v>59.8</v>
      </c>
      <c r="F822" s="13" t="s">
        <v>648</v>
      </c>
      <c r="G822" s="13" t="s">
        <v>385</v>
      </c>
    </row>
    <row r="823" s="3" customFormat="1" spans="1:7">
      <c r="A823" s="13">
        <v>820</v>
      </c>
      <c r="B823" s="13" t="s">
        <v>2421</v>
      </c>
      <c r="C823" s="13" t="s">
        <v>2422</v>
      </c>
      <c r="D823" s="13" t="s">
        <v>2423</v>
      </c>
      <c r="E823" s="14">
        <v>98</v>
      </c>
      <c r="F823" s="13" t="s">
        <v>648</v>
      </c>
      <c r="G823" s="13" t="s">
        <v>322</v>
      </c>
    </row>
    <row r="824" s="3" customFormat="1" spans="1:7">
      <c r="A824" s="13">
        <v>821</v>
      </c>
      <c r="B824" s="13" t="s">
        <v>2424</v>
      </c>
      <c r="C824" s="13" t="s">
        <v>2425</v>
      </c>
      <c r="D824" s="13" t="s">
        <v>2426</v>
      </c>
      <c r="E824" s="14">
        <v>40</v>
      </c>
      <c r="F824" s="13" t="s">
        <v>246</v>
      </c>
      <c r="G824" s="13" t="s">
        <v>355</v>
      </c>
    </row>
    <row r="825" s="3" customFormat="1" spans="1:7">
      <c r="A825" s="13">
        <v>822</v>
      </c>
      <c r="B825" s="13" t="s">
        <v>2427</v>
      </c>
      <c r="C825" s="13" t="s">
        <v>2425</v>
      </c>
      <c r="D825" s="13" t="s">
        <v>2428</v>
      </c>
      <c r="E825" s="14">
        <v>42</v>
      </c>
      <c r="F825" s="13" t="s">
        <v>246</v>
      </c>
      <c r="G825" s="13" t="s">
        <v>79</v>
      </c>
    </row>
    <row r="826" s="3" customFormat="1" spans="1:7">
      <c r="A826" s="13">
        <v>823</v>
      </c>
      <c r="B826" s="13" t="s">
        <v>2429</v>
      </c>
      <c r="C826" s="13" t="s">
        <v>2430</v>
      </c>
      <c r="D826" s="13" t="s">
        <v>2431</v>
      </c>
      <c r="E826" s="14">
        <v>59</v>
      </c>
      <c r="F826" s="13" t="s">
        <v>2432</v>
      </c>
      <c r="G826" s="13" t="s">
        <v>90</v>
      </c>
    </row>
    <row r="827" s="3" customFormat="1" spans="1:7">
      <c r="A827" s="13">
        <v>824</v>
      </c>
      <c r="B827" s="13" t="s">
        <v>2433</v>
      </c>
      <c r="C827" s="13" t="s">
        <v>2434</v>
      </c>
      <c r="D827" s="13" t="s">
        <v>2435</v>
      </c>
      <c r="E827" s="14">
        <v>49.8</v>
      </c>
      <c r="F827" s="13" t="s">
        <v>183</v>
      </c>
      <c r="G827" s="13" t="s">
        <v>48</v>
      </c>
    </row>
    <row r="828" s="3" customFormat="1" spans="1:7">
      <c r="A828" s="13">
        <v>825</v>
      </c>
      <c r="B828" s="13" t="s">
        <v>2436</v>
      </c>
      <c r="C828" s="13" t="s">
        <v>2437</v>
      </c>
      <c r="D828" s="13" t="s">
        <v>2438</v>
      </c>
      <c r="E828" s="14">
        <v>49.8</v>
      </c>
      <c r="F828" s="13" t="s">
        <v>183</v>
      </c>
      <c r="G828" s="13" t="s">
        <v>20</v>
      </c>
    </row>
    <row r="829" s="3" customFormat="1" spans="1:7">
      <c r="A829" s="13">
        <v>826</v>
      </c>
      <c r="B829" s="13" t="s">
        <v>2439</v>
      </c>
      <c r="C829" s="13" t="s">
        <v>2434</v>
      </c>
      <c r="D829" s="13" t="s">
        <v>2440</v>
      </c>
      <c r="E829" s="14">
        <v>48</v>
      </c>
      <c r="F829" s="13" t="s">
        <v>117</v>
      </c>
      <c r="G829" s="13" t="s">
        <v>109</v>
      </c>
    </row>
    <row r="830" s="3" customFormat="1" spans="1:7">
      <c r="A830" s="13">
        <v>827</v>
      </c>
      <c r="B830" s="13" t="s">
        <v>2441</v>
      </c>
      <c r="C830" s="13" t="s">
        <v>2442</v>
      </c>
      <c r="D830" s="13" t="s">
        <v>2443</v>
      </c>
      <c r="E830" s="14">
        <v>119</v>
      </c>
      <c r="F830" s="13" t="s">
        <v>28</v>
      </c>
      <c r="G830" s="13" t="s">
        <v>43</v>
      </c>
    </row>
    <row r="831" s="3" customFormat="1" spans="1:7">
      <c r="A831" s="13">
        <v>828</v>
      </c>
      <c r="B831" s="13" t="s">
        <v>2444</v>
      </c>
      <c r="C831" s="13" t="s">
        <v>2445</v>
      </c>
      <c r="D831" s="13" t="s">
        <v>2446</v>
      </c>
      <c r="E831" s="14">
        <v>45</v>
      </c>
      <c r="F831" s="13" t="s">
        <v>2044</v>
      </c>
      <c r="G831" s="13" t="s">
        <v>43</v>
      </c>
    </row>
    <row r="832" s="3" customFormat="1" spans="1:7">
      <c r="A832" s="13">
        <v>829</v>
      </c>
      <c r="B832" s="13" t="s">
        <v>2447</v>
      </c>
      <c r="C832" s="13" t="s">
        <v>2448</v>
      </c>
      <c r="D832" s="13" t="s">
        <v>2017</v>
      </c>
      <c r="E832" s="14">
        <v>45</v>
      </c>
      <c r="F832" s="13" t="s">
        <v>42</v>
      </c>
      <c r="G832" s="13" t="s">
        <v>20</v>
      </c>
    </row>
    <row r="833" s="3" customFormat="1" spans="1:7">
      <c r="A833" s="13">
        <v>830</v>
      </c>
      <c r="B833" s="13" t="s">
        <v>2449</v>
      </c>
      <c r="C833" s="13" t="s">
        <v>2450</v>
      </c>
      <c r="D833" s="13" t="s">
        <v>2451</v>
      </c>
      <c r="E833" s="14">
        <v>108</v>
      </c>
      <c r="F833" s="13" t="s">
        <v>410</v>
      </c>
      <c r="G833" s="13" t="s">
        <v>277</v>
      </c>
    </row>
    <row r="834" s="3" customFormat="1" spans="1:7">
      <c r="A834" s="13">
        <v>831</v>
      </c>
      <c r="B834" s="13" t="s">
        <v>2452</v>
      </c>
      <c r="C834" s="13" t="s">
        <v>2453</v>
      </c>
      <c r="D834" s="13" t="s">
        <v>2454</v>
      </c>
      <c r="E834" s="14">
        <v>128</v>
      </c>
      <c r="F834" s="13" t="s">
        <v>2292</v>
      </c>
      <c r="G834" s="13" t="s">
        <v>498</v>
      </c>
    </row>
    <row r="835" s="3" customFormat="1" spans="1:7">
      <c r="A835" s="13">
        <v>832</v>
      </c>
      <c r="B835" s="13" t="s">
        <v>2455</v>
      </c>
      <c r="C835" s="13" t="s">
        <v>2430</v>
      </c>
      <c r="D835" s="13" t="s">
        <v>2456</v>
      </c>
      <c r="E835" s="14">
        <v>35</v>
      </c>
      <c r="F835" s="13" t="s">
        <v>352</v>
      </c>
      <c r="G835" s="13" t="s">
        <v>24</v>
      </c>
    </row>
    <row r="836" s="3" customFormat="1" spans="1:7">
      <c r="A836" s="13">
        <v>833</v>
      </c>
      <c r="B836" s="13" t="s">
        <v>2457</v>
      </c>
      <c r="C836" s="13" t="s">
        <v>2458</v>
      </c>
      <c r="D836" s="13" t="s">
        <v>2017</v>
      </c>
      <c r="E836" s="14">
        <v>88</v>
      </c>
      <c r="F836" s="13" t="s">
        <v>410</v>
      </c>
      <c r="G836" s="13" t="s">
        <v>94</v>
      </c>
    </row>
    <row r="837" s="3" customFormat="1" spans="1:7">
      <c r="A837" s="13">
        <v>834</v>
      </c>
      <c r="B837" s="13" t="s">
        <v>2459</v>
      </c>
      <c r="C837" s="13" t="s">
        <v>2450</v>
      </c>
      <c r="D837" s="13" t="s">
        <v>2460</v>
      </c>
      <c r="E837" s="14">
        <v>58</v>
      </c>
      <c r="F837" s="13" t="s">
        <v>410</v>
      </c>
      <c r="G837" s="13" t="s">
        <v>167</v>
      </c>
    </row>
    <row r="838" s="3" customFormat="1" spans="1:7">
      <c r="A838" s="13">
        <v>835</v>
      </c>
      <c r="B838" s="13" t="s">
        <v>2461</v>
      </c>
      <c r="C838" s="13" t="s">
        <v>2462</v>
      </c>
      <c r="D838" s="13" t="s">
        <v>2463</v>
      </c>
      <c r="E838" s="14">
        <v>98</v>
      </c>
      <c r="F838" s="13" t="s">
        <v>189</v>
      </c>
      <c r="G838" s="13" t="s">
        <v>498</v>
      </c>
    </row>
    <row r="839" s="3" customFormat="1" spans="1:7">
      <c r="A839" s="13">
        <v>836</v>
      </c>
      <c r="B839" s="13" t="s">
        <v>2464</v>
      </c>
      <c r="C839" s="13" t="s">
        <v>2465</v>
      </c>
      <c r="D839" s="13" t="s">
        <v>2466</v>
      </c>
      <c r="E839" s="14">
        <v>159</v>
      </c>
      <c r="F839" s="13" t="s">
        <v>28</v>
      </c>
      <c r="G839" s="13" t="s">
        <v>43</v>
      </c>
    </row>
    <row r="840" s="3" customFormat="1" spans="1:7">
      <c r="A840" s="13">
        <v>837</v>
      </c>
      <c r="B840" s="13" t="s">
        <v>2467</v>
      </c>
      <c r="C840" s="13" t="s">
        <v>2430</v>
      </c>
      <c r="D840" s="13" t="s">
        <v>2468</v>
      </c>
      <c r="E840" s="14">
        <v>39.8</v>
      </c>
      <c r="F840" s="13" t="s">
        <v>2469</v>
      </c>
      <c r="G840" s="13" t="s">
        <v>1368</v>
      </c>
    </row>
    <row r="841" s="3" customFormat="1" spans="1:7">
      <c r="A841" s="13">
        <v>838</v>
      </c>
      <c r="B841" s="13" t="s">
        <v>2470</v>
      </c>
      <c r="C841" s="13" t="s">
        <v>2471</v>
      </c>
      <c r="D841" s="13" t="s">
        <v>2472</v>
      </c>
      <c r="E841" s="14">
        <v>42</v>
      </c>
      <c r="F841" s="13" t="s">
        <v>202</v>
      </c>
      <c r="G841" s="13" t="s">
        <v>104</v>
      </c>
    </row>
    <row r="842" s="3" customFormat="1" spans="1:7">
      <c r="A842" s="13">
        <v>839</v>
      </c>
      <c r="B842" s="13" t="s">
        <v>2473</v>
      </c>
      <c r="C842" s="13" t="s">
        <v>2430</v>
      </c>
      <c r="D842" s="13" t="s">
        <v>2474</v>
      </c>
      <c r="E842" s="14">
        <v>58</v>
      </c>
      <c r="F842" s="13" t="s">
        <v>28</v>
      </c>
      <c r="G842" s="13" t="s">
        <v>43</v>
      </c>
    </row>
    <row r="843" s="3" customFormat="1" spans="1:7">
      <c r="A843" s="13">
        <v>840</v>
      </c>
      <c r="B843" s="13" t="s">
        <v>2475</v>
      </c>
      <c r="C843" s="13" t="s">
        <v>2445</v>
      </c>
      <c r="D843" s="13" t="s">
        <v>2476</v>
      </c>
      <c r="E843" s="14">
        <v>69.9</v>
      </c>
      <c r="F843" s="13" t="s">
        <v>28</v>
      </c>
      <c r="G843" s="13" t="s">
        <v>143</v>
      </c>
    </row>
    <row r="844" s="3" customFormat="1" spans="1:7">
      <c r="A844" s="13">
        <v>841</v>
      </c>
      <c r="B844" s="13" t="s">
        <v>2477</v>
      </c>
      <c r="C844" s="13" t="s">
        <v>2478</v>
      </c>
      <c r="D844" s="13" t="s">
        <v>2479</v>
      </c>
      <c r="E844" s="14">
        <v>79.9</v>
      </c>
      <c r="F844" s="13" t="s">
        <v>28</v>
      </c>
      <c r="G844" s="13" t="s">
        <v>43</v>
      </c>
    </row>
    <row r="845" s="3" customFormat="1" spans="1:7">
      <c r="A845" s="13">
        <v>842</v>
      </c>
      <c r="B845" s="13" t="s">
        <v>2480</v>
      </c>
      <c r="C845" s="13" t="s">
        <v>2481</v>
      </c>
      <c r="D845" s="13" t="s">
        <v>2482</v>
      </c>
      <c r="E845" s="14">
        <v>69.9</v>
      </c>
      <c r="F845" s="13" t="s">
        <v>28</v>
      </c>
      <c r="G845" s="13" t="s">
        <v>20</v>
      </c>
    </row>
    <row r="846" s="3" customFormat="1" spans="1:7">
      <c r="A846" s="13">
        <v>843</v>
      </c>
      <c r="B846" s="13" t="s">
        <v>2483</v>
      </c>
      <c r="C846" s="13" t="s">
        <v>2484</v>
      </c>
      <c r="D846" s="13" t="s">
        <v>2485</v>
      </c>
      <c r="E846" s="14">
        <v>139</v>
      </c>
      <c r="F846" s="13" t="s">
        <v>28</v>
      </c>
      <c r="G846" s="13" t="s">
        <v>48</v>
      </c>
    </row>
    <row r="847" s="3" customFormat="1" spans="1:7">
      <c r="A847" s="13">
        <v>844</v>
      </c>
      <c r="B847" s="13" t="s">
        <v>2486</v>
      </c>
      <c r="C847" s="13" t="s">
        <v>2430</v>
      </c>
      <c r="D847" s="13" t="s">
        <v>2487</v>
      </c>
      <c r="E847" s="14">
        <v>69.9</v>
      </c>
      <c r="F847" s="13" t="s">
        <v>28</v>
      </c>
      <c r="G847" s="13" t="s">
        <v>16</v>
      </c>
    </row>
    <row r="848" s="3" customFormat="1" spans="1:7">
      <c r="A848" s="13">
        <v>845</v>
      </c>
      <c r="B848" s="13" t="s">
        <v>2488</v>
      </c>
      <c r="C848" s="13" t="s">
        <v>2489</v>
      </c>
      <c r="D848" s="13" t="s">
        <v>2490</v>
      </c>
      <c r="E848" s="14">
        <v>88</v>
      </c>
      <c r="F848" s="13" t="s">
        <v>410</v>
      </c>
      <c r="G848" s="13" t="s">
        <v>322</v>
      </c>
    </row>
    <row r="849" s="3" customFormat="1" spans="1:7">
      <c r="A849" s="13">
        <v>846</v>
      </c>
      <c r="B849" s="13" t="s">
        <v>2491</v>
      </c>
      <c r="C849" s="13" t="s">
        <v>2492</v>
      </c>
      <c r="D849" s="13" t="s">
        <v>2493</v>
      </c>
      <c r="E849" s="14">
        <v>79.8</v>
      </c>
      <c r="F849" s="13" t="s">
        <v>410</v>
      </c>
      <c r="G849" s="13" t="s">
        <v>48</v>
      </c>
    </row>
    <row r="850" s="3" customFormat="1" spans="1:7">
      <c r="A850" s="13">
        <v>847</v>
      </c>
      <c r="B850" s="13" t="s">
        <v>2494</v>
      </c>
      <c r="C850" s="13" t="s">
        <v>2495</v>
      </c>
      <c r="D850" s="13" t="s">
        <v>2451</v>
      </c>
      <c r="E850" s="14">
        <v>99</v>
      </c>
      <c r="F850" s="13" t="s">
        <v>410</v>
      </c>
      <c r="G850" s="13" t="s">
        <v>38</v>
      </c>
    </row>
    <row r="851" s="3" customFormat="1" spans="1:7">
      <c r="A851" s="13">
        <v>848</v>
      </c>
      <c r="B851" s="13" t="s">
        <v>2496</v>
      </c>
      <c r="C851" s="13" t="s">
        <v>2497</v>
      </c>
      <c r="D851" s="13" t="s">
        <v>2498</v>
      </c>
      <c r="E851" s="14">
        <v>128</v>
      </c>
      <c r="F851" s="13" t="s">
        <v>410</v>
      </c>
      <c r="G851" s="13" t="s">
        <v>24</v>
      </c>
    </row>
    <row r="852" s="3" customFormat="1" spans="1:7">
      <c r="A852" s="13">
        <v>849</v>
      </c>
      <c r="B852" s="13" t="s">
        <v>2499</v>
      </c>
      <c r="C852" s="13" t="s">
        <v>2500</v>
      </c>
      <c r="D852" s="13" t="s">
        <v>2501</v>
      </c>
      <c r="E852" s="14">
        <v>59.8</v>
      </c>
      <c r="F852" s="13" t="s">
        <v>1120</v>
      </c>
      <c r="G852" s="13" t="s">
        <v>104</v>
      </c>
    </row>
    <row r="853" s="3" customFormat="1" spans="1:7">
      <c r="A853" s="13">
        <v>850</v>
      </c>
      <c r="B853" s="13" t="s">
        <v>2502</v>
      </c>
      <c r="C853" s="13" t="s">
        <v>2478</v>
      </c>
      <c r="D853" s="13" t="s">
        <v>2503</v>
      </c>
      <c r="E853" s="14">
        <v>69.9</v>
      </c>
      <c r="F853" s="13" t="s">
        <v>28</v>
      </c>
      <c r="G853" s="13" t="s">
        <v>498</v>
      </c>
    </row>
    <row r="854" s="3" customFormat="1" spans="1:7">
      <c r="A854" s="13">
        <v>851</v>
      </c>
      <c r="B854" s="13" t="s">
        <v>2504</v>
      </c>
      <c r="C854" s="13" t="s">
        <v>2505</v>
      </c>
      <c r="D854" s="13" t="s">
        <v>2506</v>
      </c>
      <c r="E854" s="14">
        <v>99</v>
      </c>
      <c r="F854" s="13" t="s">
        <v>28</v>
      </c>
      <c r="G854" s="13" t="s">
        <v>20</v>
      </c>
    </row>
    <row r="855" s="3" customFormat="1" spans="1:7">
      <c r="A855" s="13">
        <v>852</v>
      </c>
      <c r="B855" s="13" t="s">
        <v>2507</v>
      </c>
      <c r="C855" s="13" t="s">
        <v>2508</v>
      </c>
      <c r="D855" s="13" t="s">
        <v>2509</v>
      </c>
      <c r="E855" s="14">
        <v>78</v>
      </c>
      <c r="F855" s="13" t="s">
        <v>814</v>
      </c>
      <c r="G855" s="13" t="s">
        <v>43</v>
      </c>
    </row>
    <row r="856" s="3" customFormat="1" spans="1:7">
      <c r="A856" s="13">
        <v>853</v>
      </c>
      <c r="B856" s="13" t="s">
        <v>2510</v>
      </c>
      <c r="C856" s="13" t="s">
        <v>2511</v>
      </c>
      <c r="D856" s="13" t="s">
        <v>2512</v>
      </c>
      <c r="E856" s="14">
        <v>109</v>
      </c>
      <c r="F856" s="13" t="s">
        <v>28</v>
      </c>
      <c r="G856" s="13" t="s">
        <v>48</v>
      </c>
    </row>
    <row r="857" s="3" customFormat="1" spans="1:7">
      <c r="A857" s="13">
        <v>854</v>
      </c>
      <c r="B857" s="13" t="s">
        <v>2513</v>
      </c>
      <c r="C857" s="13" t="s">
        <v>2514</v>
      </c>
      <c r="D857" s="13" t="s">
        <v>2515</v>
      </c>
      <c r="E857" s="14">
        <v>79</v>
      </c>
      <c r="F857" s="13" t="s">
        <v>202</v>
      </c>
      <c r="G857" s="13" t="s">
        <v>603</v>
      </c>
    </row>
    <row r="858" s="3" customFormat="1" spans="1:7">
      <c r="A858" s="13">
        <v>855</v>
      </c>
      <c r="B858" s="13" t="s">
        <v>2516</v>
      </c>
      <c r="C858" s="13" t="s">
        <v>2517</v>
      </c>
      <c r="D858" s="13" t="s">
        <v>2518</v>
      </c>
      <c r="E858" s="14">
        <v>78</v>
      </c>
      <c r="F858" s="13" t="s">
        <v>202</v>
      </c>
      <c r="G858" s="13" t="s">
        <v>38</v>
      </c>
    </row>
    <row r="859" s="3" customFormat="1" spans="1:7">
      <c r="A859" s="13">
        <v>856</v>
      </c>
      <c r="B859" s="13" t="s">
        <v>2519</v>
      </c>
      <c r="C859" s="13" t="s">
        <v>2520</v>
      </c>
      <c r="D859" s="13" t="s">
        <v>2521</v>
      </c>
      <c r="E859" s="14">
        <v>59</v>
      </c>
      <c r="F859" s="13" t="s">
        <v>42</v>
      </c>
      <c r="G859" s="13" t="s">
        <v>355</v>
      </c>
    </row>
    <row r="860" s="3" customFormat="1" spans="1:7">
      <c r="A860" s="13">
        <v>857</v>
      </c>
      <c r="B860" s="13" t="s">
        <v>2522</v>
      </c>
      <c r="C860" s="13" t="s">
        <v>2520</v>
      </c>
      <c r="D860" s="13" t="s">
        <v>2523</v>
      </c>
      <c r="E860" s="14">
        <v>49</v>
      </c>
      <c r="F860" s="13" t="s">
        <v>2044</v>
      </c>
      <c r="G860" s="13" t="s">
        <v>57</v>
      </c>
    </row>
    <row r="861" s="3" customFormat="1" spans="1:7">
      <c r="A861" s="13">
        <v>858</v>
      </c>
      <c r="B861" s="13" t="s">
        <v>2524</v>
      </c>
      <c r="C861" s="13" t="s">
        <v>2525</v>
      </c>
      <c r="D861" s="13" t="s">
        <v>2526</v>
      </c>
      <c r="E861" s="14">
        <v>39</v>
      </c>
      <c r="F861" s="13" t="s">
        <v>2044</v>
      </c>
      <c r="G861" s="13" t="s">
        <v>240</v>
      </c>
    </row>
    <row r="862" s="3" customFormat="1" spans="1:7">
      <c r="A862" s="13">
        <v>859</v>
      </c>
      <c r="B862" s="13" t="s">
        <v>2527</v>
      </c>
      <c r="C862" s="13" t="s">
        <v>2528</v>
      </c>
      <c r="D862" s="13" t="s">
        <v>2529</v>
      </c>
      <c r="E862" s="14">
        <v>139</v>
      </c>
      <c r="F862" s="13" t="s">
        <v>28</v>
      </c>
      <c r="G862" s="13" t="s">
        <v>43</v>
      </c>
    </row>
    <row r="863" s="3" customFormat="1" spans="1:7">
      <c r="A863" s="13">
        <v>860</v>
      </c>
      <c r="B863" s="13" t="s">
        <v>2530</v>
      </c>
      <c r="C863" s="13" t="s">
        <v>2531</v>
      </c>
      <c r="D863" s="13" t="s">
        <v>2532</v>
      </c>
      <c r="E863" s="14">
        <v>49.8</v>
      </c>
      <c r="F863" s="13" t="s">
        <v>183</v>
      </c>
      <c r="G863" s="13" t="s">
        <v>43</v>
      </c>
    </row>
    <row r="864" s="3" customFormat="1" spans="1:7">
      <c r="A864" s="13">
        <v>861</v>
      </c>
      <c r="B864" s="13" t="s">
        <v>2533</v>
      </c>
      <c r="C864" s="13" t="s">
        <v>2534</v>
      </c>
      <c r="D864" s="13" t="s">
        <v>2535</v>
      </c>
      <c r="E864" s="14">
        <v>89</v>
      </c>
      <c r="F864" s="13" t="s">
        <v>202</v>
      </c>
      <c r="G864" s="13" t="s">
        <v>34</v>
      </c>
    </row>
    <row r="865" s="3" customFormat="1" spans="1:7">
      <c r="A865" s="13">
        <v>862</v>
      </c>
      <c r="B865" s="13" t="s">
        <v>2536</v>
      </c>
      <c r="C865" s="13" t="s">
        <v>2537</v>
      </c>
      <c r="D865" s="13" t="s">
        <v>2538</v>
      </c>
      <c r="E865" s="14">
        <v>54</v>
      </c>
      <c r="F865" s="13" t="s">
        <v>28</v>
      </c>
      <c r="G865" s="13" t="s">
        <v>20</v>
      </c>
    </row>
    <row r="866" s="3" customFormat="1" spans="1:7">
      <c r="A866" s="13">
        <v>863</v>
      </c>
      <c r="B866" s="13" t="s">
        <v>2539</v>
      </c>
      <c r="C866" s="13" t="s">
        <v>2540</v>
      </c>
      <c r="D866" s="13" t="s">
        <v>2541</v>
      </c>
      <c r="E866" s="14">
        <v>198</v>
      </c>
      <c r="F866" s="13" t="s">
        <v>410</v>
      </c>
      <c r="G866" s="13" t="s">
        <v>338</v>
      </c>
    </row>
    <row r="867" s="3" customFormat="1" spans="1:7">
      <c r="A867" s="13">
        <v>864</v>
      </c>
      <c r="B867" s="13" t="s">
        <v>2542</v>
      </c>
      <c r="C867" s="13" t="s">
        <v>2543</v>
      </c>
      <c r="D867" s="13" t="s">
        <v>2544</v>
      </c>
      <c r="E867" s="14">
        <v>59</v>
      </c>
      <c r="F867" s="13" t="s">
        <v>202</v>
      </c>
      <c r="G867" s="13" t="s">
        <v>411</v>
      </c>
    </row>
    <row r="868" s="3" customFormat="1" spans="1:7">
      <c r="A868" s="13">
        <v>865</v>
      </c>
      <c r="B868" s="13" t="s">
        <v>2545</v>
      </c>
      <c r="C868" s="13" t="s">
        <v>2546</v>
      </c>
      <c r="D868" s="13" t="s">
        <v>2547</v>
      </c>
      <c r="E868" s="14">
        <v>79</v>
      </c>
      <c r="F868" s="13" t="s">
        <v>461</v>
      </c>
      <c r="G868" s="13" t="s">
        <v>438</v>
      </c>
    </row>
    <row r="869" s="3" customFormat="1" spans="1:7">
      <c r="A869" s="13">
        <v>866</v>
      </c>
      <c r="B869" s="13" t="s">
        <v>2548</v>
      </c>
      <c r="C869" s="13" t="s">
        <v>2549</v>
      </c>
      <c r="D869" s="13" t="s">
        <v>2550</v>
      </c>
      <c r="E869" s="14">
        <v>69</v>
      </c>
      <c r="F869" s="13" t="s">
        <v>202</v>
      </c>
      <c r="G869" s="13" t="s">
        <v>128</v>
      </c>
    </row>
    <row r="870" s="3" customFormat="1" spans="1:7">
      <c r="A870" s="13">
        <v>867</v>
      </c>
      <c r="B870" s="13" t="s">
        <v>2551</v>
      </c>
      <c r="C870" s="13" t="s">
        <v>2552</v>
      </c>
      <c r="D870" s="13" t="s">
        <v>2553</v>
      </c>
      <c r="E870" s="14">
        <v>88</v>
      </c>
      <c r="F870" s="13" t="s">
        <v>415</v>
      </c>
      <c r="G870" s="13" t="s">
        <v>24</v>
      </c>
    </row>
    <row r="871" s="3" customFormat="1" spans="1:7">
      <c r="A871" s="13">
        <v>868</v>
      </c>
      <c r="B871" s="13" t="s">
        <v>2554</v>
      </c>
      <c r="C871" s="13" t="s">
        <v>2555</v>
      </c>
      <c r="D871" s="13" t="s">
        <v>2017</v>
      </c>
      <c r="E871" s="14">
        <v>88</v>
      </c>
      <c r="F871" s="13" t="s">
        <v>410</v>
      </c>
      <c r="G871" s="13" t="s">
        <v>164</v>
      </c>
    </row>
    <row r="872" s="3" customFormat="1" spans="1:7">
      <c r="A872" s="13">
        <v>869</v>
      </c>
      <c r="B872" s="13" t="s">
        <v>2556</v>
      </c>
      <c r="C872" s="13" t="s">
        <v>2557</v>
      </c>
      <c r="D872" s="13" t="s">
        <v>2558</v>
      </c>
      <c r="E872" s="14">
        <v>118</v>
      </c>
      <c r="F872" s="13" t="s">
        <v>461</v>
      </c>
      <c r="G872" s="13" t="s">
        <v>498</v>
      </c>
    </row>
    <row r="873" s="3" customFormat="1" spans="1:7">
      <c r="A873" s="13">
        <v>870</v>
      </c>
      <c r="B873" s="13" t="s">
        <v>2559</v>
      </c>
      <c r="C873" s="13" t="s">
        <v>2560</v>
      </c>
      <c r="D873" s="13" t="s">
        <v>2561</v>
      </c>
      <c r="E873" s="14">
        <v>98</v>
      </c>
      <c r="F873" s="13" t="s">
        <v>137</v>
      </c>
      <c r="G873" s="13" t="s">
        <v>29</v>
      </c>
    </row>
    <row r="874" s="3" customFormat="1" spans="1:7">
      <c r="A874" s="13">
        <v>871</v>
      </c>
      <c r="B874" s="13" t="s">
        <v>2562</v>
      </c>
      <c r="C874" s="13" t="s">
        <v>2563</v>
      </c>
      <c r="D874" s="13" t="s">
        <v>2564</v>
      </c>
      <c r="E874" s="14">
        <v>216</v>
      </c>
      <c r="F874" s="13" t="s">
        <v>217</v>
      </c>
      <c r="G874" s="13" t="s">
        <v>322</v>
      </c>
    </row>
    <row r="875" s="3" customFormat="1" spans="1:7">
      <c r="A875" s="13">
        <v>872</v>
      </c>
      <c r="B875" s="13" t="s">
        <v>2565</v>
      </c>
      <c r="C875" s="13" t="s">
        <v>2566</v>
      </c>
      <c r="D875" s="13" t="s">
        <v>2567</v>
      </c>
      <c r="E875" s="14">
        <v>38</v>
      </c>
      <c r="F875" s="13" t="s">
        <v>246</v>
      </c>
      <c r="G875" s="13" t="s">
        <v>94</v>
      </c>
    </row>
    <row r="876" s="3" customFormat="1" spans="1:7">
      <c r="A876" s="13">
        <v>873</v>
      </c>
      <c r="B876" s="13" t="s">
        <v>2568</v>
      </c>
      <c r="C876" s="13" t="s">
        <v>2569</v>
      </c>
      <c r="D876" s="13" t="s">
        <v>2570</v>
      </c>
      <c r="E876" s="14">
        <v>78</v>
      </c>
      <c r="F876" s="13" t="s">
        <v>202</v>
      </c>
      <c r="G876" s="13" t="s">
        <v>90</v>
      </c>
    </row>
    <row r="877" s="3" customFormat="1" spans="1:7">
      <c r="A877" s="13">
        <v>874</v>
      </c>
      <c r="B877" s="13" t="s">
        <v>2571</v>
      </c>
      <c r="C877" s="13" t="s">
        <v>2572</v>
      </c>
      <c r="D877" s="13" t="s">
        <v>2573</v>
      </c>
      <c r="E877" s="14">
        <v>42</v>
      </c>
      <c r="F877" s="13" t="s">
        <v>28</v>
      </c>
      <c r="G877" s="13" t="s">
        <v>338</v>
      </c>
    </row>
    <row r="878" s="3" customFormat="1" spans="1:7">
      <c r="A878" s="13">
        <v>875</v>
      </c>
      <c r="B878" s="13" t="s">
        <v>2574</v>
      </c>
      <c r="C878" s="13" t="s">
        <v>2575</v>
      </c>
      <c r="D878" s="13" t="s">
        <v>2576</v>
      </c>
      <c r="E878" s="14">
        <v>35</v>
      </c>
      <c r="F878" s="13" t="s">
        <v>28</v>
      </c>
      <c r="G878" s="13" t="s">
        <v>20</v>
      </c>
    </row>
    <row r="879" s="3" customFormat="1" spans="1:7">
      <c r="A879" s="13">
        <v>876</v>
      </c>
      <c r="B879" s="13" t="s">
        <v>2577</v>
      </c>
      <c r="C879" s="13" t="s">
        <v>2578</v>
      </c>
      <c r="D879" s="13" t="s">
        <v>2579</v>
      </c>
      <c r="E879" s="14">
        <v>89</v>
      </c>
      <c r="F879" s="13" t="s">
        <v>28</v>
      </c>
      <c r="G879" s="13" t="s">
        <v>48</v>
      </c>
    </row>
    <row r="880" s="3" customFormat="1" spans="1:7">
      <c r="A880" s="13">
        <v>877</v>
      </c>
      <c r="B880" s="13" t="s">
        <v>2580</v>
      </c>
      <c r="C880" s="13" t="s">
        <v>2581</v>
      </c>
      <c r="D880" s="13" t="s">
        <v>2582</v>
      </c>
      <c r="E880" s="14">
        <v>59.9</v>
      </c>
      <c r="F880" s="13" t="s">
        <v>28</v>
      </c>
      <c r="G880" s="13" t="s">
        <v>155</v>
      </c>
    </row>
    <row r="881" s="3" customFormat="1" spans="1:7">
      <c r="A881" s="13">
        <v>878</v>
      </c>
      <c r="B881" s="13" t="s">
        <v>2583</v>
      </c>
      <c r="C881" s="13" t="s">
        <v>2584</v>
      </c>
      <c r="D881" s="13" t="s">
        <v>2585</v>
      </c>
      <c r="E881" s="14">
        <v>99.9</v>
      </c>
      <c r="F881" s="13" t="s">
        <v>28</v>
      </c>
      <c r="G881" s="13" t="s">
        <v>322</v>
      </c>
    </row>
    <row r="882" s="3" customFormat="1" spans="1:7">
      <c r="A882" s="13">
        <v>879</v>
      </c>
      <c r="B882" s="13" t="s">
        <v>2586</v>
      </c>
      <c r="C882" s="13" t="s">
        <v>2587</v>
      </c>
      <c r="D882" s="13" t="s">
        <v>2588</v>
      </c>
      <c r="E882" s="14">
        <v>69.9</v>
      </c>
      <c r="F882" s="13" t="s">
        <v>28</v>
      </c>
      <c r="G882" s="13" t="s">
        <v>322</v>
      </c>
    </row>
    <row r="883" s="3" customFormat="1" spans="1:7">
      <c r="A883" s="13">
        <v>880</v>
      </c>
      <c r="B883" s="13" t="s">
        <v>2589</v>
      </c>
      <c r="C883" s="13" t="s">
        <v>2590</v>
      </c>
      <c r="D883" s="13" t="s">
        <v>2591</v>
      </c>
      <c r="E883" s="14">
        <v>79.9</v>
      </c>
      <c r="F883" s="13" t="s">
        <v>28</v>
      </c>
      <c r="G883" s="13" t="s">
        <v>16</v>
      </c>
    </row>
    <row r="884" s="3" customFormat="1" spans="1:7">
      <c r="A884" s="13">
        <v>881</v>
      </c>
      <c r="B884" s="13" t="s">
        <v>2592</v>
      </c>
      <c r="C884" s="13" t="s">
        <v>2593</v>
      </c>
      <c r="D884" s="13" t="s">
        <v>2594</v>
      </c>
      <c r="E884" s="14">
        <v>99</v>
      </c>
      <c r="F884" s="13" t="s">
        <v>362</v>
      </c>
      <c r="G884" s="13" t="s">
        <v>48</v>
      </c>
    </row>
    <row r="885" s="3" customFormat="1" spans="1:7">
      <c r="A885" s="13">
        <v>882</v>
      </c>
      <c r="B885" s="13" t="s">
        <v>2595</v>
      </c>
      <c r="C885" s="13" t="s">
        <v>2596</v>
      </c>
      <c r="D885" s="13" t="s">
        <v>2597</v>
      </c>
      <c r="E885" s="14">
        <v>88</v>
      </c>
      <c r="F885" s="13" t="s">
        <v>856</v>
      </c>
      <c r="G885" s="13" t="s">
        <v>48</v>
      </c>
    </row>
    <row r="886" s="3" customFormat="1" spans="1:7">
      <c r="A886" s="13">
        <v>883</v>
      </c>
      <c r="B886" s="13" t="s">
        <v>2598</v>
      </c>
      <c r="C886" s="13" t="s">
        <v>2599</v>
      </c>
      <c r="D886" s="13" t="s">
        <v>2600</v>
      </c>
      <c r="E886" s="14">
        <v>58</v>
      </c>
      <c r="F886" s="13" t="s">
        <v>42</v>
      </c>
      <c r="G886" s="13" t="s">
        <v>322</v>
      </c>
    </row>
    <row r="887" s="3" customFormat="1" spans="1:7">
      <c r="A887" s="13">
        <v>884</v>
      </c>
      <c r="B887" s="13" t="s">
        <v>2601</v>
      </c>
      <c r="C887" s="13" t="s">
        <v>2602</v>
      </c>
      <c r="D887" s="13" t="s">
        <v>2603</v>
      </c>
      <c r="E887" s="14">
        <v>82</v>
      </c>
      <c r="F887" s="13" t="s">
        <v>1003</v>
      </c>
      <c r="G887" s="13" t="s">
        <v>57</v>
      </c>
    </row>
    <row r="888" s="3" customFormat="1" spans="1:7">
      <c r="A888" s="13">
        <v>885</v>
      </c>
      <c r="B888" s="13" t="s">
        <v>2604</v>
      </c>
      <c r="C888" s="13" t="s">
        <v>2605</v>
      </c>
      <c r="D888" s="13" t="s">
        <v>2606</v>
      </c>
      <c r="E888" s="14">
        <v>69.9</v>
      </c>
      <c r="F888" s="13" t="s">
        <v>28</v>
      </c>
      <c r="G888" s="13" t="s">
        <v>57</v>
      </c>
    </row>
    <row r="889" s="3" customFormat="1" spans="1:7">
      <c r="A889" s="13">
        <v>886</v>
      </c>
      <c r="B889" s="13" t="s">
        <v>2607</v>
      </c>
      <c r="C889" s="13" t="s">
        <v>2599</v>
      </c>
      <c r="D889" s="13" t="s">
        <v>2608</v>
      </c>
      <c r="E889" s="14">
        <v>69.9</v>
      </c>
      <c r="F889" s="13" t="s">
        <v>28</v>
      </c>
      <c r="G889" s="13" t="s">
        <v>20</v>
      </c>
    </row>
    <row r="890" s="3" customFormat="1" spans="1:7">
      <c r="A890" s="13">
        <v>887</v>
      </c>
      <c r="B890" s="13" t="s">
        <v>2609</v>
      </c>
      <c r="C890" s="13" t="s">
        <v>2599</v>
      </c>
      <c r="D890" s="13" t="s">
        <v>2610</v>
      </c>
      <c r="E890" s="14">
        <v>35</v>
      </c>
      <c r="F890" s="13" t="s">
        <v>28</v>
      </c>
      <c r="G890" s="13" t="s">
        <v>38</v>
      </c>
    </row>
    <row r="891" s="3" customFormat="1" spans="1:7">
      <c r="A891" s="13">
        <v>888</v>
      </c>
      <c r="B891" s="13" t="s">
        <v>2611</v>
      </c>
      <c r="C891" s="13" t="s">
        <v>2612</v>
      </c>
      <c r="D891" s="13" t="s">
        <v>2613</v>
      </c>
      <c r="E891" s="14">
        <v>98</v>
      </c>
      <c r="F891" s="13" t="s">
        <v>410</v>
      </c>
      <c r="G891" s="13" t="s">
        <v>498</v>
      </c>
    </row>
    <row r="892" s="3" customFormat="1" spans="1:7">
      <c r="A892" s="13">
        <v>889</v>
      </c>
      <c r="B892" s="13" t="s">
        <v>2614</v>
      </c>
      <c r="C892" s="13" t="s">
        <v>2599</v>
      </c>
      <c r="D892" s="13" t="s">
        <v>2017</v>
      </c>
      <c r="E892" s="14">
        <v>49</v>
      </c>
      <c r="F892" s="13" t="s">
        <v>42</v>
      </c>
      <c r="G892" s="13" t="s">
        <v>624</v>
      </c>
    </row>
    <row r="893" s="3" customFormat="1" spans="1:7">
      <c r="A893" s="13">
        <v>890</v>
      </c>
      <c r="B893" s="13" t="s">
        <v>2615</v>
      </c>
      <c r="C893" s="13" t="s">
        <v>2616</v>
      </c>
      <c r="D893" s="13" t="s">
        <v>2617</v>
      </c>
      <c r="E893" s="14">
        <v>69.8</v>
      </c>
      <c r="F893" s="13" t="s">
        <v>410</v>
      </c>
      <c r="G893" s="13" t="s">
        <v>109</v>
      </c>
    </row>
    <row r="894" s="3" customFormat="1" spans="1:7">
      <c r="A894" s="13">
        <v>891</v>
      </c>
      <c r="B894" s="13" t="s">
        <v>2618</v>
      </c>
      <c r="C894" s="13" t="s">
        <v>2619</v>
      </c>
      <c r="D894" s="13" t="s">
        <v>2620</v>
      </c>
      <c r="E894" s="14">
        <v>58</v>
      </c>
      <c r="F894" s="13" t="s">
        <v>28</v>
      </c>
      <c r="G894" s="13" t="s">
        <v>57</v>
      </c>
    </row>
    <row r="895" s="3" customFormat="1" spans="1:7">
      <c r="A895" s="13">
        <v>892</v>
      </c>
      <c r="B895" s="13" t="s">
        <v>2621</v>
      </c>
      <c r="C895" s="13" t="s">
        <v>2622</v>
      </c>
      <c r="D895" s="13" t="s">
        <v>2623</v>
      </c>
      <c r="E895" s="14">
        <v>68</v>
      </c>
      <c r="F895" s="13" t="s">
        <v>179</v>
      </c>
      <c r="G895" s="13" t="s">
        <v>24</v>
      </c>
    </row>
    <row r="896" s="3" customFormat="1" spans="1:7">
      <c r="A896" s="13">
        <v>893</v>
      </c>
      <c r="B896" s="13" t="s">
        <v>2624</v>
      </c>
      <c r="C896" s="13" t="s">
        <v>2625</v>
      </c>
      <c r="D896" s="13" t="s">
        <v>2626</v>
      </c>
      <c r="E896" s="14">
        <v>40</v>
      </c>
      <c r="F896" s="13" t="s">
        <v>246</v>
      </c>
      <c r="G896" s="13" t="s">
        <v>24</v>
      </c>
    </row>
    <row r="897" s="3" customFormat="1" spans="1:7">
      <c r="A897" s="13">
        <v>894</v>
      </c>
      <c r="B897" s="13" t="s">
        <v>2627</v>
      </c>
      <c r="C897" s="13" t="s">
        <v>2628</v>
      </c>
      <c r="D897" s="13" t="s">
        <v>2451</v>
      </c>
      <c r="E897" s="14">
        <v>89.8</v>
      </c>
      <c r="F897" s="13" t="s">
        <v>410</v>
      </c>
      <c r="G897" s="13" t="s">
        <v>143</v>
      </c>
    </row>
    <row r="898" s="3" customFormat="1" spans="1:7">
      <c r="A898" s="13">
        <v>895</v>
      </c>
      <c r="B898" s="13" t="s">
        <v>2629</v>
      </c>
      <c r="C898" s="13" t="s">
        <v>2630</v>
      </c>
      <c r="D898" s="13" t="s">
        <v>2631</v>
      </c>
      <c r="E898" s="14">
        <v>108</v>
      </c>
      <c r="F898" s="13" t="s">
        <v>461</v>
      </c>
      <c r="G898" s="13" t="s">
        <v>161</v>
      </c>
    </row>
    <row r="899" s="3" customFormat="1" spans="1:7">
      <c r="A899" s="13">
        <v>896</v>
      </c>
      <c r="B899" s="13" t="s">
        <v>2632</v>
      </c>
      <c r="C899" s="13" t="s">
        <v>2633</v>
      </c>
      <c r="D899" s="13" t="s">
        <v>2634</v>
      </c>
      <c r="E899" s="14">
        <v>79</v>
      </c>
      <c r="F899" s="13" t="s">
        <v>28</v>
      </c>
      <c r="G899" s="13" t="s">
        <v>20</v>
      </c>
    </row>
    <row r="900" s="3" customFormat="1" spans="1:7">
      <c r="A900" s="13">
        <v>897</v>
      </c>
      <c r="B900" s="13" t="s">
        <v>2635</v>
      </c>
      <c r="C900" s="13" t="s">
        <v>2636</v>
      </c>
      <c r="D900" s="13" t="s">
        <v>2637</v>
      </c>
      <c r="E900" s="14">
        <v>65</v>
      </c>
      <c r="F900" s="13" t="s">
        <v>28</v>
      </c>
      <c r="G900" s="13" t="s">
        <v>43</v>
      </c>
    </row>
    <row r="901" s="3" customFormat="1" spans="1:7">
      <c r="A901" s="13">
        <v>898</v>
      </c>
      <c r="B901" s="13" t="s">
        <v>2638</v>
      </c>
      <c r="C901" s="13" t="s">
        <v>2639</v>
      </c>
      <c r="D901" s="13" t="s">
        <v>2640</v>
      </c>
      <c r="E901" s="14">
        <v>50</v>
      </c>
      <c r="F901" s="13" t="s">
        <v>637</v>
      </c>
      <c r="G901" s="13" t="s">
        <v>16</v>
      </c>
    </row>
    <row r="902" s="3" customFormat="1" spans="1:7">
      <c r="A902" s="13">
        <v>899</v>
      </c>
      <c r="B902" s="13" t="s">
        <v>2641</v>
      </c>
      <c r="C902" s="13" t="s">
        <v>2642</v>
      </c>
      <c r="D902" s="13" t="s">
        <v>2643</v>
      </c>
      <c r="E902" s="14">
        <v>39</v>
      </c>
      <c r="F902" s="13" t="s">
        <v>28</v>
      </c>
      <c r="G902" s="13" t="s">
        <v>57</v>
      </c>
    </row>
    <row r="903" s="3" customFormat="1" spans="1:7">
      <c r="A903" s="13">
        <v>900</v>
      </c>
      <c r="B903" s="13" t="s">
        <v>2644</v>
      </c>
      <c r="C903" s="13" t="s">
        <v>2645</v>
      </c>
      <c r="D903" s="13" t="s">
        <v>2646</v>
      </c>
      <c r="E903" s="14">
        <v>69</v>
      </c>
      <c r="F903" s="13" t="s">
        <v>461</v>
      </c>
      <c r="G903" s="13" t="s">
        <v>109</v>
      </c>
    </row>
    <row r="904" s="3" customFormat="1" spans="1:7">
      <c r="A904" s="13">
        <v>901</v>
      </c>
      <c r="B904" s="13" t="s">
        <v>2647</v>
      </c>
      <c r="C904" s="13" t="s">
        <v>2648</v>
      </c>
      <c r="D904" s="13" t="s">
        <v>2649</v>
      </c>
      <c r="E904" s="14">
        <v>150</v>
      </c>
      <c r="F904" s="13" t="s">
        <v>61</v>
      </c>
      <c r="G904" s="13" t="s">
        <v>416</v>
      </c>
    </row>
    <row r="905" s="3" customFormat="1" spans="1:7">
      <c r="A905" s="13">
        <v>902</v>
      </c>
      <c r="B905" s="13" t="s">
        <v>2650</v>
      </c>
      <c r="C905" s="13" t="s">
        <v>2651</v>
      </c>
      <c r="D905" s="13" t="s">
        <v>2652</v>
      </c>
      <c r="E905" s="14">
        <v>99</v>
      </c>
      <c r="F905" s="13" t="s">
        <v>410</v>
      </c>
      <c r="G905" s="13" t="s">
        <v>448</v>
      </c>
    </row>
    <row r="906" s="3" customFormat="1" spans="1:7">
      <c r="A906" s="13">
        <v>903</v>
      </c>
      <c r="B906" s="13" t="s">
        <v>2653</v>
      </c>
      <c r="C906" s="13" t="s">
        <v>2654</v>
      </c>
      <c r="D906" s="13" t="s">
        <v>2655</v>
      </c>
      <c r="E906" s="14">
        <v>69.9</v>
      </c>
      <c r="F906" s="13" t="s">
        <v>410</v>
      </c>
      <c r="G906" s="13" t="s">
        <v>20</v>
      </c>
    </row>
    <row r="907" s="3" customFormat="1" spans="1:7">
      <c r="A907" s="13">
        <v>904</v>
      </c>
      <c r="B907" s="13" t="s">
        <v>2656</v>
      </c>
      <c r="C907" s="13" t="s">
        <v>2657</v>
      </c>
      <c r="D907" s="13" t="s">
        <v>2658</v>
      </c>
      <c r="E907" s="14">
        <v>69.9</v>
      </c>
      <c r="F907" s="13" t="s">
        <v>28</v>
      </c>
      <c r="G907" s="13" t="s">
        <v>104</v>
      </c>
    </row>
    <row r="908" s="3" customFormat="1" spans="1:7">
      <c r="A908" s="13">
        <v>905</v>
      </c>
      <c r="B908" s="13" t="s">
        <v>2659</v>
      </c>
      <c r="C908" s="13" t="s">
        <v>2660</v>
      </c>
      <c r="D908" s="13" t="s">
        <v>2661</v>
      </c>
      <c r="E908" s="14">
        <v>68</v>
      </c>
      <c r="F908" s="13" t="s">
        <v>225</v>
      </c>
      <c r="G908" s="13" t="s">
        <v>57</v>
      </c>
    </row>
    <row r="909" s="3" customFormat="1" spans="1:7">
      <c r="A909" s="13">
        <v>906</v>
      </c>
      <c r="B909" s="13" t="s">
        <v>2662</v>
      </c>
      <c r="C909" s="13" t="s">
        <v>2663</v>
      </c>
      <c r="D909" s="13" t="s">
        <v>2664</v>
      </c>
      <c r="E909" s="14">
        <v>79.8</v>
      </c>
      <c r="F909" s="13" t="s">
        <v>410</v>
      </c>
      <c r="G909" s="13" t="s">
        <v>143</v>
      </c>
    </row>
    <row r="910" s="3" customFormat="1" spans="1:7">
      <c r="A910" s="13">
        <v>907</v>
      </c>
      <c r="B910" s="13" t="s">
        <v>2665</v>
      </c>
      <c r="C910" s="13" t="s">
        <v>2666</v>
      </c>
      <c r="D910" s="13" t="s">
        <v>2667</v>
      </c>
      <c r="E910" s="14">
        <v>52</v>
      </c>
      <c r="F910" s="13" t="s">
        <v>437</v>
      </c>
      <c r="G910" s="13" t="s">
        <v>334</v>
      </c>
    </row>
    <row r="911" s="3" customFormat="1" spans="1:7">
      <c r="A911" s="13">
        <v>908</v>
      </c>
      <c r="B911" s="13" t="s">
        <v>2668</v>
      </c>
      <c r="C911" s="13" t="s">
        <v>2666</v>
      </c>
      <c r="D911" s="13" t="s">
        <v>2669</v>
      </c>
      <c r="E911" s="14">
        <v>68</v>
      </c>
      <c r="F911" s="13" t="s">
        <v>2223</v>
      </c>
      <c r="G911" s="13" t="s">
        <v>322</v>
      </c>
    </row>
    <row r="912" s="3" customFormat="1" spans="1:7">
      <c r="A912" s="13">
        <v>909</v>
      </c>
      <c r="B912" s="13" t="s">
        <v>2670</v>
      </c>
      <c r="C912" s="13" t="s">
        <v>2666</v>
      </c>
      <c r="D912" s="13" t="s">
        <v>2671</v>
      </c>
      <c r="E912" s="14">
        <v>49.8</v>
      </c>
      <c r="F912" s="13" t="s">
        <v>183</v>
      </c>
      <c r="G912" s="13" t="s">
        <v>603</v>
      </c>
    </row>
    <row r="913" s="3" customFormat="1" spans="1:7">
      <c r="A913" s="13">
        <v>910</v>
      </c>
      <c r="B913" s="13" t="s">
        <v>2672</v>
      </c>
      <c r="C913" s="13" t="s">
        <v>2673</v>
      </c>
      <c r="D913" s="13" t="s">
        <v>2674</v>
      </c>
      <c r="E913" s="14">
        <v>79</v>
      </c>
      <c r="F913" s="13" t="s">
        <v>202</v>
      </c>
      <c r="G913" s="13" t="s">
        <v>735</v>
      </c>
    </row>
    <row r="914" s="3" customFormat="1" spans="1:7">
      <c r="A914" s="13">
        <v>911</v>
      </c>
      <c r="B914" s="13" t="s">
        <v>2675</v>
      </c>
      <c r="C914" s="13" t="s">
        <v>2676</v>
      </c>
      <c r="D914" s="13" t="s">
        <v>2677</v>
      </c>
      <c r="E914" s="14">
        <v>69</v>
      </c>
      <c r="F914" s="13" t="s">
        <v>28</v>
      </c>
      <c r="G914" s="13" t="s">
        <v>735</v>
      </c>
    </row>
    <row r="915" s="3" customFormat="1" spans="1:7">
      <c r="A915" s="13">
        <v>912</v>
      </c>
      <c r="B915" s="13" t="s">
        <v>2678</v>
      </c>
      <c r="C915" s="13" t="s">
        <v>2679</v>
      </c>
      <c r="D915" s="13" t="s">
        <v>2680</v>
      </c>
      <c r="E915" s="14">
        <v>108</v>
      </c>
      <c r="F915" s="13" t="s">
        <v>202</v>
      </c>
      <c r="G915" s="13" t="s">
        <v>109</v>
      </c>
    </row>
    <row r="916" s="3" customFormat="1" spans="1:7">
      <c r="A916" s="13">
        <v>913</v>
      </c>
      <c r="B916" s="13" t="s">
        <v>2681</v>
      </c>
      <c r="C916" s="13" t="s">
        <v>2682</v>
      </c>
      <c r="D916" s="13" t="s">
        <v>2683</v>
      </c>
      <c r="E916" s="14">
        <v>46</v>
      </c>
      <c r="F916" s="13" t="s">
        <v>1120</v>
      </c>
      <c r="G916" s="13" t="s">
        <v>1227</v>
      </c>
    </row>
    <row r="917" s="3" customFormat="1" spans="1:7">
      <c r="A917" s="13">
        <v>914</v>
      </c>
      <c r="B917" s="13" t="s">
        <v>2684</v>
      </c>
      <c r="C917" s="13" t="s">
        <v>2685</v>
      </c>
      <c r="D917" s="13" t="s">
        <v>2686</v>
      </c>
      <c r="E917" s="14">
        <v>99</v>
      </c>
      <c r="F917" s="13" t="s">
        <v>410</v>
      </c>
      <c r="G917" s="13" t="s">
        <v>322</v>
      </c>
    </row>
    <row r="918" s="3" customFormat="1" spans="1:7">
      <c r="A918" s="13">
        <v>915</v>
      </c>
      <c r="B918" s="13" t="s">
        <v>2687</v>
      </c>
      <c r="C918" s="13" t="s">
        <v>2688</v>
      </c>
      <c r="D918" s="13" t="s">
        <v>2689</v>
      </c>
      <c r="E918" s="14">
        <v>79.8</v>
      </c>
      <c r="F918" s="13" t="s">
        <v>410</v>
      </c>
      <c r="G918" s="13" t="s">
        <v>277</v>
      </c>
    </row>
    <row r="919" s="3" customFormat="1" spans="1:7">
      <c r="A919" s="13">
        <v>916</v>
      </c>
      <c r="B919" s="13" t="s">
        <v>2690</v>
      </c>
      <c r="C919" s="13" t="s">
        <v>2691</v>
      </c>
      <c r="D919" s="13" t="s">
        <v>2692</v>
      </c>
      <c r="E919" s="14">
        <v>43.5</v>
      </c>
      <c r="F919" s="13" t="s">
        <v>2044</v>
      </c>
      <c r="G919" s="13" t="s">
        <v>355</v>
      </c>
    </row>
    <row r="920" s="3" customFormat="1" spans="1:7">
      <c r="A920" s="13">
        <v>917</v>
      </c>
      <c r="B920" s="13" t="s">
        <v>2693</v>
      </c>
      <c r="C920" s="13" t="s">
        <v>2694</v>
      </c>
      <c r="D920" s="13" t="s">
        <v>2695</v>
      </c>
      <c r="E920" s="14">
        <v>128</v>
      </c>
      <c r="F920" s="13" t="s">
        <v>410</v>
      </c>
      <c r="G920" s="13" t="s">
        <v>250</v>
      </c>
    </row>
    <row r="921" s="3" customFormat="1" spans="1:7">
      <c r="A921" s="13">
        <v>918</v>
      </c>
      <c r="B921" s="13" t="s">
        <v>2696</v>
      </c>
      <c r="C921" s="13" t="s">
        <v>2697</v>
      </c>
      <c r="D921" s="13" t="s">
        <v>2698</v>
      </c>
      <c r="E921" s="14">
        <v>100</v>
      </c>
      <c r="F921" s="13" t="s">
        <v>2044</v>
      </c>
      <c r="G921" s="13" t="s">
        <v>161</v>
      </c>
    </row>
    <row r="922" s="3" customFormat="1" spans="1:7">
      <c r="A922" s="13">
        <v>919</v>
      </c>
      <c r="B922" s="13" t="s">
        <v>2699</v>
      </c>
      <c r="C922" s="13" t="s">
        <v>2700</v>
      </c>
      <c r="D922" s="13" t="s">
        <v>2701</v>
      </c>
      <c r="E922" s="14">
        <v>68</v>
      </c>
      <c r="F922" s="13" t="s">
        <v>2702</v>
      </c>
      <c r="G922" s="13" t="s">
        <v>57</v>
      </c>
    </row>
    <row r="923" s="3" customFormat="1" spans="1:7">
      <c r="A923" s="13">
        <v>920</v>
      </c>
      <c r="B923" s="13" t="s">
        <v>2703</v>
      </c>
      <c r="C923" s="13" t="s">
        <v>2704</v>
      </c>
      <c r="D923" s="13" t="s">
        <v>2705</v>
      </c>
      <c r="E923" s="14">
        <v>108</v>
      </c>
      <c r="F923" s="13" t="s">
        <v>202</v>
      </c>
      <c r="G923" s="13" t="s">
        <v>16</v>
      </c>
    </row>
    <row r="924" s="3" customFormat="1" spans="1:7">
      <c r="A924" s="13">
        <v>921</v>
      </c>
      <c r="B924" s="13" t="s">
        <v>2706</v>
      </c>
      <c r="C924" s="13" t="s">
        <v>2707</v>
      </c>
      <c r="D924" s="13" t="s">
        <v>2708</v>
      </c>
      <c r="E924" s="14">
        <v>78</v>
      </c>
      <c r="F924" s="13" t="s">
        <v>2709</v>
      </c>
      <c r="G924" s="13" t="s">
        <v>20</v>
      </c>
    </row>
    <row r="925" s="3" customFormat="1" spans="1:7">
      <c r="A925" s="13">
        <v>922</v>
      </c>
      <c r="B925" s="13" t="s">
        <v>2710</v>
      </c>
      <c r="C925" s="13" t="s">
        <v>2711</v>
      </c>
      <c r="D925" s="13" t="s">
        <v>2216</v>
      </c>
      <c r="E925" s="14">
        <v>119.8</v>
      </c>
      <c r="F925" s="13" t="s">
        <v>410</v>
      </c>
      <c r="G925" s="13" t="s">
        <v>57</v>
      </c>
    </row>
    <row r="926" s="3" customFormat="1" spans="1:7">
      <c r="A926" s="13">
        <v>923</v>
      </c>
      <c r="B926" s="13" t="s">
        <v>2712</v>
      </c>
      <c r="C926" s="13" t="s">
        <v>2713</v>
      </c>
      <c r="D926" s="13" t="s">
        <v>2714</v>
      </c>
      <c r="E926" s="14">
        <v>45</v>
      </c>
      <c r="F926" s="13" t="s">
        <v>2044</v>
      </c>
      <c r="G926" s="13" t="s">
        <v>338</v>
      </c>
    </row>
    <row r="927" s="3" customFormat="1" spans="1:7">
      <c r="A927" s="13">
        <v>924</v>
      </c>
      <c r="B927" s="13" t="s">
        <v>2715</v>
      </c>
      <c r="C927" s="13" t="s">
        <v>2716</v>
      </c>
      <c r="D927" s="13" t="s">
        <v>2717</v>
      </c>
      <c r="E927" s="14">
        <v>78</v>
      </c>
      <c r="F927" s="13" t="s">
        <v>800</v>
      </c>
      <c r="G927" s="13" t="s">
        <v>164</v>
      </c>
    </row>
    <row r="928" s="3" customFormat="1" spans="1:7">
      <c r="A928" s="13">
        <v>925</v>
      </c>
      <c r="B928" s="13" t="s">
        <v>2718</v>
      </c>
      <c r="C928" s="13" t="s">
        <v>2719</v>
      </c>
      <c r="D928" s="13" t="s">
        <v>2720</v>
      </c>
      <c r="E928" s="14">
        <v>89</v>
      </c>
      <c r="F928" s="13" t="s">
        <v>202</v>
      </c>
      <c r="G928" s="13" t="s">
        <v>152</v>
      </c>
    </row>
    <row r="929" s="3" customFormat="1" spans="1:7">
      <c r="A929" s="13">
        <v>926</v>
      </c>
      <c r="B929" s="13" t="s">
        <v>2721</v>
      </c>
      <c r="C929" s="13" t="s">
        <v>2722</v>
      </c>
      <c r="D929" s="13" t="s">
        <v>2723</v>
      </c>
      <c r="E929" s="14">
        <v>79</v>
      </c>
      <c r="F929" s="13" t="s">
        <v>202</v>
      </c>
      <c r="G929" s="13" t="s">
        <v>1423</v>
      </c>
    </row>
    <row r="930" s="3" customFormat="1" spans="1:7">
      <c r="A930" s="13">
        <v>927</v>
      </c>
      <c r="B930" s="13" t="s">
        <v>2724</v>
      </c>
      <c r="C930" s="13" t="s">
        <v>2725</v>
      </c>
      <c r="D930" s="13" t="s">
        <v>2726</v>
      </c>
      <c r="E930" s="14">
        <v>49.8</v>
      </c>
      <c r="F930" s="13" t="s">
        <v>183</v>
      </c>
      <c r="G930" s="13" t="s">
        <v>43</v>
      </c>
    </row>
    <row r="931" s="3" customFormat="1" spans="1:7">
      <c r="A931" s="13">
        <v>928</v>
      </c>
      <c r="B931" s="13" t="s">
        <v>2727</v>
      </c>
      <c r="C931" s="13" t="s">
        <v>2728</v>
      </c>
      <c r="D931" s="13" t="s">
        <v>2729</v>
      </c>
      <c r="E931" s="14">
        <v>74</v>
      </c>
      <c r="F931" s="13" t="s">
        <v>202</v>
      </c>
      <c r="G931" s="13" t="s">
        <v>16</v>
      </c>
    </row>
    <row r="932" s="3" customFormat="1" spans="1:7">
      <c r="A932" s="13">
        <v>929</v>
      </c>
      <c r="B932" s="13" t="s">
        <v>2730</v>
      </c>
      <c r="C932" s="13" t="s">
        <v>2731</v>
      </c>
      <c r="D932" s="13" t="s">
        <v>2732</v>
      </c>
      <c r="E932" s="14">
        <v>39</v>
      </c>
      <c r="F932" s="13" t="s">
        <v>225</v>
      </c>
      <c r="G932" s="13" t="s">
        <v>24</v>
      </c>
    </row>
    <row r="933" s="3" customFormat="1" spans="1:7">
      <c r="A933" s="13">
        <v>930</v>
      </c>
      <c r="B933" s="13" t="s">
        <v>2733</v>
      </c>
      <c r="C933" s="13" t="s">
        <v>2734</v>
      </c>
      <c r="D933" s="13" t="s">
        <v>2735</v>
      </c>
      <c r="E933" s="14">
        <v>86</v>
      </c>
      <c r="F933" s="13" t="s">
        <v>202</v>
      </c>
      <c r="G933" s="13" t="s">
        <v>12</v>
      </c>
    </row>
    <row r="934" s="3" customFormat="1" spans="1:7">
      <c r="A934" s="13">
        <v>931</v>
      </c>
      <c r="B934" s="13" t="s">
        <v>2736</v>
      </c>
      <c r="C934" s="13" t="s">
        <v>2737</v>
      </c>
      <c r="D934" s="13" t="s">
        <v>2738</v>
      </c>
      <c r="E934" s="14">
        <v>98</v>
      </c>
      <c r="F934" s="13" t="s">
        <v>202</v>
      </c>
      <c r="G934" s="13" t="s">
        <v>270</v>
      </c>
    </row>
    <row r="935" s="3" customFormat="1" spans="1:7">
      <c r="A935" s="13">
        <v>932</v>
      </c>
      <c r="B935" s="13" t="s">
        <v>2739</v>
      </c>
      <c r="C935" s="13" t="s">
        <v>2740</v>
      </c>
      <c r="D935" s="13" t="s">
        <v>2741</v>
      </c>
      <c r="E935" s="14">
        <v>89</v>
      </c>
      <c r="F935" s="13" t="s">
        <v>202</v>
      </c>
      <c r="G935" s="13" t="s">
        <v>38</v>
      </c>
    </row>
    <row r="936" s="3" customFormat="1" spans="1:7">
      <c r="A936" s="13">
        <v>933</v>
      </c>
      <c r="B936" s="13" t="s">
        <v>2742</v>
      </c>
      <c r="C936" s="13" t="s">
        <v>2743</v>
      </c>
      <c r="D936" s="13" t="s">
        <v>2744</v>
      </c>
      <c r="E936" s="14">
        <v>58</v>
      </c>
      <c r="F936" s="13" t="s">
        <v>28</v>
      </c>
      <c r="G936" s="13" t="s">
        <v>498</v>
      </c>
    </row>
    <row r="937" s="3" customFormat="1" spans="1:7">
      <c r="A937" s="13">
        <v>934</v>
      </c>
      <c r="B937" s="13" t="s">
        <v>2745</v>
      </c>
      <c r="C937" s="13" t="s">
        <v>2746</v>
      </c>
      <c r="D937" s="13" t="s">
        <v>2747</v>
      </c>
      <c r="E937" s="14">
        <v>99</v>
      </c>
      <c r="F937" s="13" t="s">
        <v>410</v>
      </c>
      <c r="G937" s="13" t="s">
        <v>277</v>
      </c>
    </row>
    <row r="938" s="3" customFormat="1" spans="1:7">
      <c r="A938" s="13">
        <v>935</v>
      </c>
      <c r="B938" s="13" t="s">
        <v>2748</v>
      </c>
      <c r="C938" s="13" t="s">
        <v>2749</v>
      </c>
      <c r="D938" s="13" t="s">
        <v>2750</v>
      </c>
      <c r="E938" s="14">
        <v>128</v>
      </c>
      <c r="F938" s="13" t="s">
        <v>61</v>
      </c>
      <c r="G938" s="13" t="s">
        <v>90</v>
      </c>
    </row>
    <row r="939" s="3" customFormat="1" spans="1:7">
      <c r="A939" s="13">
        <v>936</v>
      </c>
      <c r="B939" s="13" t="s">
        <v>2751</v>
      </c>
      <c r="C939" s="13" t="s">
        <v>2752</v>
      </c>
      <c r="D939" s="13" t="s">
        <v>2753</v>
      </c>
      <c r="E939" s="14">
        <v>86</v>
      </c>
      <c r="F939" s="13" t="s">
        <v>202</v>
      </c>
      <c r="G939" s="13" t="s">
        <v>20</v>
      </c>
    </row>
    <row r="940" s="3" customFormat="1" spans="1:7">
      <c r="A940" s="13">
        <v>937</v>
      </c>
      <c r="B940" s="13" t="s">
        <v>2754</v>
      </c>
      <c r="C940" s="13" t="s">
        <v>2755</v>
      </c>
      <c r="D940" s="13" t="s">
        <v>2756</v>
      </c>
      <c r="E940" s="14">
        <v>59.8</v>
      </c>
      <c r="F940" s="13" t="s">
        <v>2223</v>
      </c>
      <c r="G940" s="13" t="s">
        <v>57</v>
      </c>
    </row>
    <row r="941" s="3" customFormat="1" spans="1:7">
      <c r="A941" s="13">
        <v>938</v>
      </c>
      <c r="B941" s="13" t="s">
        <v>2757</v>
      </c>
      <c r="C941" s="13" t="s">
        <v>2758</v>
      </c>
      <c r="D941" s="13" t="s">
        <v>2759</v>
      </c>
      <c r="E941" s="14">
        <v>199</v>
      </c>
      <c r="F941" s="13" t="s">
        <v>28</v>
      </c>
      <c r="G941" s="13" t="s">
        <v>20</v>
      </c>
    </row>
    <row r="942" s="3" customFormat="1" spans="1:7">
      <c r="A942" s="13">
        <v>939</v>
      </c>
      <c r="B942" s="13" t="s">
        <v>2760</v>
      </c>
      <c r="C942" s="13" t="s">
        <v>2761</v>
      </c>
      <c r="D942" s="13" t="s">
        <v>2762</v>
      </c>
      <c r="E942" s="14">
        <v>69.8</v>
      </c>
      <c r="F942" s="13" t="s">
        <v>202</v>
      </c>
      <c r="G942" s="13" t="s">
        <v>38</v>
      </c>
    </row>
    <row r="943" s="3" customFormat="1" spans="1:7">
      <c r="A943" s="13">
        <v>940</v>
      </c>
      <c r="B943" s="13" t="s">
        <v>2763</v>
      </c>
      <c r="C943" s="13" t="s">
        <v>2755</v>
      </c>
      <c r="D943" s="13" t="s">
        <v>2764</v>
      </c>
      <c r="E943" s="14">
        <v>95</v>
      </c>
      <c r="F943" s="13" t="s">
        <v>202</v>
      </c>
      <c r="G943" s="13" t="s">
        <v>62</v>
      </c>
    </row>
    <row r="944" s="3" customFormat="1" spans="1:7">
      <c r="A944" s="13">
        <v>941</v>
      </c>
      <c r="B944" s="13" t="s">
        <v>2765</v>
      </c>
      <c r="C944" s="13" t="s">
        <v>2766</v>
      </c>
      <c r="D944" s="13" t="s">
        <v>2767</v>
      </c>
      <c r="E944" s="14">
        <v>86</v>
      </c>
      <c r="F944" s="13" t="s">
        <v>202</v>
      </c>
      <c r="G944" s="13" t="s">
        <v>38</v>
      </c>
    </row>
    <row r="945" s="3" customFormat="1" spans="1:7">
      <c r="A945" s="13">
        <v>942</v>
      </c>
      <c r="B945" s="13" t="s">
        <v>2768</v>
      </c>
      <c r="C945" s="13" t="s">
        <v>2769</v>
      </c>
      <c r="D945" s="13" t="s">
        <v>2770</v>
      </c>
      <c r="E945" s="14">
        <v>85</v>
      </c>
      <c r="F945" s="13" t="s">
        <v>28</v>
      </c>
      <c r="G945" s="13" t="s">
        <v>690</v>
      </c>
    </row>
    <row r="946" s="3" customFormat="1" spans="1:7">
      <c r="A946" s="13">
        <v>943</v>
      </c>
      <c r="B946" s="13" t="s">
        <v>2771</v>
      </c>
      <c r="C946" s="13" t="s">
        <v>2772</v>
      </c>
      <c r="D946" s="13" t="s">
        <v>2773</v>
      </c>
      <c r="E946" s="14">
        <v>50</v>
      </c>
      <c r="F946" s="13" t="s">
        <v>225</v>
      </c>
      <c r="G946" s="13" t="s">
        <v>38</v>
      </c>
    </row>
    <row r="947" s="3" customFormat="1" spans="1:7">
      <c r="A947" s="13">
        <v>944</v>
      </c>
      <c r="B947" s="13" t="s">
        <v>2774</v>
      </c>
      <c r="C947" s="13" t="s">
        <v>2775</v>
      </c>
      <c r="D947" s="13" t="s">
        <v>2451</v>
      </c>
      <c r="E947" s="14">
        <v>99</v>
      </c>
      <c r="F947" s="13" t="s">
        <v>410</v>
      </c>
      <c r="G947" s="13" t="s">
        <v>448</v>
      </c>
    </row>
    <row r="948" s="3" customFormat="1" spans="1:7">
      <c r="A948" s="13">
        <v>945</v>
      </c>
      <c r="B948" s="13" t="s">
        <v>2776</v>
      </c>
      <c r="C948" s="13" t="s">
        <v>2777</v>
      </c>
      <c r="D948" s="13" t="s">
        <v>2683</v>
      </c>
      <c r="E948" s="14">
        <v>52</v>
      </c>
      <c r="F948" s="13" t="s">
        <v>1120</v>
      </c>
      <c r="G948" s="13" t="s">
        <v>1227</v>
      </c>
    </row>
    <row r="949" s="3" customFormat="1" spans="1:7">
      <c r="A949" s="13">
        <v>946</v>
      </c>
      <c r="B949" s="13" t="s">
        <v>2778</v>
      </c>
      <c r="C949" s="13" t="s">
        <v>2779</v>
      </c>
      <c r="D949" s="13" t="s">
        <v>2683</v>
      </c>
      <c r="E949" s="14">
        <v>59.8</v>
      </c>
      <c r="F949" s="13" t="s">
        <v>1120</v>
      </c>
      <c r="G949" s="13" t="s">
        <v>1227</v>
      </c>
    </row>
    <row r="950" s="3" customFormat="1" spans="1:7">
      <c r="A950" s="13">
        <v>947</v>
      </c>
      <c r="B950" s="13" t="s">
        <v>2780</v>
      </c>
      <c r="C950" s="13" t="s">
        <v>2781</v>
      </c>
      <c r="D950" s="13" t="s">
        <v>2782</v>
      </c>
      <c r="E950" s="14">
        <v>199.9</v>
      </c>
      <c r="F950" s="13" t="s">
        <v>28</v>
      </c>
      <c r="G950" s="13" t="s">
        <v>48</v>
      </c>
    </row>
    <row r="951" s="3" customFormat="1" spans="1:7">
      <c r="A951" s="13">
        <v>948</v>
      </c>
      <c r="B951" s="13" t="s">
        <v>2783</v>
      </c>
      <c r="C951" s="13" t="s">
        <v>2784</v>
      </c>
      <c r="D951" s="13" t="s">
        <v>2785</v>
      </c>
      <c r="E951" s="14">
        <v>79.9</v>
      </c>
      <c r="F951" s="13" t="s">
        <v>28</v>
      </c>
      <c r="G951" s="13" t="s">
        <v>20</v>
      </c>
    </row>
    <row r="952" s="3" customFormat="1" spans="1:7">
      <c r="A952" s="13">
        <v>949</v>
      </c>
      <c r="B952" s="13" t="s">
        <v>2786</v>
      </c>
      <c r="C952" s="13" t="s">
        <v>2697</v>
      </c>
      <c r="D952" s="13" t="s">
        <v>2787</v>
      </c>
      <c r="E952" s="14">
        <v>99</v>
      </c>
      <c r="F952" s="13" t="s">
        <v>28</v>
      </c>
      <c r="G952" s="13" t="s">
        <v>57</v>
      </c>
    </row>
    <row r="953" s="3" customFormat="1" spans="1:7">
      <c r="A953" s="13">
        <v>950</v>
      </c>
      <c r="B953" s="13" t="s">
        <v>2788</v>
      </c>
      <c r="C953" s="13" t="s">
        <v>2789</v>
      </c>
      <c r="D953" s="13" t="s">
        <v>2790</v>
      </c>
      <c r="E953" s="14">
        <v>65</v>
      </c>
      <c r="F953" s="13" t="s">
        <v>28</v>
      </c>
      <c r="G953" s="13" t="s">
        <v>735</v>
      </c>
    </row>
    <row r="954" s="3" customFormat="1" spans="1:7">
      <c r="A954" s="13">
        <v>951</v>
      </c>
      <c r="B954" s="13" t="s">
        <v>2791</v>
      </c>
      <c r="C954" s="13" t="s">
        <v>2792</v>
      </c>
      <c r="D954" s="13" t="s">
        <v>2793</v>
      </c>
      <c r="E954" s="14">
        <v>89</v>
      </c>
      <c r="F954" s="13" t="s">
        <v>202</v>
      </c>
      <c r="G954" s="13" t="s">
        <v>24</v>
      </c>
    </row>
    <row r="955" s="3" customFormat="1" spans="1:7">
      <c r="A955" s="13">
        <v>952</v>
      </c>
      <c r="B955" s="13" t="s">
        <v>2794</v>
      </c>
      <c r="C955" s="13" t="s">
        <v>2795</v>
      </c>
      <c r="D955" s="13" t="s">
        <v>2796</v>
      </c>
      <c r="E955" s="14">
        <v>69</v>
      </c>
      <c r="F955" s="13" t="s">
        <v>202</v>
      </c>
      <c r="G955" s="13" t="s">
        <v>38</v>
      </c>
    </row>
    <row r="956" s="3" customFormat="1" spans="1:7">
      <c r="A956" s="13">
        <v>953</v>
      </c>
      <c r="B956" s="13" t="s">
        <v>2797</v>
      </c>
      <c r="C956" s="13" t="s">
        <v>2798</v>
      </c>
      <c r="D956" s="13" t="s">
        <v>2799</v>
      </c>
      <c r="E956" s="14">
        <v>86</v>
      </c>
      <c r="F956" s="13" t="s">
        <v>202</v>
      </c>
      <c r="G956" s="13" t="s">
        <v>38</v>
      </c>
    </row>
    <row r="957" s="3" customFormat="1" spans="1:7">
      <c r="A957" s="13">
        <v>954</v>
      </c>
      <c r="B957" s="13" t="s">
        <v>2800</v>
      </c>
      <c r="C957" s="13" t="s">
        <v>2801</v>
      </c>
      <c r="D957" s="13" t="s">
        <v>2285</v>
      </c>
      <c r="E957" s="14">
        <v>89.9</v>
      </c>
      <c r="F957" s="13" t="s">
        <v>202</v>
      </c>
      <c r="G957" s="13" t="s">
        <v>38</v>
      </c>
    </row>
    <row r="958" s="3" customFormat="1" spans="1:7">
      <c r="A958" s="13">
        <v>955</v>
      </c>
      <c r="B958" s="13" t="s">
        <v>2802</v>
      </c>
      <c r="C958" s="13" t="s">
        <v>2803</v>
      </c>
      <c r="D958" s="13" t="s">
        <v>2804</v>
      </c>
      <c r="E958" s="14">
        <v>65</v>
      </c>
      <c r="F958" s="13" t="s">
        <v>28</v>
      </c>
      <c r="G958" s="13" t="s">
        <v>104</v>
      </c>
    </row>
    <row r="959" s="3" customFormat="1" spans="1:7">
      <c r="A959" s="13">
        <v>956</v>
      </c>
      <c r="B959" s="13" t="s">
        <v>2805</v>
      </c>
      <c r="C959" s="13" t="s">
        <v>2806</v>
      </c>
      <c r="D959" s="13" t="s">
        <v>2807</v>
      </c>
      <c r="E959" s="14">
        <v>89</v>
      </c>
      <c r="F959" s="13" t="s">
        <v>617</v>
      </c>
      <c r="G959" s="13" t="s">
        <v>164</v>
      </c>
    </row>
    <row r="960" s="3" customFormat="1" spans="1:7">
      <c r="A960" s="13">
        <v>957</v>
      </c>
      <c r="B960" s="13" t="s">
        <v>2808</v>
      </c>
      <c r="C960" s="13" t="s">
        <v>2809</v>
      </c>
      <c r="D960" s="13" t="s">
        <v>2810</v>
      </c>
      <c r="E960" s="14">
        <v>59</v>
      </c>
      <c r="F960" s="13" t="s">
        <v>28</v>
      </c>
      <c r="G960" s="13" t="s">
        <v>138</v>
      </c>
    </row>
    <row r="961" s="3" customFormat="1" spans="1:7">
      <c r="A961" s="13">
        <v>958</v>
      </c>
      <c r="B961" s="13" t="s">
        <v>2811</v>
      </c>
      <c r="C961" s="13" t="s">
        <v>2812</v>
      </c>
      <c r="D961" s="13" t="s">
        <v>2813</v>
      </c>
      <c r="E961" s="14">
        <v>99</v>
      </c>
      <c r="F961" s="13" t="s">
        <v>28</v>
      </c>
      <c r="G961" s="13" t="s">
        <v>29</v>
      </c>
    </row>
    <row r="962" s="3" customFormat="1" spans="1:7">
      <c r="A962" s="13">
        <v>959</v>
      </c>
      <c r="B962" s="13" t="s">
        <v>2814</v>
      </c>
      <c r="C962" s="13" t="s">
        <v>2815</v>
      </c>
      <c r="D962" s="13" t="s">
        <v>2816</v>
      </c>
      <c r="E962" s="14">
        <v>20</v>
      </c>
      <c r="F962" s="13" t="s">
        <v>1151</v>
      </c>
      <c r="G962" s="13" t="s">
        <v>62</v>
      </c>
    </row>
    <row r="963" s="3" customFormat="1" spans="1:7">
      <c r="A963" s="13">
        <v>960</v>
      </c>
      <c r="B963" s="13" t="s">
        <v>2817</v>
      </c>
      <c r="C963" s="13" t="s">
        <v>2818</v>
      </c>
      <c r="D963" s="13" t="s">
        <v>2819</v>
      </c>
      <c r="E963" s="14">
        <v>88</v>
      </c>
      <c r="F963" s="13" t="s">
        <v>2820</v>
      </c>
      <c r="G963" s="13" t="s">
        <v>690</v>
      </c>
    </row>
    <row r="964" s="3" customFormat="1" spans="1:7">
      <c r="A964" s="13">
        <v>961</v>
      </c>
      <c r="B964" s="13" t="s">
        <v>2821</v>
      </c>
      <c r="C964" s="13" t="s">
        <v>2822</v>
      </c>
      <c r="D964" s="13" t="s">
        <v>2823</v>
      </c>
      <c r="E964" s="14">
        <v>100</v>
      </c>
      <c r="F964" s="13" t="s">
        <v>2044</v>
      </c>
      <c r="G964" s="13" t="s">
        <v>128</v>
      </c>
    </row>
    <row r="965" s="3" customFormat="1" spans="1:7">
      <c r="A965" s="13">
        <v>962</v>
      </c>
      <c r="B965" s="13" t="s">
        <v>2824</v>
      </c>
      <c r="C965" s="13" t="s">
        <v>2825</v>
      </c>
      <c r="D965" s="13" t="s">
        <v>2826</v>
      </c>
      <c r="E965" s="14">
        <v>129.9</v>
      </c>
      <c r="F965" s="13" t="s">
        <v>28</v>
      </c>
      <c r="G965" s="13" t="s">
        <v>244</v>
      </c>
    </row>
    <row r="966" s="3" customFormat="1" spans="1:7">
      <c r="A966" s="13">
        <v>963</v>
      </c>
      <c r="B966" s="12" t="s">
        <v>2827</v>
      </c>
      <c r="C966" s="12" t="s">
        <v>2828</v>
      </c>
      <c r="D966" s="12" t="s">
        <v>2829</v>
      </c>
      <c r="E966" s="16">
        <v>89</v>
      </c>
      <c r="F966" s="12" t="s">
        <v>2044</v>
      </c>
      <c r="G966" s="12" t="s">
        <v>385</v>
      </c>
    </row>
    <row r="967" s="3" customFormat="1" spans="1:7">
      <c r="A967" s="13">
        <v>964</v>
      </c>
      <c r="B967" s="12" t="s">
        <v>2830</v>
      </c>
      <c r="C967" s="12" t="s">
        <v>2831</v>
      </c>
      <c r="D967" s="12" t="s">
        <v>2832</v>
      </c>
      <c r="E967" s="16">
        <v>128</v>
      </c>
      <c r="F967" s="12" t="s">
        <v>648</v>
      </c>
      <c r="G967" s="12" t="s">
        <v>109</v>
      </c>
    </row>
    <row r="968" s="2" customFormat="1" spans="1:7">
      <c r="A968" s="13">
        <v>965</v>
      </c>
      <c r="B968" s="12" t="s">
        <v>2833</v>
      </c>
      <c r="C968" s="12" t="s">
        <v>2834</v>
      </c>
      <c r="D968" s="12" t="s">
        <v>2835</v>
      </c>
      <c r="E968" s="16">
        <v>78</v>
      </c>
      <c r="F968" s="12" t="s">
        <v>2836</v>
      </c>
      <c r="G968" s="12" t="s">
        <v>322</v>
      </c>
    </row>
    <row r="969" s="2" customFormat="1" spans="1:7">
      <c r="A969" s="13">
        <v>966</v>
      </c>
      <c r="B969" s="12" t="s">
        <v>2837</v>
      </c>
      <c r="C969" s="12" t="s">
        <v>2831</v>
      </c>
      <c r="D969" s="12" t="s">
        <v>2838</v>
      </c>
      <c r="E969" s="16">
        <v>79</v>
      </c>
      <c r="F969" s="12" t="s">
        <v>648</v>
      </c>
      <c r="G969" s="12" t="s">
        <v>24</v>
      </c>
    </row>
    <row r="970" s="2" customFormat="1" spans="1:7">
      <c r="A970" s="13">
        <v>967</v>
      </c>
      <c r="B970" s="12" t="s">
        <v>2839</v>
      </c>
      <c r="C970" s="12" t="s">
        <v>2840</v>
      </c>
      <c r="D970" s="12" t="s">
        <v>2841</v>
      </c>
      <c r="E970" s="16">
        <v>150</v>
      </c>
      <c r="F970" s="12" t="s">
        <v>189</v>
      </c>
      <c r="G970" s="12" t="s">
        <v>338</v>
      </c>
    </row>
    <row r="971" s="2" customFormat="1" spans="1:7">
      <c r="A971" s="13">
        <v>968</v>
      </c>
      <c r="B971" s="12" t="s">
        <v>2842</v>
      </c>
      <c r="C971" s="12" t="s">
        <v>2843</v>
      </c>
      <c r="D971" s="12" t="s">
        <v>2844</v>
      </c>
      <c r="E971" s="16">
        <v>85</v>
      </c>
      <c r="F971" s="12" t="s">
        <v>2845</v>
      </c>
      <c r="G971" s="12" t="s">
        <v>322</v>
      </c>
    </row>
    <row r="972" s="2" customFormat="1" spans="1:7">
      <c r="A972" s="13">
        <v>969</v>
      </c>
      <c r="B972" s="12" t="s">
        <v>2846</v>
      </c>
      <c r="C972" s="12" t="s">
        <v>2828</v>
      </c>
      <c r="D972" s="12" t="s">
        <v>2847</v>
      </c>
      <c r="E972" s="16">
        <v>93.8</v>
      </c>
      <c r="F972" s="12" t="s">
        <v>202</v>
      </c>
      <c r="G972" s="12" t="s">
        <v>322</v>
      </c>
    </row>
    <row r="973" s="2" customFormat="1" spans="1:7">
      <c r="A973" s="13">
        <v>970</v>
      </c>
      <c r="B973" s="12" t="s">
        <v>2848</v>
      </c>
      <c r="C973" s="12" t="s">
        <v>2849</v>
      </c>
      <c r="D973" s="12" t="s">
        <v>2850</v>
      </c>
      <c r="E973" s="16">
        <v>98</v>
      </c>
      <c r="F973" s="12" t="s">
        <v>2851</v>
      </c>
      <c r="G973" s="12" t="s">
        <v>109</v>
      </c>
    </row>
    <row r="974" s="2" customFormat="1" spans="1:7">
      <c r="A974" s="13">
        <v>971</v>
      </c>
      <c r="B974" s="12" t="s">
        <v>2852</v>
      </c>
      <c r="C974" s="12" t="s">
        <v>2853</v>
      </c>
      <c r="D974" s="12" t="s">
        <v>2854</v>
      </c>
      <c r="E974" s="16">
        <v>69</v>
      </c>
      <c r="F974" s="12" t="s">
        <v>28</v>
      </c>
      <c r="G974" s="12" t="s">
        <v>43</v>
      </c>
    </row>
    <row r="975" s="2" customFormat="1" spans="1:7">
      <c r="A975" s="13">
        <v>972</v>
      </c>
      <c r="B975" s="12" t="s">
        <v>2855</v>
      </c>
      <c r="C975" s="12" t="s">
        <v>2856</v>
      </c>
      <c r="D975" s="12" t="s">
        <v>2857</v>
      </c>
      <c r="E975" s="16">
        <v>63</v>
      </c>
      <c r="F975" s="12" t="s">
        <v>28</v>
      </c>
      <c r="G975" s="12" t="s">
        <v>99</v>
      </c>
    </row>
    <row r="976" s="2" customFormat="1" spans="1:7">
      <c r="A976" s="13">
        <v>973</v>
      </c>
      <c r="B976" s="12" t="s">
        <v>2858</v>
      </c>
      <c r="C976" s="12" t="s">
        <v>2859</v>
      </c>
      <c r="D976" s="12" t="s">
        <v>2860</v>
      </c>
      <c r="E976" s="16">
        <v>59</v>
      </c>
      <c r="F976" s="12" t="s">
        <v>28</v>
      </c>
      <c r="G976" s="12" t="s">
        <v>99</v>
      </c>
    </row>
    <row r="977" s="2" customFormat="1" spans="1:7">
      <c r="A977" s="13">
        <v>974</v>
      </c>
      <c r="B977" s="12" t="s">
        <v>2861</v>
      </c>
      <c r="C977" s="12" t="s">
        <v>2862</v>
      </c>
      <c r="D977" s="12" t="s">
        <v>2863</v>
      </c>
      <c r="E977" s="16">
        <v>65</v>
      </c>
      <c r="F977" s="12" t="s">
        <v>28</v>
      </c>
      <c r="G977" s="12" t="s">
        <v>99</v>
      </c>
    </row>
    <row r="978" s="2" customFormat="1" spans="1:7">
      <c r="A978" s="13">
        <v>975</v>
      </c>
      <c r="B978" s="12" t="s">
        <v>2864</v>
      </c>
      <c r="C978" s="12" t="s">
        <v>2828</v>
      </c>
      <c r="D978" s="12" t="s">
        <v>2865</v>
      </c>
      <c r="E978" s="16">
        <v>49.8</v>
      </c>
      <c r="F978" s="12" t="s">
        <v>28</v>
      </c>
      <c r="G978" s="12" t="s">
        <v>109</v>
      </c>
    </row>
    <row r="979" s="2" customFormat="1" spans="1:7">
      <c r="A979" s="13">
        <v>976</v>
      </c>
      <c r="B979" s="12" t="s">
        <v>2866</v>
      </c>
      <c r="C979" s="12" t="s">
        <v>2867</v>
      </c>
      <c r="D979" s="12" t="s">
        <v>2868</v>
      </c>
      <c r="E979" s="16">
        <v>67</v>
      </c>
      <c r="F979" s="12" t="s">
        <v>28</v>
      </c>
      <c r="G979" s="12" t="s">
        <v>322</v>
      </c>
    </row>
    <row r="980" s="2" customFormat="1" spans="1:7">
      <c r="A980" s="13">
        <v>977</v>
      </c>
      <c r="B980" s="12" t="s">
        <v>2869</v>
      </c>
      <c r="C980" s="12" t="s">
        <v>2870</v>
      </c>
      <c r="D980" s="12" t="s">
        <v>2871</v>
      </c>
      <c r="E980" s="16">
        <v>39.8</v>
      </c>
      <c r="F980" s="12" t="s">
        <v>28</v>
      </c>
      <c r="G980" s="12" t="s">
        <v>48</v>
      </c>
    </row>
    <row r="981" s="2" customFormat="1" spans="1:7">
      <c r="A981" s="13">
        <v>978</v>
      </c>
      <c r="B981" s="12" t="s">
        <v>2872</v>
      </c>
      <c r="C981" s="12" t="s">
        <v>2873</v>
      </c>
      <c r="D981" s="12" t="s">
        <v>2874</v>
      </c>
      <c r="E981" s="16">
        <v>59.8</v>
      </c>
      <c r="F981" s="12" t="s">
        <v>28</v>
      </c>
      <c r="G981" s="12" t="s">
        <v>24</v>
      </c>
    </row>
    <row r="982" s="2" customFormat="1" spans="1:7">
      <c r="A982" s="13">
        <v>979</v>
      </c>
      <c r="B982" s="12" t="s">
        <v>2875</v>
      </c>
      <c r="C982" s="12" t="s">
        <v>2876</v>
      </c>
      <c r="D982" s="12" t="s">
        <v>2877</v>
      </c>
      <c r="E982" s="16">
        <v>43</v>
      </c>
      <c r="F982" s="12" t="s">
        <v>28</v>
      </c>
      <c r="G982" s="12" t="s">
        <v>99</v>
      </c>
    </row>
    <row r="983" s="2" customFormat="1" spans="1:7">
      <c r="A983" s="13">
        <v>980</v>
      </c>
      <c r="B983" s="12" t="s">
        <v>2878</v>
      </c>
      <c r="C983" s="12" t="s">
        <v>2879</v>
      </c>
      <c r="D983" s="12" t="s">
        <v>2880</v>
      </c>
      <c r="E983" s="16">
        <v>69</v>
      </c>
      <c r="F983" s="12" t="s">
        <v>28</v>
      </c>
      <c r="G983" s="12" t="s">
        <v>322</v>
      </c>
    </row>
    <row r="984" s="2" customFormat="1" spans="1:7">
      <c r="A984" s="13">
        <v>981</v>
      </c>
      <c r="B984" s="12" t="s">
        <v>2881</v>
      </c>
      <c r="C984" s="12" t="s">
        <v>2882</v>
      </c>
      <c r="D984" s="12" t="s">
        <v>2883</v>
      </c>
      <c r="E984" s="16">
        <v>59</v>
      </c>
      <c r="F984" s="12" t="s">
        <v>217</v>
      </c>
      <c r="G984" s="12" t="s">
        <v>99</v>
      </c>
    </row>
    <row r="985" s="2" customFormat="1" spans="1:7">
      <c r="A985" s="13">
        <v>982</v>
      </c>
      <c r="B985" s="12" t="s">
        <v>2884</v>
      </c>
      <c r="C985" s="12" t="s">
        <v>2885</v>
      </c>
      <c r="D985" s="12" t="s">
        <v>2886</v>
      </c>
      <c r="E985" s="16">
        <v>98</v>
      </c>
      <c r="F985" s="12" t="s">
        <v>217</v>
      </c>
      <c r="G985" s="12" t="s">
        <v>99</v>
      </c>
    </row>
    <row r="986" s="2" customFormat="1" spans="1:7">
      <c r="A986" s="13">
        <v>983</v>
      </c>
      <c r="B986" s="12" t="s">
        <v>2887</v>
      </c>
      <c r="C986" s="12" t="s">
        <v>2888</v>
      </c>
      <c r="D986" s="12" t="s">
        <v>2889</v>
      </c>
      <c r="E986" s="16">
        <v>89</v>
      </c>
      <c r="F986" s="12" t="s">
        <v>1120</v>
      </c>
      <c r="G986" s="12" t="s">
        <v>57</v>
      </c>
    </row>
    <row r="987" s="2" customFormat="1" spans="1:7">
      <c r="A987" s="13">
        <v>984</v>
      </c>
      <c r="B987" s="12" t="s">
        <v>2890</v>
      </c>
      <c r="C987" s="12" t="s">
        <v>2891</v>
      </c>
      <c r="D987" s="12" t="s">
        <v>2892</v>
      </c>
      <c r="E987" s="16">
        <v>68</v>
      </c>
      <c r="F987" s="12" t="s">
        <v>648</v>
      </c>
      <c r="G987" s="12" t="s">
        <v>43</v>
      </c>
    </row>
    <row r="988" s="2" customFormat="1" spans="1:7">
      <c r="A988" s="13">
        <v>985</v>
      </c>
      <c r="B988" s="12" t="s">
        <v>2893</v>
      </c>
      <c r="C988" s="12" t="s">
        <v>2894</v>
      </c>
      <c r="D988" s="12" t="s">
        <v>2895</v>
      </c>
      <c r="E988" s="16">
        <v>59</v>
      </c>
      <c r="F988" s="12" t="s">
        <v>648</v>
      </c>
      <c r="G988" s="12" t="s">
        <v>322</v>
      </c>
    </row>
    <row r="989" s="2" customFormat="1" spans="1:7">
      <c r="A989" s="13">
        <v>986</v>
      </c>
      <c r="B989" s="12" t="s">
        <v>2896</v>
      </c>
      <c r="C989" s="12" t="s">
        <v>2897</v>
      </c>
      <c r="D989" s="12" t="s">
        <v>2898</v>
      </c>
      <c r="E989" s="16">
        <v>29</v>
      </c>
      <c r="F989" s="12" t="s">
        <v>2899</v>
      </c>
      <c r="G989" s="12" t="s">
        <v>29</v>
      </c>
    </row>
    <row r="990" s="2" customFormat="1" spans="1:7">
      <c r="A990" s="13">
        <v>987</v>
      </c>
      <c r="B990" s="12" t="s">
        <v>2900</v>
      </c>
      <c r="C990" s="12" t="s">
        <v>2901</v>
      </c>
      <c r="D990" s="12" t="s">
        <v>2902</v>
      </c>
      <c r="E990" s="16">
        <v>34</v>
      </c>
      <c r="F990" s="12" t="s">
        <v>2903</v>
      </c>
      <c r="G990" s="12" t="s">
        <v>143</v>
      </c>
    </row>
    <row r="991" s="2" customFormat="1" spans="1:7">
      <c r="A991" s="13">
        <v>988</v>
      </c>
      <c r="B991" s="12" t="s">
        <v>2904</v>
      </c>
      <c r="C991" s="12" t="s">
        <v>2831</v>
      </c>
      <c r="D991" s="12" t="s">
        <v>2905</v>
      </c>
      <c r="E991" s="16">
        <v>58</v>
      </c>
      <c r="F991" s="12" t="s">
        <v>2906</v>
      </c>
      <c r="G991" s="12" t="s">
        <v>143</v>
      </c>
    </row>
    <row r="992" s="2" customFormat="1" spans="1:7">
      <c r="A992" s="13">
        <v>989</v>
      </c>
      <c r="B992" s="12" t="s">
        <v>2907</v>
      </c>
      <c r="C992" s="12" t="s">
        <v>2908</v>
      </c>
      <c r="D992" s="12" t="s">
        <v>2909</v>
      </c>
      <c r="E992" s="16">
        <v>58</v>
      </c>
      <c r="F992" s="12" t="s">
        <v>410</v>
      </c>
      <c r="G992" s="12" t="s">
        <v>240</v>
      </c>
    </row>
    <row r="993" s="2" customFormat="1" spans="1:7">
      <c r="A993" s="13">
        <v>990</v>
      </c>
      <c r="B993" s="12" t="s">
        <v>2910</v>
      </c>
      <c r="C993" s="12" t="s">
        <v>2911</v>
      </c>
      <c r="D993" s="12" t="s">
        <v>2912</v>
      </c>
      <c r="E993" s="16">
        <v>79.8</v>
      </c>
      <c r="F993" s="12" t="s">
        <v>1120</v>
      </c>
      <c r="G993" s="12" t="s">
        <v>104</v>
      </c>
    </row>
    <row r="994" s="2" customFormat="1" spans="1:7">
      <c r="A994" s="13">
        <v>991</v>
      </c>
      <c r="B994" s="12" t="s">
        <v>2913</v>
      </c>
      <c r="C994" s="12" t="s">
        <v>2914</v>
      </c>
      <c r="D994" s="12" t="s">
        <v>2915</v>
      </c>
      <c r="E994" s="16">
        <v>98</v>
      </c>
      <c r="F994" s="12" t="s">
        <v>2044</v>
      </c>
      <c r="G994" s="12" t="s">
        <v>94</v>
      </c>
    </row>
    <row r="995" s="2" customFormat="1" spans="1:7">
      <c r="A995" s="13">
        <v>992</v>
      </c>
      <c r="B995" s="12" t="s">
        <v>2916</v>
      </c>
      <c r="C995" s="12" t="s">
        <v>2917</v>
      </c>
      <c r="D995" s="12" t="s">
        <v>2918</v>
      </c>
      <c r="E995" s="16">
        <v>89</v>
      </c>
      <c r="F995" s="12" t="s">
        <v>2044</v>
      </c>
      <c r="G995" s="12" t="s">
        <v>433</v>
      </c>
    </row>
    <row r="996" s="2" customFormat="1" spans="1:7">
      <c r="A996" s="13">
        <v>993</v>
      </c>
      <c r="B996" s="12" t="s">
        <v>2919</v>
      </c>
      <c r="C996" s="12" t="s">
        <v>2920</v>
      </c>
      <c r="D996" s="12" t="s">
        <v>2912</v>
      </c>
      <c r="E996" s="16">
        <v>99</v>
      </c>
      <c r="F996" s="12" t="s">
        <v>410</v>
      </c>
      <c r="G996" s="12" t="s">
        <v>416</v>
      </c>
    </row>
    <row r="997" s="2" customFormat="1" spans="1:7">
      <c r="A997" s="13">
        <v>994</v>
      </c>
      <c r="B997" s="12" t="s">
        <v>2921</v>
      </c>
      <c r="C997" s="12" t="s">
        <v>2922</v>
      </c>
      <c r="D997" s="12" t="s">
        <v>2923</v>
      </c>
      <c r="E997" s="16">
        <v>59</v>
      </c>
      <c r="F997" s="12" t="s">
        <v>648</v>
      </c>
      <c r="G997" s="12" t="s">
        <v>24</v>
      </c>
    </row>
    <row r="998" s="2" customFormat="1" spans="1:7">
      <c r="A998" s="13">
        <v>995</v>
      </c>
      <c r="B998" s="12" t="s">
        <v>2924</v>
      </c>
      <c r="C998" s="12" t="s">
        <v>2925</v>
      </c>
      <c r="D998" s="12" t="s">
        <v>2926</v>
      </c>
      <c r="E998" s="16">
        <v>59.8</v>
      </c>
      <c r="F998" s="12" t="s">
        <v>28</v>
      </c>
      <c r="G998" s="12" t="s">
        <v>198</v>
      </c>
    </row>
    <row r="999" s="2" customFormat="1" spans="1:7">
      <c r="A999" s="13">
        <v>996</v>
      </c>
      <c r="B999" s="12" t="s">
        <v>2927</v>
      </c>
      <c r="C999" s="12" t="s">
        <v>2928</v>
      </c>
      <c r="D999" s="12" t="s">
        <v>2929</v>
      </c>
      <c r="E999" s="16">
        <v>69</v>
      </c>
      <c r="F999" s="12" t="s">
        <v>28</v>
      </c>
      <c r="G999" s="12" t="s">
        <v>128</v>
      </c>
    </row>
    <row r="1000" s="2" customFormat="1" spans="1:7">
      <c r="A1000" s="13">
        <v>997</v>
      </c>
      <c r="B1000" s="12" t="s">
        <v>2930</v>
      </c>
      <c r="C1000" s="12" t="s">
        <v>2931</v>
      </c>
      <c r="D1000" s="12" t="s">
        <v>2932</v>
      </c>
      <c r="E1000" s="16">
        <v>59.8</v>
      </c>
      <c r="F1000" s="12" t="s">
        <v>28</v>
      </c>
      <c r="G1000" s="12" t="s">
        <v>99</v>
      </c>
    </row>
    <row r="1001" s="2" customFormat="1" spans="1:7">
      <c r="A1001" s="13">
        <v>998</v>
      </c>
      <c r="B1001" s="12" t="s">
        <v>2933</v>
      </c>
      <c r="C1001" s="12" t="s">
        <v>2934</v>
      </c>
      <c r="D1001" s="12" t="s">
        <v>2929</v>
      </c>
      <c r="E1001" s="16">
        <v>79</v>
      </c>
      <c r="F1001" s="12" t="s">
        <v>28</v>
      </c>
      <c r="G1001" s="12" t="s">
        <v>99</v>
      </c>
    </row>
    <row r="1002" s="2" customFormat="1" spans="1:7">
      <c r="A1002" s="13">
        <v>999</v>
      </c>
      <c r="B1002" s="12" t="s">
        <v>2935</v>
      </c>
      <c r="C1002" s="12" t="s">
        <v>2936</v>
      </c>
      <c r="D1002" s="12" t="s">
        <v>2937</v>
      </c>
      <c r="E1002" s="16">
        <v>119</v>
      </c>
      <c r="F1002" s="12" t="s">
        <v>28</v>
      </c>
      <c r="G1002" s="12" t="s">
        <v>198</v>
      </c>
    </row>
    <row r="1003" s="2" customFormat="1" spans="1:7">
      <c r="A1003" s="13">
        <v>1000</v>
      </c>
      <c r="B1003" s="12" t="s">
        <v>2938</v>
      </c>
      <c r="C1003" s="12" t="s">
        <v>2939</v>
      </c>
      <c r="D1003" s="12" t="s">
        <v>2940</v>
      </c>
      <c r="E1003" s="16">
        <v>99</v>
      </c>
      <c r="F1003" s="12" t="s">
        <v>28</v>
      </c>
      <c r="G1003" s="12" t="s">
        <v>138</v>
      </c>
    </row>
    <row r="1004" s="2" customFormat="1" spans="1:7">
      <c r="A1004" s="13">
        <v>1001</v>
      </c>
      <c r="B1004" s="12" t="s">
        <v>2941</v>
      </c>
      <c r="C1004" s="12" t="s">
        <v>2942</v>
      </c>
      <c r="D1004" s="12" t="s">
        <v>2943</v>
      </c>
      <c r="E1004" s="16">
        <v>49.8</v>
      </c>
      <c r="F1004" s="12" t="s">
        <v>28</v>
      </c>
      <c r="G1004" s="12" t="s">
        <v>244</v>
      </c>
    </row>
    <row r="1005" s="2" customFormat="1" spans="1:7">
      <c r="A1005" s="13">
        <v>1002</v>
      </c>
      <c r="B1005" s="12" t="s">
        <v>2944</v>
      </c>
      <c r="C1005" s="12" t="s">
        <v>2945</v>
      </c>
      <c r="D1005" s="12" t="s">
        <v>2946</v>
      </c>
      <c r="E1005" s="16">
        <v>88</v>
      </c>
      <c r="F1005" s="12" t="s">
        <v>202</v>
      </c>
      <c r="G1005" s="12" t="s">
        <v>62</v>
      </c>
    </row>
    <row r="1006" s="2" customFormat="1" spans="1:7">
      <c r="A1006" s="13">
        <v>1003</v>
      </c>
      <c r="B1006" s="12" t="s">
        <v>2947</v>
      </c>
      <c r="C1006" s="12" t="s">
        <v>2948</v>
      </c>
      <c r="D1006" s="12" t="s">
        <v>2949</v>
      </c>
      <c r="E1006" s="16">
        <v>99.8</v>
      </c>
      <c r="F1006" s="12" t="s">
        <v>648</v>
      </c>
      <c r="G1006" s="12" t="s">
        <v>411</v>
      </c>
    </row>
    <row r="1007" s="2" customFormat="1" spans="1:7">
      <c r="A1007" s="13">
        <v>1004</v>
      </c>
      <c r="B1007" s="12" t="s">
        <v>2950</v>
      </c>
      <c r="C1007" s="12" t="s">
        <v>2951</v>
      </c>
      <c r="D1007" s="12" t="s">
        <v>2912</v>
      </c>
      <c r="E1007" s="16">
        <v>99.8</v>
      </c>
      <c r="F1007" s="12" t="s">
        <v>1120</v>
      </c>
      <c r="G1007" s="12" t="s">
        <v>416</v>
      </c>
    </row>
    <row r="1008" s="2" customFormat="1" spans="1:7">
      <c r="A1008" s="13">
        <v>1005</v>
      </c>
      <c r="B1008" s="12" t="s">
        <v>2952</v>
      </c>
      <c r="C1008" s="12" t="s">
        <v>2953</v>
      </c>
      <c r="D1008" s="12" t="s">
        <v>2949</v>
      </c>
      <c r="E1008" s="16">
        <v>89.8</v>
      </c>
      <c r="F1008" s="12" t="s">
        <v>648</v>
      </c>
      <c r="G1008" s="12" t="s">
        <v>1227</v>
      </c>
    </row>
    <row r="1009" s="2" customFormat="1" spans="1:7">
      <c r="A1009" s="13">
        <v>1006</v>
      </c>
      <c r="B1009" s="12" t="s">
        <v>2954</v>
      </c>
      <c r="C1009" s="12" t="s">
        <v>2955</v>
      </c>
      <c r="D1009" s="12" t="s">
        <v>2956</v>
      </c>
      <c r="E1009" s="16">
        <v>69.9</v>
      </c>
      <c r="F1009" s="12" t="s">
        <v>28</v>
      </c>
      <c r="G1009" s="12" t="s">
        <v>624</v>
      </c>
    </row>
    <row r="1010" s="2" customFormat="1" spans="1:7">
      <c r="A1010" s="13">
        <v>1007</v>
      </c>
      <c r="B1010" s="12" t="s">
        <v>2957</v>
      </c>
      <c r="C1010" s="12" t="s">
        <v>2958</v>
      </c>
      <c r="D1010" s="12" t="s">
        <v>2932</v>
      </c>
      <c r="E1010" s="16">
        <v>69.8</v>
      </c>
      <c r="F1010" s="12" t="s">
        <v>28</v>
      </c>
      <c r="G1010" s="12" t="s">
        <v>603</v>
      </c>
    </row>
    <row r="1011" s="2" customFormat="1" spans="1:7">
      <c r="A1011" s="13">
        <v>1008</v>
      </c>
      <c r="B1011" s="12" t="s">
        <v>2959</v>
      </c>
      <c r="C1011" s="12" t="s">
        <v>2960</v>
      </c>
      <c r="D1011" s="12" t="s">
        <v>2937</v>
      </c>
      <c r="E1011" s="16">
        <v>89</v>
      </c>
      <c r="F1011" s="12" t="s">
        <v>28</v>
      </c>
      <c r="G1011" s="12" t="s">
        <v>161</v>
      </c>
    </row>
    <row r="1012" s="2" customFormat="1" spans="1:7">
      <c r="A1012" s="13">
        <v>1009</v>
      </c>
      <c r="B1012" s="12" t="s">
        <v>2961</v>
      </c>
      <c r="C1012" s="12" t="s">
        <v>2962</v>
      </c>
      <c r="D1012" s="12" t="s">
        <v>2937</v>
      </c>
      <c r="E1012" s="16">
        <v>99</v>
      </c>
      <c r="F1012" s="12" t="s">
        <v>28</v>
      </c>
      <c r="G1012" s="12" t="s">
        <v>240</v>
      </c>
    </row>
    <row r="1013" s="2" customFormat="1" spans="1:7">
      <c r="A1013" s="13">
        <v>1010</v>
      </c>
      <c r="B1013" s="12" t="s">
        <v>2963</v>
      </c>
      <c r="C1013" s="12" t="s">
        <v>2964</v>
      </c>
      <c r="D1013" s="12" t="s">
        <v>2965</v>
      </c>
      <c r="E1013" s="16">
        <v>69.9</v>
      </c>
      <c r="F1013" s="12" t="s">
        <v>28</v>
      </c>
      <c r="G1013" s="12" t="s">
        <v>43</v>
      </c>
    </row>
    <row r="1014" s="2" customFormat="1" spans="1:7">
      <c r="A1014" s="13">
        <v>1011</v>
      </c>
      <c r="B1014" s="12" t="s">
        <v>2966</v>
      </c>
      <c r="C1014" s="12" t="s">
        <v>2967</v>
      </c>
      <c r="D1014" s="12" t="s">
        <v>2937</v>
      </c>
      <c r="E1014" s="16">
        <v>99</v>
      </c>
      <c r="F1014" s="12" t="s">
        <v>28</v>
      </c>
      <c r="G1014" s="12" t="s">
        <v>161</v>
      </c>
    </row>
    <row r="1015" s="2" customFormat="1" spans="1:7">
      <c r="A1015" s="13">
        <v>1012</v>
      </c>
      <c r="B1015" s="12" t="s">
        <v>2968</v>
      </c>
      <c r="C1015" s="12" t="s">
        <v>2969</v>
      </c>
      <c r="D1015" s="12" t="s">
        <v>2970</v>
      </c>
      <c r="E1015" s="16">
        <v>99.8</v>
      </c>
      <c r="F1015" s="12" t="s">
        <v>1120</v>
      </c>
      <c r="G1015" s="12" t="s">
        <v>146</v>
      </c>
    </row>
    <row r="1016" s="2" customFormat="1" spans="1:7">
      <c r="A1016" s="13">
        <v>1013</v>
      </c>
      <c r="B1016" s="12" t="s">
        <v>2971</v>
      </c>
      <c r="C1016" s="12" t="s">
        <v>2972</v>
      </c>
      <c r="D1016" s="12" t="s">
        <v>2973</v>
      </c>
      <c r="E1016" s="16">
        <v>59.8</v>
      </c>
      <c r="F1016" s="12" t="s">
        <v>2044</v>
      </c>
      <c r="G1016" s="12" t="s">
        <v>109</v>
      </c>
    </row>
    <row r="1017" s="2" customFormat="1" spans="1:7">
      <c r="A1017" s="13">
        <v>1014</v>
      </c>
      <c r="B1017" s="12" t="s">
        <v>2974</v>
      </c>
      <c r="C1017" s="12" t="s">
        <v>2975</v>
      </c>
      <c r="D1017" s="12" t="s">
        <v>2976</v>
      </c>
      <c r="E1017" s="16">
        <v>79</v>
      </c>
      <c r="F1017" s="12" t="s">
        <v>2044</v>
      </c>
      <c r="G1017" s="12" t="s">
        <v>109</v>
      </c>
    </row>
    <row r="1018" s="2" customFormat="1" spans="1:7">
      <c r="A1018" s="13">
        <v>1015</v>
      </c>
      <c r="B1018" s="12" t="s">
        <v>2977</v>
      </c>
      <c r="C1018" s="12" t="s">
        <v>2978</v>
      </c>
      <c r="D1018" s="12" t="s">
        <v>2912</v>
      </c>
      <c r="E1018" s="16">
        <v>79.8</v>
      </c>
      <c r="F1018" s="12" t="s">
        <v>1120</v>
      </c>
      <c r="G1018" s="12" t="s">
        <v>24</v>
      </c>
    </row>
    <row r="1019" s="2" customFormat="1" spans="1:7">
      <c r="A1019" s="13">
        <v>1016</v>
      </c>
      <c r="B1019" s="12" t="s">
        <v>2979</v>
      </c>
      <c r="C1019" s="12" t="s">
        <v>2980</v>
      </c>
      <c r="D1019" s="12" t="s">
        <v>2923</v>
      </c>
      <c r="E1019" s="16">
        <v>99</v>
      </c>
      <c r="F1019" s="12" t="s">
        <v>648</v>
      </c>
      <c r="G1019" s="12" t="s">
        <v>109</v>
      </c>
    </row>
    <row r="1020" s="2" customFormat="1" spans="1:7">
      <c r="A1020" s="13">
        <v>1017</v>
      </c>
      <c r="B1020" s="12" t="s">
        <v>2981</v>
      </c>
      <c r="C1020" s="12" t="s">
        <v>2982</v>
      </c>
      <c r="D1020" s="12" t="s">
        <v>2983</v>
      </c>
      <c r="E1020" s="16">
        <v>59.9</v>
      </c>
      <c r="F1020" s="12" t="s">
        <v>1120</v>
      </c>
      <c r="G1020" s="12" t="s">
        <v>109</v>
      </c>
    </row>
    <row r="1021" s="2" customFormat="1" spans="1:7">
      <c r="A1021" s="13">
        <v>1018</v>
      </c>
      <c r="B1021" s="12" t="s">
        <v>2984</v>
      </c>
      <c r="C1021" s="12" t="s">
        <v>2985</v>
      </c>
      <c r="D1021" s="12" t="s">
        <v>2986</v>
      </c>
      <c r="E1021" s="16">
        <v>109.9</v>
      </c>
      <c r="F1021" s="12" t="s">
        <v>648</v>
      </c>
      <c r="G1021" s="12" t="s">
        <v>433</v>
      </c>
    </row>
    <row r="1022" s="2" customFormat="1" spans="1:7">
      <c r="A1022" s="13">
        <v>1019</v>
      </c>
      <c r="B1022" s="12" t="s">
        <v>2987</v>
      </c>
      <c r="C1022" s="12" t="s">
        <v>2988</v>
      </c>
      <c r="D1022" s="12" t="s">
        <v>2989</v>
      </c>
      <c r="E1022" s="16">
        <v>99.8</v>
      </c>
      <c r="F1022" s="12" t="s">
        <v>648</v>
      </c>
      <c r="G1022" s="12" t="s">
        <v>1227</v>
      </c>
    </row>
    <row r="1023" s="2" customFormat="1" spans="1:7">
      <c r="A1023" s="13">
        <v>1020</v>
      </c>
      <c r="B1023" s="12" t="s">
        <v>2990</v>
      </c>
      <c r="C1023" s="12" t="s">
        <v>2991</v>
      </c>
      <c r="D1023" s="12" t="s">
        <v>429</v>
      </c>
      <c r="E1023" s="16">
        <v>99.8</v>
      </c>
      <c r="F1023" s="12" t="s">
        <v>86</v>
      </c>
      <c r="G1023" s="12" t="s">
        <v>90</v>
      </c>
    </row>
    <row r="1024" s="2" customFormat="1" spans="1:7">
      <c r="A1024" s="13">
        <v>1021</v>
      </c>
      <c r="B1024" s="12" t="s">
        <v>2992</v>
      </c>
      <c r="C1024" s="12" t="s">
        <v>2993</v>
      </c>
      <c r="D1024" s="12" t="s">
        <v>2994</v>
      </c>
      <c r="E1024" s="16">
        <v>89</v>
      </c>
      <c r="F1024" s="12" t="s">
        <v>2044</v>
      </c>
      <c r="G1024" s="12" t="s">
        <v>99</v>
      </c>
    </row>
    <row r="1025" s="2" customFormat="1" spans="1:7">
      <c r="A1025" s="13">
        <v>1022</v>
      </c>
      <c r="B1025" s="12" t="s">
        <v>2995</v>
      </c>
      <c r="C1025" s="12" t="s">
        <v>2996</v>
      </c>
      <c r="D1025" s="12" t="s">
        <v>2997</v>
      </c>
      <c r="E1025" s="16">
        <v>79.9</v>
      </c>
      <c r="F1025" s="12" t="s">
        <v>28</v>
      </c>
      <c r="G1025" s="12" t="s">
        <v>709</v>
      </c>
    </row>
    <row r="1026" s="2" customFormat="1" spans="1:7">
      <c r="A1026" s="13">
        <v>1023</v>
      </c>
      <c r="B1026" s="12" t="s">
        <v>2998</v>
      </c>
      <c r="C1026" s="12" t="s">
        <v>2999</v>
      </c>
      <c r="D1026" s="12" t="s">
        <v>3000</v>
      </c>
      <c r="E1026" s="16">
        <v>39.8</v>
      </c>
      <c r="F1026" s="12" t="s">
        <v>415</v>
      </c>
      <c r="G1026" s="12" t="s">
        <v>24</v>
      </c>
    </row>
    <row r="1027" s="2" customFormat="1" spans="1:7">
      <c r="A1027" s="13">
        <v>1024</v>
      </c>
      <c r="B1027" s="12" t="s">
        <v>3001</v>
      </c>
      <c r="C1027" s="12" t="s">
        <v>3002</v>
      </c>
      <c r="D1027" s="12" t="s">
        <v>3003</v>
      </c>
      <c r="E1027" s="16">
        <v>79.9</v>
      </c>
      <c r="F1027" s="12" t="s">
        <v>202</v>
      </c>
      <c r="G1027" s="12" t="s">
        <v>709</v>
      </c>
    </row>
    <row r="1028" s="2" customFormat="1" spans="1:7">
      <c r="A1028" s="13">
        <v>1025</v>
      </c>
      <c r="B1028" s="12" t="s">
        <v>3004</v>
      </c>
      <c r="C1028" s="12" t="s">
        <v>3005</v>
      </c>
      <c r="D1028" s="12" t="s">
        <v>2949</v>
      </c>
      <c r="E1028" s="16">
        <v>99.8</v>
      </c>
      <c r="F1028" s="12" t="s">
        <v>648</v>
      </c>
      <c r="G1028" s="12" t="s">
        <v>57</v>
      </c>
    </row>
    <row r="1029" s="2" customFormat="1" spans="1:7">
      <c r="A1029" s="13">
        <v>1026</v>
      </c>
      <c r="B1029" s="12" t="s">
        <v>3006</v>
      </c>
      <c r="C1029" s="12" t="s">
        <v>3007</v>
      </c>
      <c r="D1029" s="12" t="s">
        <v>3008</v>
      </c>
      <c r="E1029" s="16">
        <v>99.8</v>
      </c>
      <c r="F1029" s="12" t="s">
        <v>1120</v>
      </c>
      <c r="G1029" s="12" t="s">
        <v>254</v>
      </c>
    </row>
    <row r="1030" s="2" customFormat="1" spans="1:7">
      <c r="A1030" s="13">
        <v>1027</v>
      </c>
      <c r="B1030" s="12" t="s">
        <v>3009</v>
      </c>
      <c r="C1030" s="12" t="s">
        <v>3010</v>
      </c>
      <c r="D1030" s="12" t="s">
        <v>3011</v>
      </c>
      <c r="E1030" s="16">
        <v>59.8</v>
      </c>
      <c r="F1030" s="12" t="s">
        <v>648</v>
      </c>
      <c r="G1030" s="12" t="s">
        <v>1423</v>
      </c>
    </row>
    <row r="1031" s="2" customFormat="1" spans="1:7">
      <c r="A1031" s="13">
        <v>1028</v>
      </c>
      <c r="B1031" s="12" t="s">
        <v>3012</v>
      </c>
      <c r="C1031" s="12" t="s">
        <v>3013</v>
      </c>
      <c r="D1031" s="12" t="s">
        <v>3014</v>
      </c>
      <c r="E1031" s="16">
        <v>69</v>
      </c>
      <c r="F1031" s="12" t="s">
        <v>28</v>
      </c>
      <c r="G1031" s="12" t="s">
        <v>90</v>
      </c>
    </row>
    <row r="1032" s="2" customFormat="1" spans="1:7">
      <c r="A1032" s="13">
        <v>1029</v>
      </c>
      <c r="B1032" s="12" t="s">
        <v>3015</v>
      </c>
      <c r="C1032" s="12" t="s">
        <v>3016</v>
      </c>
      <c r="D1032" s="12" t="s">
        <v>3017</v>
      </c>
      <c r="E1032" s="16">
        <v>99</v>
      </c>
      <c r="F1032" s="12" t="s">
        <v>28</v>
      </c>
      <c r="G1032" s="12" t="s">
        <v>338</v>
      </c>
    </row>
    <row r="1033" s="2" customFormat="1" spans="1:7">
      <c r="A1033" s="13">
        <v>1030</v>
      </c>
      <c r="B1033" s="12" t="s">
        <v>3018</v>
      </c>
      <c r="C1033" s="12" t="s">
        <v>3019</v>
      </c>
      <c r="D1033" s="12" t="s">
        <v>3020</v>
      </c>
      <c r="E1033" s="16">
        <v>99.8</v>
      </c>
      <c r="F1033" s="12" t="s">
        <v>410</v>
      </c>
      <c r="G1033" s="12" t="s">
        <v>448</v>
      </c>
    </row>
    <row r="1034" s="2" customFormat="1" spans="1:7">
      <c r="A1034" s="13">
        <v>1031</v>
      </c>
      <c r="B1034" s="12" t="s">
        <v>3021</v>
      </c>
      <c r="C1034" s="12" t="s">
        <v>3022</v>
      </c>
      <c r="D1034" s="12" t="s">
        <v>3023</v>
      </c>
      <c r="E1034" s="16">
        <v>65</v>
      </c>
      <c r="F1034" s="12" t="s">
        <v>1120</v>
      </c>
      <c r="G1034" s="12" t="s">
        <v>90</v>
      </c>
    </row>
    <row r="1035" s="2" customFormat="1" spans="1:7">
      <c r="A1035" s="13">
        <v>1032</v>
      </c>
      <c r="B1035" s="12" t="s">
        <v>3024</v>
      </c>
      <c r="C1035" s="12" t="s">
        <v>3025</v>
      </c>
      <c r="D1035" s="12" t="s">
        <v>3026</v>
      </c>
      <c r="E1035" s="16">
        <v>79</v>
      </c>
      <c r="F1035" s="12" t="s">
        <v>202</v>
      </c>
      <c r="G1035" s="12" t="s">
        <v>322</v>
      </c>
    </row>
    <row r="1036" s="2" customFormat="1" spans="1:7">
      <c r="A1036" s="13">
        <v>1033</v>
      </c>
      <c r="B1036" s="12" t="s">
        <v>3027</v>
      </c>
      <c r="C1036" s="12" t="s">
        <v>3028</v>
      </c>
      <c r="D1036" s="12" t="s">
        <v>3029</v>
      </c>
      <c r="E1036" s="16">
        <v>63.8</v>
      </c>
      <c r="F1036" s="12" t="s">
        <v>28</v>
      </c>
      <c r="G1036" s="12" t="s">
        <v>322</v>
      </c>
    </row>
    <row r="1037" s="2" customFormat="1" spans="1:7">
      <c r="A1037" s="13">
        <v>1034</v>
      </c>
      <c r="B1037" s="12" t="s">
        <v>3030</v>
      </c>
      <c r="C1037" s="12" t="s">
        <v>3031</v>
      </c>
      <c r="D1037" s="12" t="s">
        <v>3032</v>
      </c>
      <c r="E1037" s="16">
        <v>30</v>
      </c>
      <c r="F1037" s="12" t="s">
        <v>426</v>
      </c>
      <c r="G1037" s="12" t="s">
        <v>369</v>
      </c>
    </row>
    <row r="1038" s="2" customFormat="1" spans="1:7">
      <c r="A1038" s="13">
        <v>1035</v>
      </c>
      <c r="B1038" s="12" t="s">
        <v>3033</v>
      </c>
      <c r="C1038" s="12" t="s">
        <v>3034</v>
      </c>
      <c r="D1038" s="12" t="s">
        <v>3035</v>
      </c>
      <c r="E1038" s="16">
        <v>49.9</v>
      </c>
      <c r="F1038" s="12" t="s">
        <v>1120</v>
      </c>
      <c r="G1038" s="12" t="s">
        <v>161</v>
      </c>
    </row>
    <row r="1039" s="2" customFormat="1" spans="1:7">
      <c r="A1039" s="13">
        <v>1036</v>
      </c>
      <c r="B1039" s="12" t="s">
        <v>3036</v>
      </c>
      <c r="C1039" s="12" t="s">
        <v>3037</v>
      </c>
      <c r="D1039" s="12" t="s">
        <v>3038</v>
      </c>
      <c r="E1039" s="16">
        <v>56.8</v>
      </c>
      <c r="F1039" s="12" t="s">
        <v>28</v>
      </c>
      <c r="G1039" s="12" t="s">
        <v>322</v>
      </c>
    </row>
    <row r="1040" s="2" customFormat="1" spans="1:7">
      <c r="A1040" s="13">
        <v>1037</v>
      </c>
      <c r="B1040" s="12" t="s">
        <v>3039</v>
      </c>
      <c r="C1040" s="12" t="s">
        <v>3040</v>
      </c>
      <c r="D1040" s="12" t="s">
        <v>3041</v>
      </c>
      <c r="E1040" s="16">
        <v>128</v>
      </c>
      <c r="F1040" s="12" t="s">
        <v>28</v>
      </c>
      <c r="G1040" s="12" t="s">
        <v>48</v>
      </c>
    </row>
    <row r="1041" s="2" customFormat="1" spans="1:7">
      <c r="A1041" s="13">
        <v>1038</v>
      </c>
      <c r="B1041" s="12" t="s">
        <v>3042</v>
      </c>
      <c r="C1041" s="12" t="s">
        <v>3043</v>
      </c>
      <c r="D1041" s="12" t="s">
        <v>3044</v>
      </c>
      <c r="E1041" s="16">
        <v>138</v>
      </c>
      <c r="F1041" s="12" t="s">
        <v>28</v>
      </c>
      <c r="G1041" s="12" t="s">
        <v>334</v>
      </c>
    </row>
    <row r="1042" s="2" customFormat="1" spans="1:7">
      <c r="A1042" s="13">
        <v>1039</v>
      </c>
      <c r="B1042" s="12" t="s">
        <v>3045</v>
      </c>
      <c r="C1042" s="12" t="s">
        <v>3046</v>
      </c>
      <c r="D1042" s="12" t="s">
        <v>3047</v>
      </c>
      <c r="E1042" s="16">
        <v>89</v>
      </c>
      <c r="F1042" s="12" t="s">
        <v>28</v>
      </c>
      <c r="G1042" s="12" t="s">
        <v>277</v>
      </c>
    </row>
    <row r="1043" s="2" customFormat="1" spans="1:7">
      <c r="A1043" s="13">
        <v>1040</v>
      </c>
      <c r="B1043" s="12" t="s">
        <v>3048</v>
      </c>
      <c r="C1043" s="12" t="s">
        <v>3049</v>
      </c>
      <c r="D1043" s="12" t="s">
        <v>3050</v>
      </c>
      <c r="E1043" s="16">
        <v>99</v>
      </c>
      <c r="F1043" s="12" t="s">
        <v>1003</v>
      </c>
      <c r="G1043" s="12" t="s">
        <v>29</v>
      </c>
    </row>
    <row r="1044" s="2" customFormat="1" spans="1:7">
      <c r="A1044" s="13">
        <v>1041</v>
      </c>
      <c r="B1044" s="12" t="s">
        <v>3051</v>
      </c>
      <c r="C1044" s="12" t="s">
        <v>3052</v>
      </c>
      <c r="D1044" s="12" t="s">
        <v>3053</v>
      </c>
      <c r="E1044" s="16">
        <v>128</v>
      </c>
      <c r="F1044" s="12" t="s">
        <v>2044</v>
      </c>
      <c r="G1044" s="12" t="s">
        <v>250</v>
      </c>
    </row>
    <row r="1045" s="2" customFormat="1" spans="1:7">
      <c r="A1045" s="13">
        <v>1042</v>
      </c>
      <c r="B1045" s="12" t="s">
        <v>3054</v>
      </c>
      <c r="C1045" s="12" t="s">
        <v>3055</v>
      </c>
      <c r="D1045" s="12" t="s">
        <v>3056</v>
      </c>
      <c r="E1045" s="16">
        <v>90</v>
      </c>
      <c r="F1045" s="12" t="s">
        <v>3057</v>
      </c>
      <c r="G1045" s="12" t="s">
        <v>90</v>
      </c>
    </row>
    <row r="1046" s="2" customFormat="1" spans="1:7">
      <c r="A1046" s="13">
        <v>1043</v>
      </c>
      <c r="B1046" s="12" t="s">
        <v>3058</v>
      </c>
      <c r="C1046" s="12" t="s">
        <v>3059</v>
      </c>
      <c r="D1046" s="12" t="s">
        <v>3060</v>
      </c>
      <c r="E1046" s="16">
        <v>68</v>
      </c>
      <c r="F1046" s="12" t="s">
        <v>11</v>
      </c>
      <c r="G1046" s="12" t="s">
        <v>90</v>
      </c>
    </row>
    <row r="1047" s="2" customFormat="1" spans="1:7">
      <c r="A1047" s="13">
        <v>1044</v>
      </c>
      <c r="B1047" s="12" t="s">
        <v>3061</v>
      </c>
      <c r="C1047" s="12" t="s">
        <v>3062</v>
      </c>
      <c r="D1047" s="12" t="s">
        <v>3063</v>
      </c>
      <c r="E1047" s="16">
        <v>96</v>
      </c>
      <c r="F1047" s="12" t="s">
        <v>11</v>
      </c>
      <c r="G1047" s="12" t="s">
        <v>43</v>
      </c>
    </row>
    <row r="1048" s="2" customFormat="1" spans="1:7">
      <c r="A1048" s="13">
        <v>1045</v>
      </c>
      <c r="B1048" s="12" t="s">
        <v>3064</v>
      </c>
      <c r="C1048" s="12" t="s">
        <v>3065</v>
      </c>
      <c r="D1048" s="12" t="s">
        <v>3066</v>
      </c>
      <c r="E1048" s="16">
        <v>78</v>
      </c>
      <c r="F1048" s="12" t="s">
        <v>193</v>
      </c>
      <c r="G1048" s="12" t="s">
        <v>194</v>
      </c>
    </row>
    <row r="1049" s="2" customFormat="1" spans="1:7">
      <c r="A1049" s="13">
        <v>1046</v>
      </c>
      <c r="B1049" s="12" t="s">
        <v>3067</v>
      </c>
      <c r="C1049" s="12" t="s">
        <v>3068</v>
      </c>
      <c r="D1049" s="12" t="s">
        <v>3069</v>
      </c>
      <c r="E1049" s="16">
        <v>80</v>
      </c>
      <c r="F1049" s="12" t="s">
        <v>28</v>
      </c>
      <c r="G1049" s="12" t="s">
        <v>79</v>
      </c>
    </row>
    <row r="1050" s="2" customFormat="1" spans="1:7">
      <c r="A1050" s="13">
        <v>1047</v>
      </c>
      <c r="B1050" s="12" t="s">
        <v>3070</v>
      </c>
      <c r="C1050" s="12" t="s">
        <v>3071</v>
      </c>
      <c r="D1050" s="12" t="s">
        <v>3072</v>
      </c>
      <c r="E1050" s="16">
        <v>65</v>
      </c>
      <c r="F1050" s="12" t="s">
        <v>2044</v>
      </c>
      <c r="G1050" s="12" t="s">
        <v>198</v>
      </c>
    </row>
    <row r="1051" s="2" customFormat="1" spans="1:7">
      <c r="A1051" s="13">
        <v>1048</v>
      </c>
      <c r="B1051" s="12" t="s">
        <v>3073</v>
      </c>
      <c r="C1051" s="12" t="s">
        <v>3074</v>
      </c>
      <c r="D1051" s="12" t="s">
        <v>3075</v>
      </c>
      <c r="E1051" s="16">
        <v>58</v>
      </c>
      <c r="F1051" s="12" t="s">
        <v>179</v>
      </c>
      <c r="G1051" s="12" t="s">
        <v>20</v>
      </c>
    </row>
    <row r="1052" s="2" customFormat="1" spans="1:7">
      <c r="A1052" s="13">
        <v>1049</v>
      </c>
      <c r="B1052" s="12" t="s">
        <v>3076</v>
      </c>
      <c r="C1052" s="12" t="s">
        <v>3077</v>
      </c>
      <c r="D1052" s="12" t="s">
        <v>3078</v>
      </c>
      <c r="E1052" s="16">
        <v>89</v>
      </c>
      <c r="F1052" s="12" t="s">
        <v>3079</v>
      </c>
      <c r="G1052" s="12" t="s">
        <v>498</v>
      </c>
    </row>
    <row r="1053" s="2" customFormat="1" spans="1:7">
      <c r="A1053" s="13">
        <v>1050</v>
      </c>
      <c r="B1053" s="12" t="s">
        <v>3080</v>
      </c>
      <c r="C1053" s="12" t="s">
        <v>3081</v>
      </c>
      <c r="D1053" s="12" t="s">
        <v>3082</v>
      </c>
      <c r="E1053" s="16">
        <v>168</v>
      </c>
      <c r="F1053" s="12" t="s">
        <v>78</v>
      </c>
      <c r="G1053" s="12" t="s">
        <v>338</v>
      </c>
    </row>
    <row r="1054" s="2" customFormat="1" spans="1:7">
      <c r="A1054" s="13">
        <v>1051</v>
      </c>
      <c r="B1054" s="12" t="s">
        <v>3083</v>
      </c>
      <c r="C1054" s="12" t="s">
        <v>3084</v>
      </c>
      <c r="D1054" s="12" t="s">
        <v>3085</v>
      </c>
      <c r="E1054" s="16">
        <v>45</v>
      </c>
      <c r="F1054" s="12" t="s">
        <v>352</v>
      </c>
      <c r="G1054" s="12" t="s">
        <v>48</v>
      </c>
    </row>
    <row r="1055" s="2" customFormat="1" spans="1:7">
      <c r="A1055" s="13">
        <v>1052</v>
      </c>
      <c r="B1055" s="12" t="s">
        <v>3086</v>
      </c>
      <c r="C1055" s="12" t="s">
        <v>3087</v>
      </c>
      <c r="D1055" s="12" t="s">
        <v>3088</v>
      </c>
      <c r="E1055" s="16">
        <v>49.9</v>
      </c>
      <c r="F1055" s="12" t="s">
        <v>648</v>
      </c>
      <c r="G1055" s="12" t="s">
        <v>128</v>
      </c>
    </row>
    <row r="1056" s="2" customFormat="1" spans="1:7">
      <c r="A1056" s="13">
        <v>1053</v>
      </c>
      <c r="B1056" s="12" t="s">
        <v>3089</v>
      </c>
      <c r="C1056" s="12" t="s">
        <v>3090</v>
      </c>
      <c r="D1056" s="12" t="s">
        <v>3091</v>
      </c>
      <c r="E1056" s="16">
        <v>49</v>
      </c>
      <c r="F1056" s="12" t="s">
        <v>1003</v>
      </c>
      <c r="G1056" s="12" t="s">
        <v>90</v>
      </c>
    </row>
    <row r="1057" s="2" customFormat="1" spans="1:7">
      <c r="A1057" s="13">
        <v>1054</v>
      </c>
      <c r="B1057" s="12" t="s">
        <v>3092</v>
      </c>
      <c r="C1057" s="12" t="s">
        <v>3093</v>
      </c>
      <c r="D1057" s="12" t="s">
        <v>3094</v>
      </c>
      <c r="E1057" s="16">
        <v>129</v>
      </c>
      <c r="F1057" s="12" t="s">
        <v>28</v>
      </c>
      <c r="G1057" s="12" t="s">
        <v>104</v>
      </c>
    </row>
    <row r="1058" s="2" customFormat="1" spans="1:7">
      <c r="A1058" s="13">
        <v>1055</v>
      </c>
      <c r="B1058" s="12" t="s">
        <v>3095</v>
      </c>
      <c r="C1058" s="12" t="s">
        <v>3096</v>
      </c>
      <c r="D1058" s="12" t="s">
        <v>409</v>
      </c>
      <c r="E1058" s="16">
        <v>60</v>
      </c>
      <c r="F1058" s="12" t="s">
        <v>193</v>
      </c>
      <c r="G1058" s="12" t="s">
        <v>433</v>
      </c>
    </row>
    <row r="1059" s="2" customFormat="1" spans="1:7">
      <c r="A1059" s="13">
        <v>1056</v>
      </c>
      <c r="B1059" s="12" t="s">
        <v>3097</v>
      </c>
      <c r="C1059" s="12" t="s">
        <v>3098</v>
      </c>
      <c r="D1059" s="12" t="s">
        <v>3099</v>
      </c>
      <c r="E1059" s="16">
        <v>85</v>
      </c>
      <c r="F1059" s="12" t="s">
        <v>3100</v>
      </c>
      <c r="G1059" s="12" t="s">
        <v>20</v>
      </c>
    </row>
    <row r="1060" s="2" customFormat="1" spans="1:7">
      <c r="A1060" s="13">
        <v>1057</v>
      </c>
      <c r="B1060" s="12" t="s">
        <v>3101</v>
      </c>
      <c r="C1060" s="12" t="s">
        <v>3102</v>
      </c>
      <c r="D1060" s="12" t="s">
        <v>3103</v>
      </c>
      <c r="E1060" s="16">
        <v>60</v>
      </c>
      <c r="F1060" s="12" t="s">
        <v>2469</v>
      </c>
      <c r="G1060" s="12" t="s">
        <v>198</v>
      </c>
    </row>
    <row r="1061" s="2" customFormat="1" spans="1:7">
      <c r="A1061" s="13">
        <v>1058</v>
      </c>
      <c r="B1061" s="12" t="s">
        <v>3104</v>
      </c>
      <c r="C1061" s="12" t="s">
        <v>3105</v>
      </c>
      <c r="D1061" s="12" t="s">
        <v>3106</v>
      </c>
      <c r="E1061" s="16">
        <v>66</v>
      </c>
      <c r="F1061" s="12" t="s">
        <v>202</v>
      </c>
      <c r="G1061" s="12" t="s">
        <v>38</v>
      </c>
    </row>
    <row r="1062" s="2" customFormat="1" spans="1:7">
      <c r="A1062" s="13">
        <v>1059</v>
      </c>
      <c r="B1062" s="12" t="s">
        <v>3107</v>
      </c>
      <c r="C1062" s="12" t="s">
        <v>3108</v>
      </c>
      <c r="D1062" s="12" t="s">
        <v>3109</v>
      </c>
      <c r="E1062" s="16">
        <v>65</v>
      </c>
      <c r="F1062" s="12" t="s">
        <v>193</v>
      </c>
      <c r="G1062" s="12" t="s">
        <v>1423</v>
      </c>
    </row>
    <row r="1063" s="2" customFormat="1" spans="1:7">
      <c r="A1063" s="13">
        <v>1060</v>
      </c>
      <c r="B1063" s="12" t="s">
        <v>3110</v>
      </c>
      <c r="C1063" s="12" t="s">
        <v>3111</v>
      </c>
      <c r="D1063" s="12" t="s">
        <v>3112</v>
      </c>
      <c r="E1063" s="16">
        <v>75</v>
      </c>
      <c r="F1063" s="12" t="s">
        <v>193</v>
      </c>
      <c r="G1063" s="12" t="s">
        <v>1423</v>
      </c>
    </row>
    <row r="1064" s="2" customFormat="1" spans="1:7">
      <c r="A1064" s="13">
        <v>1061</v>
      </c>
      <c r="B1064" s="12" t="s">
        <v>3113</v>
      </c>
      <c r="C1064" s="12" t="s">
        <v>3114</v>
      </c>
      <c r="D1064" s="12" t="s">
        <v>3115</v>
      </c>
      <c r="E1064" s="16">
        <v>38</v>
      </c>
      <c r="F1064" s="12" t="s">
        <v>276</v>
      </c>
      <c r="G1064" s="12" t="s">
        <v>416</v>
      </c>
    </row>
    <row r="1065" s="2" customFormat="1" spans="1:7">
      <c r="A1065" s="13">
        <v>1062</v>
      </c>
      <c r="B1065" s="12" t="s">
        <v>3116</v>
      </c>
      <c r="C1065" s="12" t="s">
        <v>3117</v>
      </c>
      <c r="D1065" s="12" t="s">
        <v>3118</v>
      </c>
      <c r="E1065" s="16">
        <v>85</v>
      </c>
      <c r="F1065" s="12" t="s">
        <v>193</v>
      </c>
      <c r="G1065" s="12" t="s">
        <v>12</v>
      </c>
    </row>
    <row r="1066" s="2" customFormat="1" spans="1:7">
      <c r="A1066" s="13">
        <v>1063</v>
      </c>
      <c r="B1066" s="12" t="s">
        <v>3119</v>
      </c>
      <c r="C1066" s="12" t="s">
        <v>3120</v>
      </c>
      <c r="D1066" s="12" t="s">
        <v>3121</v>
      </c>
      <c r="E1066" s="16">
        <v>89</v>
      </c>
      <c r="F1066" s="12" t="s">
        <v>202</v>
      </c>
      <c r="G1066" s="12" t="s">
        <v>355</v>
      </c>
    </row>
    <row r="1067" s="2" customFormat="1" spans="1:7">
      <c r="A1067" s="13">
        <v>1064</v>
      </c>
      <c r="B1067" s="12" t="s">
        <v>3122</v>
      </c>
      <c r="C1067" s="12" t="s">
        <v>3123</v>
      </c>
      <c r="D1067" s="12" t="s">
        <v>3124</v>
      </c>
      <c r="E1067" s="16">
        <v>58</v>
      </c>
      <c r="F1067" s="12" t="s">
        <v>2044</v>
      </c>
      <c r="G1067" s="12" t="s">
        <v>161</v>
      </c>
    </row>
    <row r="1068" s="2" customFormat="1" spans="1:7">
      <c r="A1068" s="13">
        <v>1065</v>
      </c>
      <c r="B1068" s="12" t="s">
        <v>3125</v>
      </c>
      <c r="C1068" s="12" t="s">
        <v>3126</v>
      </c>
      <c r="D1068" s="12" t="s">
        <v>3127</v>
      </c>
      <c r="E1068" s="16">
        <v>45</v>
      </c>
      <c r="F1068" s="12" t="s">
        <v>28</v>
      </c>
      <c r="G1068" s="12" t="s">
        <v>48</v>
      </c>
    </row>
    <row r="1069" s="2" customFormat="1" spans="1:7">
      <c r="A1069" s="13">
        <v>1066</v>
      </c>
      <c r="B1069" s="12" t="s">
        <v>3128</v>
      </c>
      <c r="C1069" s="12" t="s">
        <v>3129</v>
      </c>
      <c r="D1069" s="12" t="s">
        <v>3130</v>
      </c>
      <c r="E1069" s="16">
        <v>68</v>
      </c>
      <c r="F1069" s="12" t="s">
        <v>28</v>
      </c>
      <c r="G1069" s="12" t="s">
        <v>104</v>
      </c>
    </row>
    <row r="1070" s="2" customFormat="1" spans="1:7">
      <c r="A1070" s="13">
        <v>1067</v>
      </c>
      <c r="B1070" s="12" t="s">
        <v>3131</v>
      </c>
      <c r="C1070" s="12" t="s">
        <v>3132</v>
      </c>
      <c r="D1070" s="12" t="s">
        <v>3133</v>
      </c>
      <c r="E1070" s="16">
        <v>65</v>
      </c>
      <c r="F1070" s="12" t="s">
        <v>28</v>
      </c>
      <c r="G1070" s="12" t="s">
        <v>198</v>
      </c>
    </row>
    <row r="1071" s="2" customFormat="1" spans="1:7">
      <c r="A1071" s="13">
        <v>1068</v>
      </c>
      <c r="B1071" s="12" t="s">
        <v>3134</v>
      </c>
      <c r="C1071" s="12" t="s">
        <v>3135</v>
      </c>
      <c r="D1071" s="12" t="s">
        <v>3136</v>
      </c>
      <c r="E1071" s="16">
        <v>69.8</v>
      </c>
      <c r="F1071" s="12" t="s">
        <v>28</v>
      </c>
      <c r="G1071" s="12" t="s">
        <v>57</v>
      </c>
    </row>
    <row r="1072" s="2" customFormat="1" spans="1:7">
      <c r="A1072" s="13">
        <v>1069</v>
      </c>
      <c r="B1072" s="12" t="s">
        <v>3137</v>
      </c>
      <c r="C1072" s="12" t="s">
        <v>3138</v>
      </c>
      <c r="D1072" s="12" t="s">
        <v>3139</v>
      </c>
      <c r="E1072" s="16">
        <v>59</v>
      </c>
      <c r="F1072" s="12" t="s">
        <v>2044</v>
      </c>
      <c r="G1072" s="12" t="s">
        <v>48</v>
      </c>
    </row>
    <row r="1073" s="2" customFormat="1" spans="1:7">
      <c r="A1073" s="13">
        <v>1070</v>
      </c>
      <c r="B1073" s="12" t="s">
        <v>3140</v>
      </c>
      <c r="C1073" s="12" t="s">
        <v>3141</v>
      </c>
      <c r="D1073" s="12" t="s">
        <v>3142</v>
      </c>
      <c r="E1073" s="16">
        <v>36</v>
      </c>
      <c r="F1073" s="12" t="s">
        <v>2044</v>
      </c>
      <c r="G1073" s="12" t="s">
        <v>194</v>
      </c>
    </row>
    <row r="1074" s="2" customFormat="1" spans="1:7">
      <c r="A1074" s="13">
        <v>1071</v>
      </c>
      <c r="B1074" s="12" t="s">
        <v>3143</v>
      </c>
      <c r="C1074" s="12" t="s">
        <v>3144</v>
      </c>
      <c r="D1074" s="12" t="s">
        <v>3145</v>
      </c>
      <c r="E1074" s="16">
        <v>49</v>
      </c>
      <c r="F1074" s="12" t="s">
        <v>28</v>
      </c>
      <c r="G1074" s="12" t="s">
        <v>57</v>
      </c>
    </row>
    <row r="1075" s="2" customFormat="1" spans="1:7">
      <c r="A1075" s="13">
        <v>1072</v>
      </c>
      <c r="B1075" s="12" t="s">
        <v>3146</v>
      </c>
      <c r="C1075" s="12" t="s">
        <v>3147</v>
      </c>
      <c r="D1075" s="12" t="s">
        <v>3148</v>
      </c>
      <c r="E1075" s="16">
        <v>99</v>
      </c>
      <c r="F1075" s="12" t="s">
        <v>217</v>
      </c>
      <c r="G1075" s="12" t="s">
        <v>62</v>
      </c>
    </row>
    <row r="1076" s="2" customFormat="1" spans="1:7">
      <c r="A1076" s="13">
        <v>1073</v>
      </c>
      <c r="B1076" s="12" t="s">
        <v>3149</v>
      </c>
      <c r="C1076" s="12" t="s">
        <v>3150</v>
      </c>
      <c r="D1076" s="12" t="s">
        <v>3151</v>
      </c>
      <c r="E1076" s="16">
        <v>89</v>
      </c>
      <c r="F1076" s="12" t="s">
        <v>3057</v>
      </c>
      <c r="G1076" s="12" t="s">
        <v>416</v>
      </c>
    </row>
    <row r="1077" s="2" customFormat="1" spans="1:7">
      <c r="A1077" s="13">
        <v>1074</v>
      </c>
      <c r="B1077" s="12" t="s">
        <v>3152</v>
      </c>
      <c r="C1077" s="12" t="s">
        <v>3150</v>
      </c>
      <c r="D1077" s="12"/>
      <c r="E1077" s="16">
        <v>58</v>
      </c>
      <c r="F1077" s="12" t="s">
        <v>183</v>
      </c>
      <c r="G1077" s="12" t="s">
        <v>34</v>
      </c>
    </row>
    <row r="1078" s="2" customFormat="1" spans="1:7">
      <c r="A1078" s="13">
        <v>1075</v>
      </c>
      <c r="B1078" s="12" t="s">
        <v>3153</v>
      </c>
      <c r="C1078" s="12" t="s">
        <v>3150</v>
      </c>
      <c r="D1078" s="12" t="s">
        <v>3154</v>
      </c>
      <c r="E1078" s="16">
        <v>68</v>
      </c>
      <c r="F1078" s="12" t="s">
        <v>183</v>
      </c>
      <c r="G1078" s="12" t="s">
        <v>690</v>
      </c>
    </row>
    <row r="1079" s="2" customFormat="1" spans="1:7">
      <c r="A1079" s="13">
        <v>1076</v>
      </c>
      <c r="B1079" s="12" t="s">
        <v>3155</v>
      </c>
      <c r="C1079" s="12" t="s">
        <v>3150</v>
      </c>
      <c r="D1079" s="12" t="s">
        <v>3151</v>
      </c>
      <c r="E1079" s="16">
        <v>78</v>
      </c>
      <c r="F1079" s="12" t="s">
        <v>362</v>
      </c>
      <c r="G1079" s="12" t="s">
        <v>385</v>
      </c>
    </row>
    <row r="1080" s="2" customFormat="1" spans="1:7">
      <c r="A1080" s="13">
        <v>1077</v>
      </c>
      <c r="B1080" s="12" t="s">
        <v>3156</v>
      </c>
      <c r="C1080" s="12" t="s">
        <v>3150</v>
      </c>
      <c r="D1080" s="12" t="s">
        <v>3151</v>
      </c>
      <c r="E1080" s="16">
        <v>88</v>
      </c>
      <c r="F1080" s="12" t="s">
        <v>362</v>
      </c>
      <c r="G1080" s="12" t="s">
        <v>109</v>
      </c>
    </row>
    <row r="1081" s="2" customFormat="1" spans="1:7">
      <c r="A1081" s="13">
        <v>1078</v>
      </c>
      <c r="B1081" s="12" t="s">
        <v>3157</v>
      </c>
      <c r="C1081" s="12" t="s">
        <v>3150</v>
      </c>
      <c r="D1081" s="12" t="s">
        <v>3158</v>
      </c>
      <c r="E1081" s="16">
        <v>68</v>
      </c>
      <c r="F1081" s="12" t="s">
        <v>3159</v>
      </c>
      <c r="G1081" s="12" t="s">
        <v>149</v>
      </c>
    </row>
    <row r="1082" s="2" customFormat="1" spans="1:7">
      <c r="A1082" s="13">
        <v>1079</v>
      </c>
      <c r="B1082" s="12" t="s">
        <v>3160</v>
      </c>
      <c r="C1082" s="12" t="s">
        <v>3150</v>
      </c>
      <c r="D1082" s="12" t="s">
        <v>3161</v>
      </c>
      <c r="E1082" s="16">
        <v>78</v>
      </c>
      <c r="F1082" s="12" t="s">
        <v>362</v>
      </c>
      <c r="G1082" s="12" t="s">
        <v>1423</v>
      </c>
    </row>
    <row r="1083" s="2" customFormat="1" spans="1:7">
      <c r="A1083" s="13">
        <v>1080</v>
      </c>
      <c r="B1083" s="12" t="s">
        <v>3162</v>
      </c>
      <c r="C1083" s="12" t="s">
        <v>3163</v>
      </c>
      <c r="D1083" s="12" t="s">
        <v>3164</v>
      </c>
      <c r="E1083" s="16">
        <v>45</v>
      </c>
      <c r="F1083" s="12" t="s">
        <v>11</v>
      </c>
      <c r="G1083" s="12" t="s">
        <v>128</v>
      </c>
    </row>
    <row r="1084" s="2" customFormat="1" spans="1:7">
      <c r="A1084" s="13">
        <v>1081</v>
      </c>
      <c r="B1084" s="12" t="s">
        <v>3165</v>
      </c>
      <c r="C1084" s="12" t="s">
        <v>3163</v>
      </c>
      <c r="D1084" s="12" t="s">
        <v>3166</v>
      </c>
      <c r="E1084" s="16">
        <v>49</v>
      </c>
      <c r="F1084" s="12" t="s">
        <v>11</v>
      </c>
      <c r="G1084" s="12" t="s">
        <v>12</v>
      </c>
    </row>
    <row r="1085" s="2" customFormat="1" spans="1:7">
      <c r="A1085" s="13">
        <v>1082</v>
      </c>
      <c r="B1085" s="12" t="s">
        <v>3167</v>
      </c>
      <c r="C1085" s="12" t="s">
        <v>3059</v>
      </c>
      <c r="D1085" s="12" t="s">
        <v>3168</v>
      </c>
      <c r="E1085" s="16">
        <v>69</v>
      </c>
      <c r="F1085" s="12" t="s">
        <v>11</v>
      </c>
      <c r="G1085" s="12" t="s">
        <v>155</v>
      </c>
    </row>
    <row r="1086" s="2" customFormat="1" spans="1:7">
      <c r="A1086" s="13">
        <v>1083</v>
      </c>
      <c r="B1086" s="12" t="s">
        <v>3169</v>
      </c>
      <c r="C1086" s="12" t="s">
        <v>3170</v>
      </c>
      <c r="D1086" s="12" t="s">
        <v>3171</v>
      </c>
      <c r="E1086" s="16">
        <v>49.8</v>
      </c>
      <c r="F1086" s="12" t="s">
        <v>42</v>
      </c>
      <c r="G1086" s="12" t="s">
        <v>38</v>
      </c>
    </row>
    <row r="1087" s="2" customFormat="1" spans="1:7">
      <c r="A1087" s="13">
        <v>1084</v>
      </c>
      <c r="B1087" s="12" t="s">
        <v>3172</v>
      </c>
      <c r="C1087" s="12" t="s">
        <v>3150</v>
      </c>
      <c r="D1087" s="12" t="s">
        <v>3173</v>
      </c>
      <c r="E1087" s="16">
        <v>72</v>
      </c>
      <c r="F1087" s="12" t="s">
        <v>3174</v>
      </c>
      <c r="G1087" s="12" t="s">
        <v>438</v>
      </c>
    </row>
    <row r="1088" s="2" customFormat="1" spans="1:7">
      <c r="A1088" s="13">
        <v>1085</v>
      </c>
      <c r="B1088" s="12" t="s">
        <v>3175</v>
      </c>
      <c r="C1088" s="12" t="s">
        <v>3176</v>
      </c>
      <c r="D1088" s="12" t="s">
        <v>3177</v>
      </c>
      <c r="E1088" s="16">
        <v>79</v>
      </c>
      <c r="F1088" s="12" t="s">
        <v>2044</v>
      </c>
      <c r="G1088" s="12" t="s">
        <v>338</v>
      </c>
    </row>
    <row r="1089" s="2" customFormat="1" spans="1:7">
      <c r="A1089" s="13">
        <v>1086</v>
      </c>
      <c r="B1089" s="12" t="s">
        <v>3178</v>
      </c>
      <c r="C1089" s="12" t="s">
        <v>3150</v>
      </c>
      <c r="D1089" s="12" t="s">
        <v>3179</v>
      </c>
      <c r="E1089" s="16">
        <v>29.9</v>
      </c>
      <c r="F1089" s="12" t="s">
        <v>1976</v>
      </c>
      <c r="G1089" s="12" t="s">
        <v>62</v>
      </c>
    </row>
    <row r="1090" s="2" customFormat="1" spans="1:7">
      <c r="A1090" s="13">
        <v>1087</v>
      </c>
      <c r="B1090" s="12" t="s">
        <v>3180</v>
      </c>
      <c r="C1090" s="12" t="s">
        <v>3150</v>
      </c>
      <c r="D1090" s="12" t="s">
        <v>3181</v>
      </c>
      <c r="E1090" s="16">
        <v>49</v>
      </c>
      <c r="F1090" s="12" t="s">
        <v>56</v>
      </c>
      <c r="G1090" s="12" t="s">
        <v>270</v>
      </c>
    </row>
    <row r="1091" s="2" customFormat="1" spans="1:7">
      <c r="A1091" s="13">
        <v>1088</v>
      </c>
      <c r="B1091" s="12" t="s">
        <v>3182</v>
      </c>
      <c r="C1091" s="12" t="s">
        <v>3183</v>
      </c>
      <c r="D1091" s="12" t="s">
        <v>3158</v>
      </c>
      <c r="E1091" s="16">
        <v>99.8</v>
      </c>
      <c r="F1091" s="12" t="s">
        <v>739</v>
      </c>
      <c r="G1091" s="12" t="s">
        <v>90</v>
      </c>
    </row>
    <row r="1092" s="2" customFormat="1" spans="1:7">
      <c r="A1092" s="13">
        <v>1089</v>
      </c>
      <c r="B1092" s="12" t="s">
        <v>3184</v>
      </c>
      <c r="C1092" s="12" t="s">
        <v>3150</v>
      </c>
      <c r="D1092" s="12" t="s">
        <v>1622</v>
      </c>
      <c r="E1092" s="16">
        <v>49</v>
      </c>
      <c r="F1092" s="12" t="s">
        <v>1684</v>
      </c>
      <c r="G1092" s="12" t="s">
        <v>433</v>
      </c>
    </row>
    <row r="1093" s="2" customFormat="1" spans="1:7">
      <c r="A1093" s="13">
        <v>1090</v>
      </c>
      <c r="B1093" s="12" t="s">
        <v>3185</v>
      </c>
      <c r="C1093" s="12" t="s">
        <v>3150</v>
      </c>
      <c r="D1093" s="12" t="s">
        <v>3186</v>
      </c>
      <c r="E1093" s="16">
        <v>58</v>
      </c>
      <c r="F1093" s="12" t="s">
        <v>202</v>
      </c>
      <c r="G1093" s="12" t="s">
        <v>128</v>
      </c>
    </row>
    <row r="1094" s="2" customFormat="1" spans="1:7">
      <c r="A1094" s="13">
        <v>1091</v>
      </c>
      <c r="B1094" s="12" t="s">
        <v>3187</v>
      </c>
      <c r="C1094" s="12" t="s">
        <v>3188</v>
      </c>
      <c r="D1094" s="12" t="s">
        <v>3189</v>
      </c>
      <c r="E1094" s="16">
        <v>349</v>
      </c>
      <c r="F1094" s="12" t="s">
        <v>28</v>
      </c>
      <c r="G1094" s="12" t="s">
        <v>143</v>
      </c>
    </row>
    <row r="1095" s="2" customFormat="1" spans="1:7">
      <c r="A1095" s="13">
        <v>1092</v>
      </c>
      <c r="B1095" s="12" t="s">
        <v>3190</v>
      </c>
      <c r="C1095" s="12" t="s">
        <v>3191</v>
      </c>
      <c r="D1095" s="12" t="s">
        <v>3192</v>
      </c>
      <c r="E1095" s="16">
        <v>349</v>
      </c>
      <c r="F1095" s="12" t="s">
        <v>28</v>
      </c>
      <c r="G1095" s="12" t="s">
        <v>143</v>
      </c>
    </row>
    <row r="1096" s="2" customFormat="1" spans="1:7">
      <c r="A1096" s="13">
        <v>1093</v>
      </c>
      <c r="B1096" s="12" t="s">
        <v>3193</v>
      </c>
      <c r="C1096" s="12" t="s">
        <v>3194</v>
      </c>
      <c r="D1096" s="12" t="s">
        <v>3195</v>
      </c>
      <c r="E1096" s="16">
        <v>158</v>
      </c>
      <c r="F1096" s="12" t="s">
        <v>410</v>
      </c>
      <c r="G1096" s="12" t="s">
        <v>38</v>
      </c>
    </row>
    <row r="1097" s="2" customFormat="1" spans="1:7">
      <c r="A1097" s="13">
        <v>1094</v>
      </c>
      <c r="B1097" s="12" t="s">
        <v>3196</v>
      </c>
      <c r="C1097" s="12" t="s">
        <v>3197</v>
      </c>
      <c r="D1097" s="12" t="s">
        <v>3198</v>
      </c>
      <c r="E1097" s="16">
        <v>37</v>
      </c>
      <c r="F1097" s="12" t="s">
        <v>352</v>
      </c>
      <c r="G1097" s="12" t="s">
        <v>38</v>
      </c>
    </row>
    <row r="1098" s="2" customFormat="1" spans="1:7">
      <c r="A1098" s="13">
        <v>1095</v>
      </c>
      <c r="B1098" s="12" t="s">
        <v>3199</v>
      </c>
      <c r="C1098" s="12" t="s">
        <v>3200</v>
      </c>
      <c r="D1098" s="12" t="s">
        <v>3201</v>
      </c>
      <c r="E1098" s="16">
        <v>49.8</v>
      </c>
      <c r="F1098" s="12" t="s">
        <v>183</v>
      </c>
      <c r="G1098" s="12" t="s">
        <v>43</v>
      </c>
    </row>
    <row r="1099" s="2" customFormat="1" spans="1:7">
      <c r="A1099" s="13">
        <v>1096</v>
      </c>
      <c r="B1099" s="12" t="s">
        <v>3202</v>
      </c>
      <c r="C1099" s="12" t="s">
        <v>3200</v>
      </c>
      <c r="D1099" s="12" t="s">
        <v>3203</v>
      </c>
      <c r="E1099" s="16">
        <v>68</v>
      </c>
      <c r="F1099" s="12" t="s">
        <v>179</v>
      </c>
      <c r="G1099" s="12" t="s">
        <v>38</v>
      </c>
    </row>
    <row r="1100" s="2" customFormat="1" spans="1:7">
      <c r="A1100" s="13">
        <v>1097</v>
      </c>
      <c r="B1100" s="12" t="s">
        <v>3204</v>
      </c>
      <c r="C1100" s="12" t="s">
        <v>3205</v>
      </c>
      <c r="D1100" s="12" t="s">
        <v>3206</v>
      </c>
      <c r="E1100" s="16">
        <v>49</v>
      </c>
      <c r="F1100" s="12" t="s">
        <v>648</v>
      </c>
      <c r="G1100" s="12" t="s">
        <v>161</v>
      </c>
    </row>
    <row r="1101" s="2" customFormat="1" spans="1:7">
      <c r="A1101" s="13">
        <v>1098</v>
      </c>
      <c r="B1101" s="12" t="s">
        <v>3207</v>
      </c>
      <c r="C1101" s="12" t="s">
        <v>3200</v>
      </c>
      <c r="D1101" s="12" t="s">
        <v>3208</v>
      </c>
      <c r="E1101" s="16">
        <v>96</v>
      </c>
      <c r="F1101" s="12" t="s">
        <v>202</v>
      </c>
      <c r="G1101" s="12" t="s">
        <v>322</v>
      </c>
    </row>
    <row r="1102" s="2" customFormat="1" spans="1:7">
      <c r="A1102" s="13">
        <v>1099</v>
      </c>
      <c r="B1102" s="12" t="s">
        <v>3209</v>
      </c>
      <c r="C1102" s="12" t="s">
        <v>3200</v>
      </c>
      <c r="D1102" s="12" t="s">
        <v>3210</v>
      </c>
      <c r="E1102" s="16">
        <v>96</v>
      </c>
      <c r="F1102" s="12" t="s">
        <v>202</v>
      </c>
      <c r="G1102" s="12" t="s">
        <v>155</v>
      </c>
    </row>
    <row r="1103" s="2" customFormat="1" spans="1:7">
      <c r="A1103" s="13">
        <v>1100</v>
      </c>
      <c r="B1103" s="12" t="s">
        <v>3211</v>
      </c>
      <c r="C1103" s="12" t="s">
        <v>3212</v>
      </c>
      <c r="D1103" s="12" t="s">
        <v>3213</v>
      </c>
      <c r="E1103" s="16">
        <v>75</v>
      </c>
      <c r="F1103" s="12" t="s">
        <v>202</v>
      </c>
      <c r="G1103" s="12" t="s">
        <v>735</v>
      </c>
    </row>
    <row r="1104" s="2" customFormat="1" spans="1:7">
      <c r="A1104" s="13">
        <v>1101</v>
      </c>
      <c r="B1104" s="12" t="s">
        <v>3214</v>
      </c>
      <c r="C1104" s="12" t="s">
        <v>3215</v>
      </c>
      <c r="D1104" s="12" t="s">
        <v>3216</v>
      </c>
      <c r="E1104" s="16">
        <v>45</v>
      </c>
      <c r="F1104" s="12" t="s">
        <v>352</v>
      </c>
      <c r="G1104" s="12" t="s">
        <v>57</v>
      </c>
    </row>
    <row r="1105" s="2" customFormat="1" spans="1:7">
      <c r="A1105" s="13">
        <v>1102</v>
      </c>
      <c r="B1105" s="12" t="s">
        <v>3217</v>
      </c>
      <c r="C1105" s="12" t="s">
        <v>3200</v>
      </c>
      <c r="D1105" s="12" t="s">
        <v>3218</v>
      </c>
      <c r="E1105" s="16">
        <v>79.8</v>
      </c>
      <c r="F1105" s="12" t="s">
        <v>2044</v>
      </c>
      <c r="G1105" s="12" t="s">
        <v>152</v>
      </c>
    </row>
    <row r="1106" s="2" customFormat="1" spans="1:7">
      <c r="A1106" s="13">
        <v>1103</v>
      </c>
      <c r="B1106" s="12" t="s">
        <v>3219</v>
      </c>
      <c r="C1106" s="12" t="s">
        <v>3220</v>
      </c>
      <c r="D1106" s="12" t="s">
        <v>3221</v>
      </c>
      <c r="E1106" s="16">
        <v>49.8</v>
      </c>
      <c r="F1106" s="12" t="s">
        <v>410</v>
      </c>
      <c r="G1106" s="12" t="s">
        <v>1368</v>
      </c>
    </row>
    <row r="1107" s="2" customFormat="1" spans="1:7">
      <c r="A1107" s="13">
        <v>1104</v>
      </c>
      <c r="B1107" s="12" t="s">
        <v>3222</v>
      </c>
      <c r="C1107" s="12" t="s">
        <v>3200</v>
      </c>
      <c r="D1107" s="12" t="s">
        <v>3223</v>
      </c>
      <c r="E1107" s="16">
        <v>60</v>
      </c>
      <c r="F1107" s="12" t="s">
        <v>137</v>
      </c>
      <c r="G1107" s="12" t="s">
        <v>24</v>
      </c>
    </row>
    <row r="1108" s="2" customFormat="1" spans="1:7">
      <c r="A1108" s="13">
        <v>1105</v>
      </c>
      <c r="B1108" s="12" t="s">
        <v>3224</v>
      </c>
      <c r="C1108" s="12" t="s">
        <v>3200</v>
      </c>
      <c r="D1108" s="12" t="s">
        <v>3225</v>
      </c>
      <c r="E1108" s="16">
        <v>99</v>
      </c>
      <c r="F1108" s="12" t="s">
        <v>28</v>
      </c>
      <c r="G1108" s="12" t="s">
        <v>43</v>
      </c>
    </row>
    <row r="1109" s="2" customFormat="1" spans="1:7">
      <c r="A1109" s="13">
        <v>1106</v>
      </c>
      <c r="B1109" s="12" t="s">
        <v>3226</v>
      </c>
      <c r="C1109" s="12" t="s">
        <v>3227</v>
      </c>
      <c r="D1109" s="12" t="s">
        <v>3228</v>
      </c>
      <c r="E1109" s="16">
        <v>99</v>
      </c>
      <c r="F1109" s="12" t="s">
        <v>410</v>
      </c>
      <c r="G1109" s="12" t="s">
        <v>277</v>
      </c>
    </row>
    <row r="1110" s="2" customFormat="1" spans="1:7">
      <c r="A1110" s="13">
        <v>1107</v>
      </c>
      <c r="B1110" s="12" t="s">
        <v>3229</v>
      </c>
      <c r="C1110" s="12" t="s">
        <v>3200</v>
      </c>
      <c r="D1110" s="12" t="s">
        <v>3230</v>
      </c>
      <c r="E1110" s="16">
        <v>36</v>
      </c>
      <c r="F1110" s="12" t="s">
        <v>78</v>
      </c>
      <c r="G1110" s="12" t="s">
        <v>250</v>
      </c>
    </row>
    <row r="1111" s="2" customFormat="1" spans="1:7">
      <c r="A1111" s="13">
        <v>1108</v>
      </c>
      <c r="B1111" s="12" t="s">
        <v>3231</v>
      </c>
      <c r="C1111" s="12" t="s">
        <v>3212</v>
      </c>
      <c r="D1111" s="12" t="s">
        <v>3232</v>
      </c>
      <c r="E1111" s="16">
        <v>96</v>
      </c>
      <c r="F1111" s="12" t="s">
        <v>202</v>
      </c>
      <c r="G1111" s="12" t="s">
        <v>62</v>
      </c>
    </row>
    <row r="1112" s="2" customFormat="1" spans="1:7">
      <c r="A1112" s="13">
        <v>1109</v>
      </c>
      <c r="B1112" s="12" t="s">
        <v>3233</v>
      </c>
      <c r="C1112" s="12" t="s">
        <v>3234</v>
      </c>
      <c r="D1112" s="12" t="s">
        <v>3235</v>
      </c>
      <c r="E1112" s="16">
        <v>78.8</v>
      </c>
      <c r="F1112" s="12" t="s">
        <v>202</v>
      </c>
      <c r="G1112" s="12" t="s">
        <v>128</v>
      </c>
    </row>
    <row r="1113" s="2" customFormat="1" spans="1:7">
      <c r="A1113" s="13">
        <v>1110</v>
      </c>
      <c r="B1113" s="12" t="s">
        <v>3236</v>
      </c>
      <c r="C1113" s="12" t="s">
        <v>3200</v>
      </c>
      <c r="D1113" s="12" t="s">
        <v>3237</v>
      </c>
      <c r="E1113" s="16">
        <v>39</v>
      </c>
      <c r="F1113" s="12" t="s">
        <v>276</v>
      </c>
      <c r="G1113" s="12" t="s">
        <v>277</v>
      </c>
    </row>
    <row r="1114" s="2" customFormat="1" spans="1:7">
      <c r="A1114" s="13">
        <v>1111</v>
      </c>
      <c r="B1114" s="12" t="s">
        <v>3238</v>
      </c>
      <c r="C1114" s="12" t="s">
        <v>3239</v>
      </c>
      <c r="D1114" s="12" t="s">
        <v>3240</v>
      </c>
      <c r="E1114" s="16">
        <v>79</v>
      </c>
      <c r="F1114" s="12" t="s">
        <v>202</v>
      </c>
      <c r="G1114" s="12" t="s">
        <v>38</v>
      </c>
    </row>
    <row r="1115" s="2" customFormat="1" spans="1:7">
      <c r="A1115" s="13">
        <v>1112</v>
      </c>
      <c r="B1115" s="12" t="s">
        <v>3241</v>
      </c>
      <c r="C1115" s="12" t="s">
        <v>3212</v>
      </c>
      <c r="D1115" s="12" t="s">
        <v>3242</v>
      </c>
      <c r="E1115" s="16">
        <v>88</v>
      </c>
      <c r="F1115" s="12" t="s">
        <v>202</v>
      </c>
      <c r="G1115" s="12" t="s">
        <v>240</v>
      </c>
    </row>
    <row r="1116" s="2" customFormat="1" spans="1:7">
      <c r="A1116" s="13">
        <v>1113</v>
      </c>
      <c r="B1116" s="12" t="s">
        <v>3243</v>
      </c>
      <c r="C1116" s="12" t="s">
        <v>3244</v>
      </c>
      <c r="D1116" s="12" t="s">
        <v>3245</v>
      </c>
      <c r="E1116" s="16">
        <v>56.8</v>
      </c>
      <c r="F1116" s="12" t="s">
        <v>28</v>
      </c>
      <c r="G1116" s="12" t="s">
        <v>709</v>
      </c>
    </row>
    <row r="1117" s="2" customFormat="1" spans="1:7">
      <c r="A1117" s="13">
        <v>1114</v>
      </c>
      <c r="B1117" s="12" t="s">
        <v>3246</v>
      </c>
      <c r="C1117" s="12" t="s">
        <v>3200</v>
      </c>
      <c r="D1117" s="12" t="s">
        <v>3247</v>
      </c>
      <c r="E1117" s="16">
        <v>54.8</v>
      </c>
      <c r="F1117" s="12" t="s">
        <v>28</v>
      </c>
      <c r="G1117" s="12" t="s">
        <v>270</v>
      </c>
    </row>
    <row r="1118" s="2" customFormat="1" spans="1:7">
      <c r="A1118" s="13">
        <v>1115</v>
      </c>
      <c r="B1118" s="12" t="s">
        <v>3248</v>
      </c>
      <c r="C1118" s="12" t="s">
        <v>3249</v>
      </c>
      <c r="D1118" s="12" t="s">
        <v>3250</v>
      </c>
      <c r="E1118" s="16">
        <v>59.8</v>
      </c>
      <c r="F1118" s="12" t="s">
        <v>410</v>
      </c>
      <c r="G1118" s="12" t="s">
        <v>240</v>
      </c>
    </row>
    <row r="1119" s="2" customFormat="1" spans="1:7">
      <c r="A1119" s="13">
        <v>1116</v>
      </c>
      <c r="B1119" s="12" t="s">
        <v>3251</v>
      </c>
      <c r="C1119" s="12" t="s">
        <v>3252</v>
      </c>
      <c r="D1119" s="12" t="s">
        <v>3253</v>
      </c>
      <c r="E1119" s="16">
        <v>55</v>
      </c>
      <c r="F1119" s="12" t="s">
        <v>410</v>
      </c>
      <c r="G1119" s="12" t="s">
        <v>57</v>
      </c>
    </row>
    <row r="1120" s="2" customFormat="1" spans="1:7">
      <c r="A1120" s="13">
        <v>1117</v>
      </c>
      <c r="B1120" s="12" t="s">
        <v>3254</v>
      </c>
      <c r="C1120" s="12" t="s">
        <v>3200</v>
      </c>
      <c r="D1120" s="12" t="s">
        <v>3255</v>
      </c>
      <c r="E1120" s="16">
        <v>79.8</v>
      </c>
      <c r="F1120" s="12" t="s">
        <v>28</v>
      </c>
      <c r="G1120" s="12" t="s">
        <v>322</v>
      </c>
    </row>
    <row r="1121" s="2" customFormat="1" spans="1:7">
      <c r="A1121" s="13">
        <v>1118</v>
      </c>
      <c r="B1121" s="12" t="s">
        <v>3256</v>
      </c>
      <c r="C1121" s="12" t="s">
        <v>3257</v>
      </c>
      <c r="D1121" s="12" t="s">
        <v>3258</v>
      </c>
      <c r="E1121" s="16">
        <v>198</v>
      </c>
      <c r="F1121" s="12" t="s">
        <v>28</v>
      </c>
      <c r="G1121" s="12" t="s">
        <v>57</v>
      </c>
    </row>
    <row r="1122" s="2" customFormat="1" spans="1:7">
      <c r="A1122" s="13">
        <v>1119</v>
      </c>
      <c r="B1122" s="12" t="s">
        <v>3259</v>
      </c>
      <c r="C1122" s="12" t="s">
        <v>3260</v>
      </c>
      <c r="D1122" s="12" t="s">
        <v>3261</v>
      </c>
      <c r="E1122" s="16">
        <v>98</v>
      </c>
      <c r="F1122" s="12" t="s">
        <v>217</v>
      </c>
      <c r="G1122" s="12" t="s">
        <v>194</v>
      </c>
    </row>
    <row r="1123" s="2" customFormat="1" spans="1:7">
      <c r="A1123" s="13">
        <v>1120</v>
      </c>
      <c r="B1123" s="12" t="s">
        <v>3262</v>
      </c>
      <c r="C1123" s="12" t="s">
        <v>3263</v>
      </c>
      <c r="D1123" s="12" t="s">
        <v>3264</v>
      </c>
      <c r="E1123" s="16">
        <v>96</v>
      </c>
      <c r="F1123" s="12" t="s">
        <v>3265</v>
      </c>
      <c r="G1123" s="12" t="s">
        <v>270</v>
      </c>
    </row>
    <row r="1124" s="2" customFormat="1" spans="1:7">
      <c r="A1124" s="13">
        <v>1121</v>
      </c>
      <c r="B1124" s="12" t="s">
        <v>3266</v>
      </c>
      <c r="C1124" s="12" t="s">
        <v>3267</v>
      </c>
      <c r="D1124" s="12" t="s">
        <v>3268</v>
      </c>
      <c r="E1124" s="16">
        <v>55</v>
      </c>
      <c r="F1124" s="12" t="s">
        <v>28</v>
      </c>
      <c r="G1124" s="12" t="s">
        <v>99</v>
      </c>
    </row>
    <row r="1125" s="2" customFormat="1" spans="1:7">
      <c r="A1125" s="13">
        <v>1122</v>
      </c>
      <c r="B1125" s="12" t="s">
        <v>3269</v>
      </c>
      <c r="C1125" s="12" t="s">
        <v>3270</v>
      </c>
      <c r="D1125" s="12" t="s">
        <v>3271</v>
      </c>
      <c r="E1125" s="16">
        <v>159</v>
      </c>
      <c r="F1125" s="12" t="s">
        <v>28</v>
      </c>
      <c r="G1125" s="12" t="s">
        <v>355</v>
      </c>
    </row>
    <row r="1126" s="2" customFormat="1" spans="1:7">
      <c r="A1126" s="13">
        <v>1123</v>
      </c>
      <c r="B1126" s="12" t="s">
        <v>3272</v>
      </c>
      <c r="C1126" s="12" t="s">
        <v>3273</v>
      </c>
      <c r="D1126" s="12" t="s">
        <v>3274</v>
      </c>
      <c r="E1126" s="16">
        <v>128</v>
      </c>
      <c r="F1126" s="12" t="s">
        <v>410</v>
      </c>
      <c r="G1126" s="12" t="s">
        <v>240</v>
      </c>
    </row>
    <row r="1127" s="2" customFormat="1" spans="1:7">
      <c r="A1127" s="13">
        <v>1124</v>
      </c>
      <c r="B1127" s="12" t="s">
        <v>3275</v>
      </c>
      <c r="C1127" s="12" t="s">
        <v>3276</v>
      </c>
      <c r="D1127" s="12" t="s">
        <v>3277</v>
      </c>
      <c r="E1127" s="16">
        <v>89</v>
      </c>
      <c r="F1127" s="12" t="s">
        <v>28</v>
      </c>
      <c r="G1127" s="12" t="s">
        <v>158</v>
      </c>
    </row>
    <row r="1128" s="2" customFormat="1" spans="1:7">
      <c r="A1128" s="13">
        <v>1125</v>
      </c>
      <c r="B1128" s="12" t="s">
        <v>3278</v>
      </c>
      <c r="C1128" s="12" t="s">
        <v>3279</v>
      </c>
      <c r="D1128" s="12" t="s">
        <v>3280</v>
      </c>
      <c r="E1128" s="16">
        <v>99</v>
      </c>
      <c r="F1128" s="12" t="s">
        <v>410</v>
      </c>
      <c r="G1128" s="12" t="s">
        <v>338</v>
      </c>
    </row>
    <row r="1129" s="2" customFormat="1" spans="1:7">
      <c r="A1129" s="13">
        <v>1126</v>
      </c>
      <c r="B1129" s="12" t="s">
        <v>3281</v>
      </c>
      <c r="C1129" s="12" t="s">
        <v>3282</v>
      </c>
      <c r="D1129" s="12" t="s">
        <v>3283</v>
      </c>
      <c r="E1129" s="16">
        <v>399</v>
      </c>
      <c r="F1129" s="12" t="s">
        <v>28</v>
      </c>
      <c r="G1129" s="12" t="s">
        <v>270</v>
      </c>
    </row>
    <row r="1130" s="2" customFormat="1" spans="1:7">
      <c r="A1130" s="13">
        <v>1127</v>
      </c>
      <c r="B1130" s="12" t="s">
        <v>3284</v>
      </c>
      <c r="C1130" s="12" t="s">
        <v>3282</v>
      </c>
      <c r="D1130" s="12" t="s">
        <v>3283</v>
      </c>
      <c r="E1130" s="16">
        <v>465</v>
      </c>
      <c r="F1130" s="12" t="s">
        <v>28</v>
      </c>
      <c r="G1130" s="12" t="s">
        <v>270</v>
      </c>
    </row>
    <row r="1131" s="2" customFormat="1" spans="1:7">
      <c r="A1131" s="13">
        <v>1128</v>
      </c>
      <c r="B1131" s="12" t="s">
        <v>3285</v>
      </c>
      <c r="C1131" s="12" t="s">
        <v>3282</v>
      </c>
      <c r="D1131" s="12" t="s">
        <v>3283</v>
      </c>
      <c r="E1131" s="16">
        <v>435</v>
      </c>
      <c r="F1131" s="12" t="s">
        <v>28</v>
      </c>
      <c r="G1131" s="12" t="s">
        <v>270</v>
      </c>
    </row>
    <row r="1132" s="2" customFormat="1" spans="1:7">
      <c r="A1132" s="13">
        <v>1129</v>
      </c>
      <c r="B1132" s="12" t="s">
        <v>3286</v>
      </c>
      <c r="C1132" s="12" t="s">
        <v>3287</v>
      </c>
      <c r="D1132" s="12" t="s">
        <v>3288</v>
      </c>
      <c r="E1132" s="16">
        <v>99.8</v>
      </c>
      <c r="F1132" s="12" t="s">
        <v>410</v>
      </c>
      <c r="G1132" s="12" t="s">
        <v>277</v>
      </c>
    </row>
    <row r="1133" s="2" customFormat="1" spans="1:7">
      <c r="A1133" s="13">
        <v>1130</v>
      </c>
      <c r="B1133" s="12" t="s">
        <v>3289</v>
      </c>
      <c r="C1133" s="12" t="s">
        <v>3290</v>
      </c>
      <c r="D1133" s="12" t="s">
        <v>3291</v>
      </c>
      <c r="E1133" s="16">
        <v>128</v>
      </c>
      <c r="F1133" s="12" t="s">
        <v>410</v>
      </c>
      <c r="G1133" s="12" t="s">
        <v>277</v>
      </c>
    </row>
    <row r="1134" s="2" customFormat="1" spans="1:7">
      <c r="A1134" s="13">
        <v>1131</v>
      </c>
      <c r="B1134" s="12" t="s">
        <v>3292</v>
      </c>
      <c r="C1134" s="12" t="s">
        <v>3293</v>
      </c>
      <c r="D1134" s="12" t="s">
        <v>3294</v>
      </c>
      <c r="E1134" s="16">
        <v>98</v>
      </c>
      <c r="F1134" s="12" t="s">
        <v>137</v>
      </c>
      <c r="G1134" s="12" t="s">
        <v>57</v>
      </c>
    </row>
    <row r="1135" s="2" customFormat="1" spans="1:7">
      <c r="A1135" s="13">
        <v>1132</v>
      </c>
      <c r="B1135" s="12" t="s">
        <v>3295</v>
      </c>
      <c r="C1135" s="12" t="s">
        <v>3296</v>
      </c>
      <c r="D1135" s="12" t="s">
        <v>3277</v>
      </c>
      <c r="E1135" s="16">
        <v>79</v>
      </c>
      <c r="F1135" s="12" t="s">
        <v>28</v>
      </c>
      <c r="G1135" s="12" t="s">
        <v>79</v>
      </c>
    </row>
    <row r="1136" s="2" customFormat="1" spans="1:7">
      <c r="A1136" s="13">
        <v>1133</v>
      </c>
      <c r="B1136" s="12" t="s">
        <v>3297</v>
      </c>
      <c r="C1136" s="12" t="s">
        <v>3298</v>
      </c>
      <c r="D1136" s="12" t="s">
        <v>3299</v>
      </c>
      <c r="E1136" s="16">
        <v>98</v>
      </c>
      <c r="F1136" s="12" t="s">
        <v>3057</v>
      </c>
      <c r="G1136" s="12" t="s">
        <v>240</v>
      </c>
    </row>
    <row r="1137" s="2" customFormat="1" spans="1:7">
      <c r="A1137" s="13">
        <v>1134</v>
      </c>
      <c r="B1137" s="12" t="s">
        <v>3300</v>
      </c>
      <c r="C1137" s="12" t="s">
        <v>3301</v>
      </c>
      <c r="D1137" s="12" t="s">
        <v>3302</v>
      </c>
      <c r="E1137" s="16">
        <v>58</v>
      </c>
      <c r="F1137" s="12" t="s">
        <v>415</v>
      </c>
      <c r="G1137" s="12" t="s">
        <v>244</v>
      </c>
    </row>
    <row r="1138" s="2" customFormat="1" spans="1:7">
      <c r="A1138" s="13">
        <v>1135</v>
      </c>
      <c r="B1138" s="12" t="s">
        <v>3303</v>
      </c>
      <c r="C1138" s="12" t="s">
        <v>3304</v>
      </c>
      <c r="D1138" s="12" t="s">
        <v>3305</v>
      </c>
      <c r="E1138" s="16">
        <v>138</v>
      </c>
      <c r="F1138" s="12" t="s">
        <v>217</v>
      </c>
      <c r="G1138" s="12" t="s">
        <v>20</v>
      </c>
    </row>
    <row r="1139" s="2" customFormat="1" spans="1:7">
      <c r="A1139" s="13">
        <v>1136</v>
      </c>
      <c r="B1139" s="12" t="s">
        <v>3306</v>
      </c>
      <c r="C1139" s="12" t="s">
        <v>3307</v>
      </c>
      <c r="D1139" s="12" t="s">
        <v>3308</v>
      </c>
      <c r="E1139" s="16">
        <v>119.8</v>
      </c>
      <c r="F1139" s="12" t="s">
        <v>1120</v>
      </c>
      <c r="G1139" s="12" t="s">
        <v>138</v>
      </c>
    </row>
    <row r="1140" s="2" customFormat="1" spans="1:7">
      <c r="A1140" s="13">
        <v>1137</v>
      </c>
      <c r="B1140" s="12" t="s">
        <v>3309</v>
      </c>
      <c r="C1140" s="12" t="s">
        <v>3310</v>
      </c>
      <c r="D1140" s="12" t="s">
        <v>3311</v>
      </c>
      <c r="E1140" s="16">
        <v>59</v>
      </c>
      <c r="F1140" s="12" t="s">
        <v>217</v>
      </c>
      <c r="G1140" s="12" t="s">
        <v>735</v>
      </c>
    </row>
    <row r="1141" s="2" customFormat="1" spans="1:7">
      <c r="A1141" s="13">
        <v>1138</v>
      </c>
      <c r="B1141" s="12" t="s">
        <v>3312</v>
      </c>
      <c r="C1141" s="12" t="s">
        <v>3313</v>
      </c>
      <c r="D1141" s="12" t="s">
        <v>3314</v>
      </c>
      <c r="E1141" s="16">
        <v>88</v>
      </c>
      <c r="F1141" s="12" t="s">
        <v>648</v>
      </c>
      <c r="G1141" s="12" t="s">
        <v>152</v>
      </c>
    </row>
    <row r="1142" s="2" customFormat="1" spans="1:7">
      <c r="A1142" s="13">
        <v>1139</v>
      </c>
      <c r="B1142" s="12" t="s">
        <v>3315</v>
      </c>
      <c r="C1142" s="12" t="s">
        <v>3316</v>
      </c>
      <c r="D1142" s="12" t="s">
        <v>3317</v>
      </c>
      <c r="E1142" s="16">
        <v>89</v>
      </c>
      <c r="F1142" s="12" t="s">
        <v>410</v>
      </c>
      <c r="G1142" s="12" t="s">
        <v>48</v>
      </c>
    </row>
    <row r="1143" s="2" customFormat="1" spans="1:7">
      <c r="A1143" s="13">
        <v>1140</v>
      </c>
      <c r="B1143" s="12" t="s">
        <v>3318</v>
      </c>
      <c r="C1143" s="12" t="s">
        <v>3319</v>
      </c>
      <c r="D1143" s="12" t="s">
        <v>3320</v>
      </c>
      <c r="E1143" s="16">
        <v>168</v>
      </c>
      <c r="F1143" s="12" t="s">
        <v>415</v>
      </c>
      <c r="G1143" s="12" t="s">
        <v>138</v>
      </c>
    </row>
    <row r="1144" s="2" customFormat="1" spans="1:7">
      <c r="A1144" s="13">
        <v>1141</v>
      </c>
      <c r="B1144" s="12" t="s">
        <v>3321</v>
      </c>
      <c r="C1144" s="12" t="s">
        <v>3322</v>
      </c>
      <c r="D1144" s="12" t="s">
        <v>3323</v>
      </c>
      <c r="E1144" s="16">
        <v>78</v>
      </c>
      <c r="F1144" s="12" t="s">
        <v>1242</v>
      </c>
      <c r="G1144" s="12" t="s">
        <v>158</v>
      </c>
    </row>
    <row r="1145" s="2" customFormat="1" spans="1:7">
      <c r="A1145" s="13">
        <v>1142</v>
      </c>
      <c r="B1145" s="12" t="s">
        <v>3324</v>
      </c>
      <c r="C1145" s="12" t="s">
        <v>3325</v>
      </c>
      <c r="D1145" s="12" t="s">
        <v>3326</v>
      </c>
      <c r="E1145" s="16">
        <v>180</v>
      </c>
      <c r="F1145" s="12" t="s">
        <v>217</v>
      </c>
      <c r="G1145" s="12" t="s">
        <v>735</v>
      </c>
    </row>
    <row r="1146" s="2" customFormat="1" spans="1:7">
      <c r="A1146" s="13">
        <v>1143</v>
      </c>
      <c r="B1146" s="12" t="s">
        <v>3327</v>
      </c>
      <c r="C1146" s="12" t="s">
        <v>3328</v>
      </c>
      <c r="D1146" s="12" t="s">
        <v>3329</v>
      </c>
      <c r="E1146" s="16">
        <v>79</v>
      </c>
      <c r="F1146" s="12" t="s">
        <v>1003</v>
      </c>
      <c r="G1146" s="12" t="s">
        <v>322</v>
      </c>
    </row>
    <row r="1147" s="2" customFormat="1" spans="1:7">
      <c r="A1147" s="13">
        <v>1144</v>
      </c>
      <c r="B1147" s="12" t="s">
        <v>3330</v>
      </c>
      <c r="C1147" s="12" t="s">
        <v>3331</v>
      </c>
      <c r="D1147" s="12" t="s">
        <v>3332</v>
      </c>
      <c r="E1147" s="16">
        <v>128</v>
      </c>
      <c r="F1147" s="12" t="s">
        <v>217</v>
      </c>
      <c r="G1147" s="12" t="s">
        <v>43</v>
      </c>
    </row>
    <row r="1148" s="2" customFormat="1" spans="1:7">
      <c r="A1148" s="13">
        <v>1145</v>
      </c>
      <c r="B1148" s="12" t="s">
        <v>3333</v>
      </c>
      <c r="C1148" s="12" t="s">
        <v>3334</v>
      </c>
      <c r="D1148" s="12" t="s">
        <v>3335</v>
      </c>
      <c r="E1148" s="16">
        <v>298</v>
      </c>
      <c r="F1148" s="12" t="s">
        <v>415</v>
      </c>
      <c r="G1148" s="12" t="s">
        <v>270</v>
      </c>
    </row>
    <row r="1149" s="2" customFormat="1" spans="1:7">
      <c r="A1149" s="13">
        <v>1146</v>
      </c>
      <c r="B1149" s="12" t="s">
        <v>3336</v>
      </c>
      <c r="C1149" s="12" t="s">
        <v>3337</v>
      </c>
      <c r="D1149" s="12" t="s">
        <v>3338</v>
      </c>
      <c r="E1149" s="16">
        <v>78</v>
      </c>
      <c r="F1149" s="12" t="s">
        <v>3339</v>
      </c>
      <c r="G1149" s="12" t="s">
        <v>12</v>
      </c>
    </row>
    <row r="1150" s="2" customFormat="1" spans="1:7">
      <c r="A1150" s="13">
        <v>1147</v>
      </c>
      <c r="B1150" s="12" t="s">
        <v>3340</v>
      </c>
      <c r="C1150" s="12" t="s">
        <v>3341</v>
      </c>
      <c r="D1150" s="12" t="s">
        <v>3342</v>
      </c>
      <c r="E1150" s="16">
        <v>78</v>
      </c>
      <c r="F1150" s="12" t="s">
        <v>617</v>
      </c>
      <c r="G1150" s="12" t="s">
        <v>57</v>
      </c>
    </row>
    <row r="1151" s="2" customFormat="1" spans="1:7">
      <c r="A1151" s="13">
        <v>1148</v>
      </c>
      <c r="B1151" s="12" t="s">
        <v>3343</v>
      </c>
      <c r="C1151" s="12" t="s">
        <v>3344</v>
      </c>
      <c r="D1151" s="12" t="s">
        <v>3345</v>
      </c>
      <c r="E1151" s="16">
        <v>58</v>
      </c>
      <c r="F1151" s="12" t="s">
        <v>410</v>
      </c>
      <c r="G1151" s="12" t="s">
        <v>513</v>
      </c>
    </row>
    <row r="1152" s="2" customFormat="1" spans="1:7">
      <c r="A1152" s="13">
        <v>1149</v>
      </c>
      <c r="B1152" s="12" t="s">
        <v>3346</v>
      </c>
      <c r="C1152" s="12" t="s">
        <v>3347</v>
      </c>
      <c r="D1152" s="12" t="s">
        <v>3348</v>
      </c>
      <c r="E1152" s="16">
        <v>69.8</v>
      </c>
      <c r="F1152" s="12" t="s">
        <v>648</v>
      </c>
      <c r="G1152" s="12" t="s">
        <v>128</v>
      </c>
    </row>
    <row r="1153" s="2" customFormat="1" spans="1:7">
      <c r="A1153" s="13">
        <v>1150</v>
      </c>
      <c r="B1153" s="12" t="s">
        <v>3349</v>
      </c>
      <c r="C1153" s="12" t="s">
        <v>3350</v>
      </c>
      <c r="D1153" s="12" t="s">
        <v>3351</v>
      </c>
      <c r="E1153" s="16">
        <v>59</v>
      </c>
      <c r="F1153" s="12" t="s">
        <v>1684</v>
      </c>
      <c r="G1153" s="12" t="s">
        <v>143</v>
      </c>
    </row>
    <row r="1154" s="2" customFormat="1" spans="1:7">
      <c r="A1154" s="13">
        <v>1151</v>
      </c>
      <c r="B1154" s="12" t="s">
        <v>3352</v>
      </c>
      <c r="C1154" s="12" t="s">
        <v>3353</v>
      </c>
      <c r="D1154" s="12" t="s">
        <v>3354</v>
      </c>
      <c r="E1154" s="16">
        <v>99</v>
      </c>
      <c r="F1154" s="12" t="s">
        <v>362</v>
      </c>
      <c r="G1154" s="12" t="s">
        <v>334</v>
      </c>
    </row>
    <row r="1155" s="2" customFormat="1" spans="1:7">
      <c r="A1155" s="13">
        <v>1152</v>
      </c>
      <c r="B1155" s="12" t="s">
        <v>3355</v>
      </c>
      <c r="C1155" s="12" t="s">
        <v>3356</v>
      </c>
      <c r="D1155" s="12" t="s">
        <v>3357</v>
      </c>
      <c r="E1155" s="16">
        <v>79</v>
      </c>
      <c r="F1155" s="12" t="s">
        <v>3358</v>
      </c>
      <c r="G1155" s="12" t="s">
        <v>338</v>
      </c>
    </row>
    <row r="1156" s="2" customFormat="1" spans="1:7">
      <c r="A1156" s="13">
        <v>1153</v>
      </c>
      <c r="B1156" s="12" t="s">
        <v>3359</v>
      </c>
      <c r="C1156" s="12" t="s">
        <v>3360</v>
      </c>
      <c r="D1156" s="12" t="s">
        <v>3361</v>
      </c>
      <c r="E1156" s="16">
        <v>69</v>
      </c>
      <c r="F1156" s="12" t="s">
        <v>426</v>
      </c>
      <c r="G1156" s="12" t="s">
        <v>277</v>
      </c>
    </row>
    <row r="1157" s="2" customFormat="1" spans="1:7">
      <c r="A1157" s="13">
        <v>1154</v>
      </c>
      <c r="B1157" s="12" t="s">
        <v>3362</v>
      </c>
      <c r="C1157" s="12" t="s">
        <v>3363</v>
      </c>
      <c r="D1157" s="12" t="s">
        <v>3364</v>
      </c>
      <c r="E1157" s="16">
        <v>70</v>
      </c>
      <c r="F1157" s="12" t="s">
        <v>800</v>
      </c>
      <c r="G1157" s="12" t="s">
        <v>109</v>
      </c>
    </row>
    <row r="1158" s="2" customFormat="1" spans="1:7">
      <c r="A1158" s="13">
        <v>1155</v>
      </c>
      <c r="B1158" s="12" t="s">
        <v>3365</v>
      </c>
      <c r="C1158" s="12" t="s">
        <v>3366</v>
      </c>
      <c r="D1158" s="12" t="s">
        <v>3367</v>
      </c>
      <c r="E1158" s="16">
        <v>78</v>
      </c>
      <c r="F1158" s="12" t="s">
        <v>3368</v>
      </c>
      <c r="G1158" s="12" t="s">
        <v>62</v>
      </c>
    </row>
    <row r="1159" s="2" customFormat="1" spans="1:7">
      <c r="A1159" s="13">
        <v>1156</v>
      </c>
      <c r="B1159" s="12" t="s">
        <v>3369</v>
      </c>
      <c r="C1159" s="12" t="s">
        <v>3370</v>
      </c>
      <c r="D1159" s="12" t="s">
        <v>3371</v>
      </c>
      <c r="E1159" s="16">
        <v>58</v>
      </c>
      <c r="F1159" s="12" t="s">
        <v>937</v>
      </c>
      <c r="G1159" s="12" t="s">
        <v>143</v>
      </c>
    </row>
    <row r="1160" s="2" customFormat="1" spans="1:7">
      <c r="A1160" s="13">
        <v>1157</v>
      </c>
      <c r="B1160" s="12" t="s">
        <v>3372</v>
      </c>
      <c r="C1160" s="12" t="s">
        <v>3373</v>
      </c>
      <c r="D1160" s="12" t="s">
        <v>3374</v>
      </c>
      <c r="E1160" s="16">
        <v>90</v>
      </c>
      <c r="F1160" s="12" t="s">
        <v>800</v>
      </c>
      <c r="G1160" s="12" t="s">
        <v>149</v>
      </c>
    </row>
    <row r="1161" s="2" customFormat="1" spans="1:7">
      <c r="A1161" s="13">
        <v>1158</v>
      </c>
      <c r="B1161" s="12" t="s">
        <v>3375</v>
      </c>
      <c r="C1161" s="12" t="s">
        <v>3376</v>
      </c>
      <c r="D1161" s="12" t="s">
        <v>3377</v>
      </c>
      <c r="E1161" s="16">
        <v>98</v>
      </c>
      <c r="F1161" s="12" t="s">
        <v>410</v>
      </c>
      <c r="G1161" s="12" t="s">
        <v>198</v>
      </c>
    </row>
    <row r="1162" s="2" customFormat="1" spans="1:7">
      <c r="A1162" s="13">
        <v>1159</v>
      </c>
      <c r="B1162" s="12" t="s">
        <v>3378</v>
      </c>
      <c r="C1162" s="12" t="s">
        <v>3379</v>
      </c>
      <c r="D1162" s="12" t="s">
        <v>3380</v>
      </c>
      <c r="E1162" s="16">
        <v>49</v>
      </c>
      <c r="F1162" s="12" t="s">
        <v>962</v>
      </c>
      <c r="G1162" s="12" t="s">
        <v>709</v>
      </c>
    </row>
    <row r="1163" s="2" customFormat="1" spans="1:7">
      <c r="A1163" s="13">
        <v>1160</v>
      </c>
      <c r="B1163" s="12" t="s">
        <v>3381</v>
      </c>
      <c r="C1163" s="12" t="s">
        <v>3382</v>
      </c>
      <c r="D1163" s="12" t="s">
        <v>3383</v>
      </c>
      <c r="E1163" s="16">
        <v>70</v>
      </c>
      <c r="F1163" s="12" t="s">
        <v>3384</v>
      </c>
      <c r="G1163" s="12" t="s">
        <v>1423</v>
      </c>
    </row>
    <row r="1164" s="2" customFormat="1" spans="1:7">
      <c r="A1164" s="13">
        <v>1161</v>
      </c>
      <c r="B1164" s="12" t="s">
        <v>3385</v>
      </c>
      <c r="C1164" s="12" t="s">
        <v>3386</v>
      </c>
      <c r="D1164" s="12" t="s">
        <v>3387</v>
      </c>
      <c r="E1164" s="16">
        <v>89</v>
      </c>
      <c r="F1164" s="12" t="s">
        <v>3388</v>
      </c>
      <c r="G1164" s="12" t="s">
        <v>963</v>
      </c>
    </row>
    <row r="1165" s="2" customFormat="1" spans="1:7">
      <c r="A1165" s="13">
        <v>1162</v>
      </c>
      <c r="B1165" s="12" t="s">
        <v>3389</v>
      </c>
      <c r="C1165" s="12" t="s">
        <v>3390</v>
      </c>
      <c r="D1165" s="12" t="s">
        <v>3391</v>
      </c>
      <c r="E1165" s="16">
        <v>85</v>
      </c>
      <c r="F1165" s="12" t="s">
        <v>3358</v>
      </c>
      <c r="G1165" s="12" t="s">
        <v>43</v>
      </c>
    </row>
    <row r="1166" s="2" customFormat="1" spans="1:7">
      <c r="A1166" s="13">
        <v>1163</v>
      </c>
      <c r="B1166" s="12" t="s">
        <v>3392</v>
      </c>
      <c r="C1166" s="12" t="s">
        <v>3393</v>
      </c>
      <c r="D1166" s="12" t="s">
        <v>3394</v>
      </c>
      <c r="E1166" s="16">
        <v>98</v>
      </c>
      <c r="F1166" s="12" t="s">
        <v>3395</v>
      </c>
      <c r="G1166" s="12" t="s">
        <v>149</v>
      </c>
    </row>
    <row r="1167" s="2" customFormat="1" spans="1:7">
      <c r="A1167" s="13">
        <v>1164</v>
      </c>
      <c r="B1167" s="12" t="s">
        <v>3396</v>
      </c>
      <c r="C1167" s="12" t="s">
        <v>3397</v>
      </c>
      <c r="D1167" s="12" t="s">
        <v>3398</v>
      </c>
      <c r="E1167" s="16">
        <v>78</v>
      </c>
      <c r="F1167" s="12" t="s">
        <v>189</v>
      </c>
      <c r="G1167" s="12" t="s">
        <v>709</v>
      </c>
    </row>
    <row r="1168" s="2" customFormat="1" spans="1:7">
      <c r="A1168" s="13">
        <v>1165</v>
      </c>
      <c r="B1168" s="12" t="s">
        <v>3399</v>
      </c>
      <c r="C1168" s="12" t="s">
        <v>3400</v>
      </c>
      <c r="D1168" s="12" t="s">
        <v>3401</v>
      </c>
      <c r="E1168" s="16">
        <v>88</v>
      </c>
      <c r="F1168" s="12" t="s">
        <v>3402</v>
      </c>
      <c r="G1168" s="12" t="s">
        <v>99</v>
      </c>
    </row>
    <row r="1169" s="2" customFormat="1" spans="1:7">
      <c r="A1169" s="13">
        <v>1166</v>
      </c>
      <c r="B1169" s="12" t="s">
        <v>3403</v>
      </c>
      <c r="C1169" s="12" t="s">
        <v>3404</v>
      </c>
      <c r="D1169" s="12" t="s">
        <v>3405</v>
      </c>
      <c r="E1169" s="16">
        <v>99</v>
      </c>
      <c r="F1169" s="12" t="s">
        <v>410</v>
      </c>
      <c r="G1169" s="12" t="s">
        <v>57</v>
      </c>
    </row>
    <row r="1170" s="2" customFormat="1" spans="1:7">
      <c r="A1170" s="13">
        <v>1167</v>
      </c>
      <c r="B1170" s="12" t="s">
        <v>3406</v>
      </c>
      <c r="C1170" s="12" t="s">
        <v>3407</v>
      </c>
      <c r="D1170" s="12" t="s">
        <v>3408</v>
      </c>
      <c r="E1170" s="16">
        <v>88</v>
      </c>
      <c r="F1170" s="12" t="s">
        <v>856</v>
      </c>
      <c r="G1170" s="12" t="s">
        <v>99</v>
      </c>
    </row>
    <row r="1171" s="2" customFormat="1" spans="1:7">
      <c r="A1171" s="13">
        <v>1168</v>
      </c>
      <c r="B1171" s="12" t="s">
        <v>3409</v>
      </c>
      <c r="C1171" s="12" t="s">
        <v>3410</v>
      </c>
      <c r="D1171" s="12" t="s">
        <v>3411</v>
      </c>
      <c r="E1171" s="16">
        <v>60</v>
      </c>
      <c r="F1171" s="12" t="s">
        <v>3412</v>
      </c>
      <c r="G1171" s="12" t="s">
        <v>12</v>
      </c>
    </row>
    <row r="1172" s="2" customFormat="1" spans="1:7">
      <c r="A1172" s="13">
        <v>1169</v>
      </c>
      <c r="B1172" s="12" t="s">
        <v>3413</v>
      </c>
      <c r="C1172" s="12" t="s">
        <v>3414</v>
      </c>
      <c r="D1172" s="12" t="s">
        <v>3415</v>
      </c>
      <c r="E1172" s="16">
        <v>168</v>
      </c>
      <c r="F1172" s="12" t="s">
        <v>1084</v>
      </c>
      <c r="G1172" s="12" t="s">
        <v>355</v>
      </c>
    </row>
    <row r="1173" s="2" customFormat="1" spans="1:7">
      <c r="A1173" s="13">
        <v>1170</v>
      </c>
      <c r="B1173" s="12" t="s">
        <v>3416</v>
      </c>
      <c r="C1173" s="12" t="s">
        <v>3417</v>
      </c>
      <c r="D1173" s="12" t="s">
        <v>3418</v>
      </c>
      <c r="E1173" s="16">
        <v>49</v>
      </c>
      <c r="F1173" s="12" t="s">
        <v>189</v>
      </c>
      <c r="G1173" s="12" t="s">
        <v>29</v>
      </c>
    </row>
    <row r="1174" s="2" customFormat="1" spans="1:7">
      <c r="A1174" s="13">
        <v>1171</v>
      </c>
      <c r="B1174" s="12" t="s">
        <v>3419</v>
      </c>
      <c r="C1174" s="12" t="s">
        <v>3420</v>
      </c>
      <c r="D1174" s="12" t="s">
        <v>3415</v>
      </c>
      <c r="E1174" s="16">
        <v>149</v>
      </c>
      <c r="F1174" s="12" t="s">
        <v>1084</v>
      </c>
      <c r="G1174" s="12" t="s">
        <v>158</v>
      </c>
    </row>
    <row r="1175" s="2" customFormat="1" spans="1:7">
      <c r="A1175" s="13">
        <v>1172</v>
      </c>
      <c r="B1175" s="12" t="s">
        <v>3421</v>
      </c>
      <c r="C1175" s="12" t="s">
        <v>3422</v>
      </c>
      <c r="D1175" s="12" t="s">
        <v>3423</v>
      </c>
      <c r="E1175" s="16">
        <v>89</v>
      </c>
      <c r="F1175" s="12" t="s">
        <v>937</v>
      </c>
      <c r="G1175" s="12" t="s">
        <v>43</v>
      </c>
    </row>
    <row r="1176" s="2" customFormat="1" spans="1:7">
      <c r="A1176" s="13">
        <v>1173</v>
      </c>
      <c r="B1176" s="12" t="s">
        <v>3424</v>
      </c>
      <c r="C1176" s="12" t="s">
        <v>3425</v>
      </c>
      <c r="D1176" s="12" t="s">
        <v>3426</v>
      </c>
      <c r="E1176" s="16">
        <v>148</v>
      </c>
      <c r="F1176" s="12" t="s">
        <v>648</v>
      </c>
      <c r="G1176" s="12" t="s">
        <v>244</v>
      </c>
    </row>
    <row r="1177" s="2" customFormat="1" spans="1:7">
      <c r="A1177" s="13">
        <v>1174</v>
      </c>
      <c r="B1177" s="12" t="s">
        <v>3427</v>
      </c>
      <c r="C1177" s="12" t="s">
        <v>3428</v>
      </c>
      <c r="D1177" s="12" t="s">
        <v>3429</v>
      </c>
      <c r="E1177" s="16">
        <v>88</v>
      </c>
      <c r="F1177" s="12" t="s">
        <v>3430</v>
      </c>
      <c r="G1177" s="12" t="s">
        <v>270</v>
      </c>
    </row>
    <row r="1178" s="2" customFormat="1" spans="1:7">
      <c r="A1178" s="13">
        <v>1175</v>
      </c>
      <c r="B1178" s="12" t="s">
        <v>3431</v>
      </c>
      <c r="C1178" s="12" t="s">
        <v>3432</v>
      </c>
      <c r="D1178" s="12" t="s">
        <v>3433</v>
      </c>
      <c r="E1178" s="16">
        <v>78</v>
      </c>
      <c r="F1178" s="12" t="s">
        <v>1242</v>
      </c>
      <c r="G1178" s="12" t="s">
        <v>20</v>
      </c>
    </row>
    <row r="1179" s="2" customFormat="1" spans="1:7">
      <c r="A1179" s="13">
        <v>1176</v>
      </c>
      <c r="B1179" s="12" t="s">
        <v>3434</v>
      </c>
      <c r="C1179" s="12" t="s">
        <v>3435</v>
      </c>
      <c r="D1179" s="12" t="s">
        <v>3436</v>
      </c>
      <c r="E1179" s="16">
        <v>50</v>
      </c>
      <c r="F1179" s="12" t="s">
        <v>11</v>
      </c>
      <c r="G1179" s="12" t="s">
        <v>277</v>
      </c>
    </row>
    <row r="1180" s="2" customFormat="1" spans="1:7">
      <c r="A1180" s="13">
        <v>1177</v>
      </c>
      <c r="B1180" s="12" t="s">
        <v>3437</v>
      </c>
      <c r="C1180" s="12" t="s">
        <v>3438</v>
      </c>
      <c r="D1180" s="12" t="s">
        <v>3439</v>
      </c>
      <c r="E1180" s="16">
        <v>99</v>
      </c>
      <c r="F1180" s="12" t="s">
        <v>202</v>
      </c>
      <c r="G1180" s="12" t="s">
        <v>90</v>
      </c>
    </row>
    <row r="1181" s="2" customFormat="1" spans="1:7">
      <c r="A1181" s="13">
        <v>1178</v>
      </c>
      <c r="B1181" s="12" t="s">
        <v>3440</v>
      </c>
      <c r="C1181" s="12" t="s">
        <v>3441</v>
      </c>
      <c r="D1181" s="12" t="s">
        <v>3442</v>
      </c>
      <c r="E1181" s="16">
        <v>59</v>
      </c>
      <c r="F1181" s="12" t="s">
        <v>11</v>
      </c>
      <c r="G1181" s="12" t="s">
        <v>250</v>
      </c>
    </row>
    <row r="1182" s="2" customFormat="1" spans="1:7">
      <c r="A1182" s="13">
        <v>1179</v>
      </c>
      <c r="B1182" s="12" t="s">
        <v>3443</v>
      </c>
      <c r="C1182" s="12" t="s">
        <v>3444</v>
      </c>
      <c r="D1182" s="12" t="s">
        <v>3445</v>
      </c>
      <c r="E1182" s="16">
        <v>58</v>
      </c>
      <c r="F1182" s="12" t="s">
        <v>11</v>
      </c>
      <c r="G1182" s="12" t="s">
        <v>43</v>
      </c>
    </row>
    <row r="1183" s="2" customFormat="1" spans="1:7">
      <c r="A1183" s="13">
        <v>1180</v>
      </c>
      <c r="B1183" s="12" t="s">
        <v>3446</v>
      </c>
      <c r="C1183" s="12" t="s">
        <v>3447</v>
      </c>
      <c r="D1183" s="12" t="s">
        <v>3448</v>
      </c>
      <c r="E1183" s="16">
        <v>68</v>
      </c>
      <c r="F1183" s="12" t="s">
        <v>11</v>
      </c>
      <c r="G1183" s="12" t="s">
        <v>322</v>
      </c>
    </row>
    <row r="1184" s="2" customFormat="1" spans="1:7">
      <c r="A1184" s="13">
        <v>1181</v>
      </c>
      <c r="B1184" s="12" t="s">
        <v>3449</v>
      </c>
      <c r="C1184" s="12" t="s">
        <v>3450</v>
      </c>
      <c r="D1184" s="12" t="s">
        <v>3451</v>
      </c>
      <c r="E1184" s="16">
        <v>128</v>
      </c>
      <c r="F1184" s="12" t="s">
        <v>3452</v>
      </c>
      <c r="G1184" s="12" t="s">
        <v>385</v>
      </c>
    </row>
    <row r="1185" s="2" customFormat="1" spans="1:7">
      <c r="A1185" s="13">
        <v>1182</v>
      </c>
      <c r="B1185" s="12" t="s">
        <v>3453</v>
      </c>
      <c r="C1185" s="12" t="s">
        <v>3454</v>
      </c>
      <c r="D1185" s="12" t="s">
        <v>3455</v>
      </c>
      <c r="E1185" s="16">
        <v>90</v>
      </c>
      <c r="F1185" s="12" t="s">
        <v>739</v>
      </c>
      <c r="G1185" s="12" t="s">
        <v>57</v>
      </c>
    </row>
    <row r="1186" s="2" customFormat="1" spans="1:7">
      <c r="A1186" s="13">
        <v>1183</v>
      </c>
      <c r="B1186" s="12" t="s">
        <v>3456</v>
      </c>
      <c r="C1186" s="12" t="s">
        <v>3457</v>
      </c>
      <c r="D1186" s="12" t="s">
        <v>3458</v>
      </c>
      <c r="E1186" s="16">
        <v>59</v>
      </c>
      <c r="F1186" s="12" t="s">
        <v>739</v>
      </c>
      <c r="G1186" s="12" t="s">
        <v>57</v>
      </c>
    </row>
    <row r="1187" s="2" customFormat="1" spans="1:7">
      <c r="A1187" s="13">
        <v>1184</v>
      </c>
      <c r="B1187" s="12" t="s">
        <v>3459</v>
      </c>
      <c r="C1187" s="12" t="s">
        <v>3460</v>
      </c>
      <c r="D1187" s="12" t="s">
        <v>3461</v>
      </c>
      <c r="E1187" s="16">
        <v>70</v>
      </c>
      <c r="F1187" s="12" t="s">
        <v>11</v>
      </c>
      <c r="G1187" s="12" t="s">
        <v>498</v>
      </c>
    </row>
    <row r="1188" s="2" customFormat="1" spans="1:7">
      <c r="A1188" s="13">
        <v>1185</v>
      </c>
      <c r="B1188" s="12" t="s">
        <v>3462</v>
      </c>
      <c r="C1188" s="12" t="s">
        <v>3463</v>
      </c>
      <c r="D1188" s="12" t="s">
        <v>3464</v>
      </c>
      <c r="E1188" s="16">
        <v>76</v>
      </c>
      <c r="F1188" s="12" t="s">
        <v>179</v>
      </c>
      <c r="G1188" s="12" t="s">
        <v>334</v>
      </c>
    </row>
    <row r="1189" s="2" customFormat="1" spans="1:7">
      <c r="A1189" s="13">
        <v>1186</v>
      </c>
      <c r="B1189" s="12" t="s">
        <v>3465</v>
      </c>
      <c r="C1189" s="12" t="s">
        <v>3466</v>
      </c>
      <c r="D1189" s="12" t="s">
        <v>3467</v>
      </c>
      <c r="E1189" s="16">
        <v>52</v>
      </c>
      <c r="F1189" s="12" t="s">
        <v>11</v>
      </c>
      <c r="G1189" s="12" t="s">
        <v>270</v>
      </c>
    </row>
    <row r="1190" s="2" customFormat="1" spans="1:7">
      <c r="A1190" s="13">
        <v>1187</v>
      </c>
      <c r="B1190" s="12" t="s">
        <v>3468</v>
      </c>
      <c r="C1190" s="12" t="s">
        <v>3469</v>
      </c>
      <c r="D1190" s="12" t="s">
        <v>3470</v>
      </c>
      <c r="E1190" s="16">
        <v>99</v>
      </c>
      <c r="F1190" s="12" t="s">
        <v>28</v>
      </c>
      <c r="G1190" s="12" t="s">
        <v>16</v>
      </c>
    </row>
    <row r="1191" s="2" customFormat="1" spans="1:7">
      <c r="A1191" s="13">
        <v>1188</v>
      </c>
      <c r="B1191" s="12" t="s">
        <v>3471</v>
      </c>
      <c r="C1191" s="12" t="s">
        <v>3472</v>
      </c>
      <c r="D1191" s="12" t="s">
        <v>3473</v>
      </c>
      <c r="E1191" s="16">
        <v>98</v>
      </c>
      <c r="F1191" s="12" t="s">
        <v>11</v>
      </c>
      <c r="G1191" s="12" t="s">
        <v>198</v>
      </c>
    </row>
    <row r="1192" s="2" customFormat="1" spans="1:7">
      <c r="A1192" s="13">
        <v>1189</v>
      </c>
      <c r="B1192" s="12" t="s">
        <v>3474</v>
      </c>
      <c r="C1192" s="12" t="s">
        <v>3475</v>
      </c>
      <c r="D1192" s="12" t="s">
        <v>3476</v>
      </c>
      <c r="E1192" s="16">
        <v>59</v>
      </c>
      <c r="F1192" s="12" t="s">
        <v>28</v>
      </c>
      <c r="G1192" s="12" t="s">
        <v>16</v>
      </c>
    </row>
    <row r="1193" s="2" customFormat="1" spans="1:7">
      <c r="A1193" s="13">
        <v>1190</v>
      </c>
      <c r="B1193" s="12" t="s">
        <v>3477</v>
      </c>
      <c r="C1193" s="12" t="s">
        <v>3478</v>
      </c>
      <c r="D1193" s="12" t="s">
        <v>3479</v>
      </c>
      <c r="E1193" s="16">
        <v>62</v>
      </c>
      <c r="F1193" s="12" t="s">
        <v>11</v>
      </c>
      <c r="G1193" s="12" t="s">
        <v>99</v>
      </c>
    </row>
    <row r="1194" s="2" customFormat="1" spans="1:7">
      <c r="A1194" s="13">
        <v>1191</v>
      </c>
      <c r="B1194" s="12" t="s">
        <v>3480</v>
      </c>
      <c r="C1194" s="12" t="s">
        <v>3481</v>
      </c>
      <c r="D1194" s="12" t="s">
        <v>3482</v>
      </c>
      <c r="E1194" s="16">
        <v>65</v>
      </c>
      <c r="F1194" s="12" t="s">
        <v>11</v>
      </c>
      <c r="G1194" s="12" t="s">
        <v>90</v>
      </c>
    </row>
    <row r="1195" s="2" customFormat="1" spans="1:7">
      <c r="A1195" s="13">
        <v>1192</v>
      </c>
      <c r="B1195" s="12" t="s">
        <v>3483</v>
      </c>
      <c r="C1195" s="12" t="s">
        <v>3484</v>
      </c>
      <c r="D1195" s="12" t="s">
        <v>3485</v>
      </c>
      <c r="E1195" s="16">
        <v>88</v>
      </c>
      <c r="F1195" s="12" t="s">
        <v>11</v>
      </c>
      <c r="G1195" s="12" t="s">
        <v>90</v>
      </c>
    </row>
    <row r="1196" s="2" customFormat="1" spans="1:7">
      <c r="A1196" s="13">
        <v>1193</v>
      </c>
      <c r="B1196" s="12" t="s">
        <v>3486</v>
      </c>
      <c r="C1196" s="12" t="s">
        <v>3487</v>
      </c>
      <c r="D1196" s="12" t="s">
        <v>3488</v>
      </c>
      <c r="E1196" s="16">
        <v>198</v>
      </c>
      <c r="F1196" s="12" t="s">
        <v>739</v>
      </c>
      <c r="G1196" s="12" t="s">
        <v>90</v>
      </c>
    </row>
    <row r="1197" s="2" customFormat="1" spans="1:7">
      <c r="A1197" s="13">
        <v>1194</v>
      </c>
      <c r="B1197" s="12" t="s">
        <v>3489</v>
      </c>
      <c r="C1197" s="12" t="s">
        <v>3487</v>
      </c>
      <c r="D1197" s="12" t="s">
        <v>3488</v>
      </c>
      <c r="E1197" s="16">
        <v>168</v>
      </c>
      <c r="F1197" s="12" t="s">
        <v>716</v>
      </c>
      <c r="G1197" s="12" t="s">
        <v>62</v>
      </c>
    </row>
    <row r="1198" s="2" customFormat="1" spans="1:7">
      <c r="A1198" s="13">
        <v>1195</v>
      </c>
      <c r="B1198" s="12" t="s">
        <v>3490</v>
      </c>
      <c r="C1198" s="12" t="s">
        <v>3491</v>
      </c>
      <c r="D1198" s="12" t="s">
        <v>3492</v>
      </c>
      <c r="E1198" s="16">
        <v>58</v>
      </c>
      <c r="F1198" s="12" t="s">
        <v>11</v>
      </c>
      <c r="G1198" s="12" t="s">
        <v>244</v>
      </c>
    </row>
    <row r="1199" s="2" customFormat="1" spans="1:7">
      <c r="A1199" s="13">
        <v>1196</v>
      </c>
      <c r="B1199" s="12" t="s">
        <v>3493</v>
      </c>
      <c r="C1199" s="12" t="s">
        <v>3494</v>
      </c>
      <c r="D1199" s="12" t="s">
        <v>224</v>
      </c>
      <c r="E1199" s="16">
        <v>118</v>
      </c>
      <c r="F1199" s="12" t="s">
        <v>246</v>
      </c>
      <c r="G1199" s="12" t="s">
        <v>62</v>
      </c>
    </row>
    <row r="1200" s="2" customFormat="1" spans="1:7">
      <c r="A1200" s="13">
        <v>1197</v>
      </c>
      <c r="B1200" s="12" t="s">
        <v>3495</v>
      </c>
      <c r="C1200" s="12" t="s">
        <v>3496</v>
      </c>
      <c r="D1200" s="12" t="s">
        <v>3497</v>
      </c>
      <c r="E1200" s="16">
        <v>88</v>
      </c>
      <c r="F1200" s="12" t="s">
        <v>1313</v>
      </c>
      <c r="G1200" s="12" t="s">
        <v>155</v>
      </c>
    </row>
    <row r="1201" s="2" customFormat="1" spans="1:7">
      <c r="A1201" s="13">
        <v>1198</v>
      </c>
      <c r="B1201" s="12" t="s">
        <v>3498</v>
      </c>
      <c r="C1201" s="12" t="s">
        <v>3499</v>
      </c>
      <c r="D1201" s="12" t="s">
        <v>3500</v>
      </c>
      <c r="E1201" s="16">
        <v>78</v>
      </c>
      <c r="F1201" s="12" t="s">
        <v>2709</v>
      </c>
      <c r="G1201" s="12" t="s">
        <v>109</v>
      </c>
    </row>
    <row r="1202" s="2" customFormat="1" spans="1:7">
      <c r="A1202" s="13">
        <v>1199</v>
      </c>
      <c r="B1202" s="12" t="s">
        <v>3501</v>
      </c>
      <c r="C1202" s="12" t="s">
        <v>3502</v>
      </c>
      <c r="D1202" s="12" t="s">
        <v>3503</v>
      </c>
      <c r="E1202" s="16">
        <v>89</v>
      </c>
      <c r="F1202" s="12" t="s">
        <v>11</v>
      </c>
      <c r="G1202" s="12" t="s">
        <v>355</v>
      </c>
    </row>
    <row r="1203" s="2" customFormat="1" spans="1:7">
      <c r="A1203" s="13">
        <v>1200</v>
      </c>
      <c r="B1203" s="12" t="s">
        <v>3504</v>
      </c>
      <c r="C1203" s="12" t="s">
        <v>3505</v>
      </c>
      <c r="D1203" s="12" t="s">
        <v>3506</v>
      </c>
      <c r="E1203" s="16">
        <v>88</v>
      </c>
      <c r="F1203" s="12" t="s">
        <v>11</v>
      </c>
      <c r="G1203" s="12" t="s">
        <v>143</v>
      </c>
    </row>
    <row r="1204" s="2" customFormat="1" spans="1:7">
      <c r="A1204" s="13">
        <v>1201</v>
      </c>
      <c r="B1204" s="12" t="s">
        <v>3507</v>
      </c>
      <c r="C1204" s="12" t="s">
        <v>3508</v>
      </c>
      <c r="D1204" s="12" t="s">
        <v>3509</v>
      </c>
      <c r="E1204" s="16">
        <v>118</v>
      </c>
      <c r="F1204" s="12" t="s">
        <v>11</v>
      </c>
      <c r="G1204" s="12" t="s">
        <v>416</v>
      </c>
    </row>
    <row r="1205" s="2" customFormat="1" spans="1:7">
      <c r="A1205" s="13">
        <v>1202</v>
      </c>
      <c r="B1205" s="12" t="s">
        <v>3510</v>
      </c>
      <c r="C1205" s="12" t="s">
        <v>3511</v>
      </c>
      <c r="D1205" s="12" t="s">
        <v>3512</v>
      </c>
      <c r="E1205" s="16">
        <v>60</v>
      </c>
      <c r="F1205" s="12" t="s">
        <v>11</v>
      </c>
      <c r="G1205" s="12" t="s">
        <v>164</v>
      </c>
    </row>
    <row r="1206" s="2" customFormat="1" spans="1:7">
      <c r="A1206" s="13">
        <v>1203</v>
      </c>
      <c r="B1206" s="12" t="s">
        <v>3513</v>
      </c>
      <c r="C1206" s="12" t="s">
        <v>3514</v>
      </c>
      <c r="D1206" s="12" t="s">
        <v>3515</v>
      </c>
      <c r="E1206" s="16">
        <v>68</v>
      </c>
      <c r="F1206" s="12" t="s">
        <v>11</v>
      </c>
      <c r="G1206" s="12" t="s">
        <v>164</v>
      </c>
    </row>
    <row r="1207" s="2" customFormat="1" spans="1:7">
      <c r="A1207" s="13">
        <v>1204</v>
      </c>
      <c r="B1207" s="12" t="s">
        <v>3516</v>
      </c>
      <c r="C1207" s="12" t="s">
        <v>3517</v>
      </c>
      <c r="D1207" s="12" t="s">
        <v>3518</v>
      </c>
      <c r="E1207" s="16">
        <v>68</v>
      </c>
      <c r="F1207" s="12" t="s">
        <v>2223</v>
      </c>
      <c r="G1207" s="12" t="s">
        <v>24</v>
      </c>
    </row>
    <row r="1208" s="2" customFormat="1" spans="1:7">
      <c r="A1208" s="13">
        <v>1205</v>
      </c>
      <c r="B1208" s="12" t="s">
        <v>3519</v>
      </c>
      <c r="C1208" s="12" t="s">
        <v>3520</v>
      </c>
      <c r="D1208" s="12" t="s">
        <v>3521</v>
      </c>
      <c r="E1208" s="16">
        <v>39</v>
      </c>
      <c r="F1208" s="12" t="s">
        <v>410</v>
      </c>
      <c r="G1208" s="12" t="s">
        <v>74</v>
      </c>
    </row>
    <row r="1209" s="2" customFormat="1" spans="1:7">
      <c r="A1209" s="13">
        <v>1206</v>
      </c>
      <c r="B1209" s="12" t="s">
        <v>3522</v>
      </c>
      <c r="C1209" s="12" t="s">
        <v>3523</v>
      </c>
      <c r="D1209" s="12" t="s">
        <v>3524</v>
      </c>
      <c r="E1209" s="16">
        <v>98</v>
      </c>
      <c r="F1209" s="12" t="s">
        <v>202</v>
      </c>
      <c r="G1209" s="12" t="s">
        <v>690</v>
      </c>
    </row>
    <row r="1210" s="2" customFormat="1" spans="1:7">
      <c r="A1210" s="13">
        <v>1207</v>
      </c>
      <c r="B1210" s="12" t="s">
        <v>3525</v>
      </c>
      <c r="C1210" s="12" t="s">
        <v>3526</v>
      </c>
      <c r="D1210" s="12" t="s">
        <v>3527</v>
      </c>
      <c r="E1210" s="16">
        <v>79</v>
      </c>
      <c r="F1210" s="12" t="s">
        <v>648</v>
      </c>
      <c r="G1210" s="12" t="s">
        <v>254</v>
      </c>
    </row>
    <row r="1211" s="2" customFormat="1" spans="1:7">
      <c r="A1211" s="13">
        <v>1208</v>
      </c>
      <c r="B1211" s="12" t="s">
        <v>3528</v>
      </c>
      <c r="C1211" s="12" t="s">
        <v>3529</v>
      </c>
      <c r="D1211" s="12" t="s">
        <v>2949</v>
      </c>
      <c r="E1211" s="16">
        <v>99.8</v>
      </c>
      <c r="F1211" s="12" t="s">
        <v>648</v>
      </c>
      <c r="G1211" s="12" t="s">
        <v>149</v>
      </c>
    </row>
    <row r="1212" s="2" customFormat="1" spans="1:7">
      <c r="A1212" s="13">
        <v>1209</v>
      </c>
      <c r="B1212" s="12" t="s">
        <v>3530</v>
      </c>
      <c r="C1212" s="12" t="s">
        <v>3531</v>
      </c>
      <c r="D1212" s="12" t="s">
        <v>3532</v>
      </c>
      <c r="E1212" s="16">
        <v>109.8</v>
      </c>
      <c r="F1212" s="12" t="s">
        <v>648</v>
      </c>
      <c r="G1212" s="12" t="s">
        <v>416</v>
      </c>
    </row>
    <row r="1213" s="2" customFormat="1" spans="1:7">
      <c r="A1213" s="13">
        <v>1210</v>
      </c>
      <c r="B1213" s="12" t="s">
        <v>3533</v>
      </c>
      <c r="C1213" s="12" t="s">
        <v>3534</v>
      </c>
      <c r="D1213" s="12" t="s">
        <v>3535</v>
      </c>
      <c r="E1213" s="16">
        <v>46</v>
      </c>
      <c r="F1213" s="12" t="s">
        <v>37</v>
      </c>
      <c r="G1213" s="12" t="s">
        <v>20</v>
      </c>
    </row>
    <row r="1214" s="2" customFormat="1" spans="1:7">
      <c r="A1214" s="13">
        <v>1211</v>
      </c>
      <c r="B1214" s="12" t="s">
        <v>3536</v>
      </c>
      <c r="C1214" s="12" t="s">
        <v>3537</v>
      </c>
      <c r="D1214" s="12" t="s">
        <v>3538</v>
      </c>
      <c r="E1214" s="16">
        <v>99</v>
      </c>
      <c r="F1214" s="12" t="s">
        <v>42</v>
      </c>
      <c r="G1214" s="12" t="s">
        <v>38</v>
      </c>
    </row>
    <row r="1215" s="2" customFormat="1" spans="1:7">
      <c r="A1215" s="13">
        <v>1212</v>
      </c>
      <c r="B1215" s="12" t="s">
        <v>3539</v>
      </c>
      <c r="C1215" s="12" t="s">
        <v>3540</v>
      </c>
      <c r="D1215" s="12" t="s">
        <v>3541</v>
      </c>
      <c r="E1215" s="16">
        <v>99</v>
      </c>
      <c r="F1215" s="12" t="s">
        <v>28</v>
      </c>
      <c r="G1215" s="12" t="s">
        <v>240</v>
      </c>
    </row>
    <row r="1216" s="2" customFormat="1" spans="1:7">
      <c r="A1216" s="13">
        <v>1213</v>
      </c>
      <c r="B1216" s="12" t="s">
        <v>3542</v>
      </c>
      <c r="C1216" s="12" t="s">
        <v>3543</v>
      </c>
      <c r="D1216" s="12" t="s">
        <v>3544</v>
      </c>
      <c r="E1216" s="16">
        <v>118</v>
      </c>
      <c r="F1216" s="12" t="s">
        <v>648</v>
      </c>
      <c r="G1216" s="12" t="s">
        <v>138</v>
      </c>
    </row>
    <row r="1217" s="2" customFormat="1" spans="1:7">
      <c r="A1217" s="13">
        <v>1214</v>
      </c>
      <c r="B1217" s="12" t="s">
        <v>3545</v>
      </c>
      <c r="C1217" s="12" t="s">
        <v>3546</v>
      </c>
      <c r="D1217" s="12" t="s">
        <v>3547</v>
      </c>
      <c r="E1217" s="16">
        <v>138</v>
      </c>
      <c r="F1217" s="12" t="s">
        <v>814</v>
      </c>
      <c r="G1217" s="12" t="s">
        <v>270</v>
      </c>
    </row>
    <row r="1218" s="2" customFormat="1" spans="1:7">
      <c r="A1218" s="13">
        <v>1215</v>
      </c>
      <c r="B1218" s="12" t="s">
        <v>3548</v>
      </c>
      <c r="C1218" s="12" t="s">
        <v>3549</v>
      </c>
      <c r="D1218" s="12" t="s">
        <v>3550</v>
      </c>
      <c r="E1218" s="16">
        <v>45</v>
      </c>
      <c r="F1218" s="12" t="s">
        <v>56</v>
      </c>
      <c r="G1218" s="12" t="s">
        <v>62</v>
      </c>
    </row>
    <row r="1219" s="2" customFormat="1" spans="1:7">
      <c r="A1219" s="13">
        <v>1216</v>
      </c>
      <c r="B1219" s="12" t="s">
        <v>3551</v>
      </c>
      <c r="C1219" s="12" t="s">
        <v>3552</v>
      </c>
      <c r="D1219" s="12" t="s">
        <v>3553</v>
      </c>
      <c r="E1219" s="16">
        <v>109.8</v>
      </c>
      <c r="F1219" s="12" t="s">
        <v>648</v>
      </c>
      <c r="G1219" s="12" t="s">
        <v>322</v>
      </c>
    </row>
    <row r="1220" s="2" customFormat="1" spans="1:7">
      <c r="A1220" s="13">
        <v>1217</v>
      </c>
      <c r="B1220" s="12" t="s">
        <v>3554</v>
      </c>
      <c r="C1220" s="12" t="s">
        <v>3555</v>
      </c>
      <c r="D1220" s="12" t="s">
        <v>3556</v>
      </c>
      <c r="E1220" s="16">
        <v>49.8</v>
      </c>
      <c r="F1220" s="12" t="s">
        <v>3557</v>
      </c>
      <c r="G1220" s="12" t="s">
        <v>43</v>
      </c>
    </row>
    <row r="1221" s="2" customFormat="1" spans="1:7">
      <c r="A1221" s="13">
        <v>1218</v>
      </c>
      <c r="B1221" s="12" t="s">
        <v>3558</v>
      </c>
      <c r="C1221" s="12" t="s">
        <v>3559</v>
      </c>
      <c r="D1221" s="12" t="s">
        <v>3560</v>
      </c>
      <c r="E1221" s="16">
        <v>64</v>
      </c>
      <c r="F1221" s="12" t="s">
        <v>814</v>
      </c>
      <c r="G1221" s="12" t="s">
        <v>43</v>
      </c>
    </row>
    <row r="1222" s="2" customFormat="1" spans="1:7">
      <c r="A1222" s="13">
        <v>1219</v>
      </c>
      <c r="B1222" s="12" t="s">
        <v>3561</v>
      </c>
      <c r="C1222" s="12" t="s">
        <v>3562</v>
      </c>
      <c r="D1222" s="12" t="s">
        <v>3563</v>
      </c>
      <c r="E1222" s="16">
        <v>68</v>
      </c>
      <c r="F1222" s="12" t="s">
        <v>11</v>
      </c>
      <c r="G1222" s="12" t="s">
        <v>198</v>
      </c>
    </row>
    <row r="1223" s="2" customFormat="1" spans="1:7">
      <c r="A1223" s="13">
        <v>1220</v>
      </c>
      <c r="B1223" s="12" t="s">
        <v>3564</v>
      </c>
      <c r="C1223" s="12" t="s">
        <v>3565</v>
      </c>
      <c r="D1223" s="12" t="s">
        <v>3566</v>
      </c>
      <c r="E1223" s="16">
        <v>80</v>
      </c>
      <c r="F1223" s="12" t="s">
        <v>11</v>
      </c>
      <c r="G1223" s="12" t="s">
        <v>12</v>
      </c>
    </row>
    <row r="1224" s="2" customFormat="1" spans="1:7">
      <c r="A1224" s="13">
        <v>1221</v>
      </c>
      <c r="B1224" s="12" t="s">
        <v>3567</v>
      </c>
      <c r="C1224" s="12" t="s">
        <v>3568</v>
      </c>
      <c r="D1224" s="12" t="s">
        <v>3569</v>
      </c>
      <c r="E1224" s="16">
        <v>79.9</v>
      </c>
      <c r="F1224" s="12" t="s">
        <v>1120</v>
      </c>
      <c r="G1224" s="12" t="s">
        <v>322</v>
      </c>
    </row>
    <row r="1225" s="2" customFormat="1" spans="1:7">
      <c r="A1225" s="13">
        <v>1222</v>
      </c>
      <c r="B1225" s="12" t="s">
        <v>3570</v>
      </c>
      <c r="C1225" s="12" t="s">
        <v>3571</v>
      </c>
      <c r="D1225" s="12" t="s">
        <v>3572</v>
      </c>
      <c r="E1225" s="16">
        <v>69.9</v>
      </c>
      <c r="F1225" s="12" t="s">
        <v>1120</v>
      </c>
      <c r="G1225" s="12" t="s">
        <v>109</v>
      </c>
    </row>
    <row r="1226" s="2" customFormat="1" spans="1:7">
      <c r="A1226" s="13">
        <v>1223</v>
      </c>
      <c r="B1226" s="12" t="s">
        <v>3573</v>
      </c>
      <c r="C1226" s="12" t="s">
        <v>3574</v>
      </c>
      <c r="D1226" s="12" t="s">
        <v>3541</v>
      </c>
      <c r="E1226" s="16">
        <v>89</v>
      </c>
      <c r="F1226" s="12" t="s">
        <v>28</v>
      </c>
      <c r="G1226" s="12" t="s">
        <v>322</v>
      </c>
    </row>
    <row r="1227" s="2" customFormat="1" spans="1:7">
      <c r="A1227" s="13">
        <v>1224</v>
      </c>
      <c r="B1227" s="12" t="s">
        <v>3575</v>
      </c>
      <c r="C1227" s="12" t="s">
        <v>3576</v>
      </c>
      <c r="D1227" s="12" t="s">
        <v>3577</v>
      </c>
      <c r="E1227" s="16">
        <v>128</v>
      </c>
      <c r="F1227" s="12" t="s">
        <v>11</v>
      </c>
      <c r="G1227" s="12" t="s">
        <v>29</v>
      </c>
    </row>
    <row r="1228" s="2" customFormat="1" spans="1:7">
      <c r="A1228" s="13">
        <v>1225</v>
      </c>
      <c r="B1228" s="12" t="s">
        <v>3578</v>
      </c>
      <c r="C1228" s="12" t="s">
        <v>3579</v>
      </c>
      <c r="D1228" s="12" t="s">
        <v>3580</v>
      </c>
      <c r="E1228" s="16">
        <v>98</v>
      </c>
      <c r="F1228" s="12" t="s">
        <v>648</v>
      </c>
      <c r="G1228" s="12" t="s">
        <v>146</v>
      </c>
    </row>
    <row r="1229" s="2" customFormat="1" spans="1:7">
      <c r="A1229" s="13">
        <v>1226</v>
      </c>
      <c r="B1229" s="12" t="s">
        <v>3581</v>
      </c>
      <c r="C1229" s="12" t="s">
        <v>3582</v>
      </c>
      <c r="D1229" s="12" t="s">
        <v>3583</v>
      </c>
      <c r="E1229" s="16">
        <v>128</v>
      </c>
      <c r="F1229" s="12" t="s">
        <v>3584</v>
      </c>
      <c r="G1229" s="12" t="s">
        <v>143</v>
      </c>
    </row>
    <row r="1230" s="2" customFormat="1" spans="1:7">
      <c r="A1230" s="13">
        <v>1227</v>
      </c>
      <c r="B1230" s="12" t="s">
        <v>3585</v>
      </c>
      <c r="C1230" s="12" t="s">
        <v>3586</v>
      </c>
      <c r="D1230" s="12" t="s">
        <v>3587</v>
      </c>
      <c r="E1230" s="16">
        <v>118</v>
      </c>
      <c r="F1230" s="12" t="s">
        <v>28</v>
      </c>
      <c r="G1230" s="12" t="s">
        <v>149</v>
      </c>
    </row>
    <row r="1231" s="2" customFormat="1" spans="1:7">
      <c r="A1231" s="13">
        <v>1228</v>
      </c>
      <c r="B1231" s="12" t="s">
        <v>3588</v>
      </c>
      <c r="C1231" s="12" t="s">
        <v>3589</v>
      </c>
      <c r="D1231" s="12" t="s">
        <v>3590</v>
      </c>
      <c r="E1231" s="16">
        <v>98</v>
      </c>
      <c r="F1231" s="12" t="s">
        <v>11</v>
      </c>
      <c r="G1231" s="12" t="s">
        <v>1227</v>
      </c>
    </row>
    <row r="1232" s="2" customFormat="1" spans="1:7">
      <c r="A1232" s="13">
        <v>1229</v>
      </c>
      <c r="B1232" s="12" t="s">
        <v>3591</v>
      </c>
      <c r="C1232" s="12" t="s">
        <v>3592</v>
      </c>
      <c r="D1232" s="12" t="s">
        <v>3593</v>
      </c>
      <c r="E1232" s="16">
        <v>169</v>
      </c>
      <c r="F1232" s="12" t="s">
        <v>11</v>
      </c>
      <c r="G1232" s="12" t="s">
        <v>1227</v>
      </c>
    </row>
    <row r="1233" s="2" customFormat="1" spans="1:7">
      <c r="A1233" s="13">
        <v>1230</v>
      </c>
      <c r="B1233" s="12" t="s">
        <v>3594</v>
      </c>
      <c r="C1233" s="12" t="s">
        <v>3595</v>
      </c>
      <c r="D1233" s="12" t="s">
        <v>3596</v>
      </c>
      <c r="E1233" s="16">
        <v>62</v>
      </c>
      <c r="F1233" s="12" t="s">
        <v>3597</v>
      </c>
      <c r="G1233" s="12" t="s">
        <v>109</v>
      </c>
    </row>
    <row r="1234" s="2" customFormat="1" spans="1:7">
      <c r="A1234" s="13">
        <v>1231</v>
      </c>
      <c r="B1234" s="12" t="s">
        <v>3598</v>
      </c>
      <c r="C1234" s="12" t="s">
        <v>3599</v>
      </c>
      <c r="D1234" s="12" t="s">
        <v>3600</v>
      </c>
      <c r="E1234" s="16">
        <v>68</v>
      </c>
      <c r="F1234" s="12" t="s">
        <v>1302</v>
      </c>
      <c r="G1234" s="12" t="s">
        <v>62</v>
      </c>
    </row>
    <row r="1235" s="2" customFormat="1" spans="1:7">
      <c r="A1235" s="13">
        <v>1232</v>
      </c>
      <c r="B1235" s="12" t="s">
        <v>3601</v>
      </c>
      <c r="C1235" s="12" t="s">
        <v>3602</v>
      </c>
      <c r="D1235" s="12" t="s">
        <v>3603</v>
      </c>
      <c r="E1235" s="16">
        <v>55</v>
      </c>
      <c r="F1235" s="12" t="s">
        <v>3604</v>
      </c>
      <c r="G1235" s="12" t="s">
        <v>24</v>
      </c>
    </row>
    <row r="1236" s="2" customFormat="1" spans="1:7">
      <c r="A1236" s="13">
        <v>1233</v>
      </c>
      <c r="B1236" s="12" t="s">
        <v>3605</v>
      </c>
      <c r="C1236" s="12" t="s">
        <v>3606</v>
      </c>
      <c r="D1236" s="12" t="s">
        <v>3607</v>
      </c>
      <c r="E1236" s="16">
        <v>58</v>
      </c>
      <c r="F1236" s="12" t="s">
        <v>1910</v>
      </c>
      <c r="G1236" s="12" t="s">
        <v>38</v>
      </c>
    </row>
    <row r="1237" s="2" customFormat="1" spans="1:7">
      <c r="A1237" s="13">
        <v>1234</v>
      </c>
      <c r="B1237" s="12" t="s">
        <v>3608</v>
      </c>
      <c r="C1237" s="12" t="s">
        <v>3609</v>
      </c>
      <c r="D1237" s="12" t="s">
        <v>3610</v>
      </c>
      <c r="E1237" s="16">
        <v>50</v>
      </c>
      <c r="F1237" s="12" t="s">
        <v>716</v>
      </c>
      <c r="G1237" s="12" t="s">
        <v>138</v>
      </c>
    </row>
    <row r="1238" s="2" customFormat="1" spans="1:7">
      <c r="A1238" s="13">
        <v>1235</v>
      </c>
      <c r="B1238" s="12" t="s">
        <v>3611</v>
      </c>
      <c r="C1238" s="12" t="s">
        <v>3612</v>
      </c>
      <c r="D1238" s="12" t="s">
        <v>3613</v>
      </c>
      <c r="E1238" s="16">
        <v>98</v>
      </c>
      <c r="F1238" s="12" t="s">
        <v>716</v>
      </c>
      <c r="G1238" s="12" t="s">
        <v>104</v>
      </c>
    </row>
    <row r="1239" s="2" customFormat="1" spans="1:7">
      <c r="A1239" s="13">
        <v>1236</v>
      </c>
      <c r="B1239" s="12" t="s">
        <v>3614</v>
      </c>
      <c r="C1239" s="12" t="s">
        <v>3615</v>
      </c>
      <c r="D1239" s="12" t="s">
        <v>3616</v>
      </c>
      <c r="E1239" s="16">
        <v>49</v>
      </c>
      <c r="F1239" s="12" t="s">
        <v>221</v>
      </c>
      <c r="G1239" s="12" t="s">
        <v>74</v>
      </c>
    </row>
    <row r="1240" s="2" customFormat="1" spans="1:7">
      <c r="A1240" s="13">
        <v>1237</v>
      </c>
      <c r="B1240" s="12" t="s">
        <v>3617</v>
      </c>
      <c r="C1240" s="12" t="s">
        <v>3618</v>
      </c>
      <c r="D1240" s="12" t="s">
        <v>3619</v>
      </c>
      <c r="E1240" s="16">
        <v>78</v>
      </c>
      <c r="F1240" s="12" t="s">
        <v>362</v>
      </c>
      <c r="G1240" s="12" t="s">
        <v>57</v>
      </c>
    </row>
    <row r="1241" s="2" customFormat="1" spans="1:7">
      <c r="A1241" s="13">
        <v>1238</v>
      </c>
      <c r="B1241" s="12" t="s">
        <v>3620</v>
      </c>
      <c r="C1241" s="12" t="s">
        <v>3621</v>
      </c>
      <c r="D1241" s="12" t="s">
        <v>3622</v>
      </c>
      <c r="E1241" s="16">
        <v>328</v>
      </c>
      <c r="F1241" s="12" t="s">
        <v>11</v>
      </c>
      <c r="G1241" s="12" t="s">
        <v>90</v>
      </c>
    </row>
    <row r="1242" s="2" customFormat="1" spans="1:7">
      <c r="A1242" s="13">
        <v>1239</v>
      </c>
      <c r="B1242" s="12" t="s">
        <v>3623</v>
      </c>
      <c r="C1242" s="12" t="s">
        <v>3624</v>
      </c>
      <c r="D1242" s="12" t="s">
        <v>3625</v>
      </c>
      <c r="E1242" s="16">
        <v>79</v>
      </c>
      <c r="F1242" s="12" t="s">
        <v>11</v>
      </c>
      <c r="G1242" s="12" t="s">
        <v>48</v>
      </c>
    </row>
    <row r="1243" s="2" customFormat="1" spans="1:7">
      <c r="A1243" s="13">
        <v>1240</v>
      </c>
      <c r="B1243" s="12" t="s">
        <v>3626</v>
      </c>
      <c r="C1243" s="12" t="s">
        <v>3627</v>
      </c>
      <c r="D1243" s="12" t="s">
        <v>3628</v>
      </c>
      <c r="E1243" s="16">
        <v>60</v>
      </c>
      <c r="F1243" s="12" t="s">
        <v>1019</v>
      </c>
      <c r="G1243" s="12" t="s">
        <v>355</v>
      </c>
    </row>
    <row r="1244" s="2" customFormat="1" spans="1:7">
      <c r="A1244" s="13">
        <v>1241</v>
      </c>
      <c r="B1244" s="12" t="s">
        <v>3629</v>
      </c>
      <c r="C1244" s="12" t="s">
        <v>3630</v>
      </c>
      <c r="D1244" s="12" t="s">
        <v>3631</v>
      </c>
      <c r="E1244" s="16">
        <v>45</v>
      </c>
      <c r="F1244" s="12" t="s">
        <v>1446</v>
      </c>
      <c r="G1244" s="12" t="s">
        <v>2018</v>
      </c>
    </row>
    <row r="1245" s="2" customFormat="1" spans="1:7">
      <c r="A1245" s="13">
        <v>1242</v>
      </c>
      <c r="B1245" s="12" t="s">
        <v>3632</v>
      </c>
      <c r="C1245" s="12" t="s">
        <v>3633</v>
      </c>
      <c r="D1245" s="12" t="s">
        <v>3634</v>
      </c>
      <c r="E1245" s="16">
        <v>98</v>
      </c>
      <c r="F1245" s="12" t="s">
        <v>3635</v>
      </c>
      <c r="G1245" s="12" t="s">
        <v>128</v>
      </c>
    </row>
    <row r="1246" s="2" customFormat="1" spans="1:7">
      <c r="A1246" s="13">
        <v>1243</v>
      </c>
      <c r="B1246" s="12" t="s">
        <v>3636</v>
      </c>
      <c r="C1246" s="12" t="s">
        <v>3637</v>
      </c>
      <c r="D1246" s="12" t="s">
        <v>3638</v>
      </c>
      <c r="E1246" s="16">
        <v>76</v>
      </c>
      <c r="F1246" s="12" t="s">
        <v>179</v>
      </c>
      <c r="G1246" s="12" t="s">
        <v>62</v>
      </c>
    </row>
    <row r="1247" s="2" customFormat="1" spans="1:7">
      <c r="A1247" s="13">
        <v>1244</v>
      </c>
      <c r="B1247" s="12" t="s">
        <v>3639</v>
      </c>
      <c r="C1247" s="12" t="s">
        <v>3640</v>
      </c>
      <c r="D1247" s="12" t="s">
        <v>3641</v>
      </c>
      <c r="E1247" s="16">
        <v>199</v>
      </c>
      <c r="F1247" s="12" t="s">
        <v>11</v>
      </c>
      <c r="G1247" s="12" t="s">
        <v>194</v>
      </c>
    </row>
    <row r="1248" s="2" customFormat="1" spans="1:7">
      <c r="A1248" s="13">
        <v>1245</v>
      </c>
      <c r="B1248" s="12" t="s">
        <v>3642</v>
      </c>
      <c r="C1248" s="12" t="s">
        <v>3643</v>
      </c>
      <c r="D1248" s="12" t="s">
        <v>3644</v>
      </c>
      <c r="E1248" s="16">
        <v>99</v>
      </c>
      <c r="F1248" s="12" t="s">
        <v>1003</v>
      </c>
      <c r="G1248" s="12" t="s">
        <v>20</v>
      </c>
    </row>
    <row r="1249" s="2" customFormat="1" spans="1:7">
      <c r="A1249" s="13">
        <v>1246</v>
      </c>
      <c r="B1249" s="12" t="s">
        <v>3645</v>
      </c>
      <c r="C1249" s="12" t="s">
        <v>3646</v>
      </c>
      <c r="D1249" s="12" t="s">
        <v>3647</v>
      </c>
      <c r="E1249" s="16">
        <v>98</v>
      </c>
      <c r="F1249" s="12" t="s">
        <v>1313</v>
      </c>
      <c r="G1249" s="12" t="s">
        <v>138</v>
      </c>
    </row>
    <row r="1250" s="2" customFormat="1" spans="1:7">
      <c r="A1250" s="13">
        <v>1247</v>
      </c>
      <c r="B1250" s="12" t="s">
        <v>3648</v>
      </c>
      <c r="C1250" s="12" t="s">
        <v>3649</v>
      </c>
      <c r="D1250" s="12" t="s">
        <v>3650</v>
      </c>
      <c r="E1250" s="16">
        <v>65</v>
      </c>
      <c r="F1250" s="12" t="s">
        <v>716</v>
      </c>
      <c r="G1250" s="12" t="s">
        <v>38</v>
      </c>
    </row>
    <row r="1251" s="2" customFormat="1" spans="1:7">
      <c r="A1251" s="13">
        <v>1248</v>
      </c>
      <c r="B1251" s="12" t="s">
        <v>3651</v>
      </c>
      <c r="C1251" s="12" t="s">
        <v>3652</v>
      </c>
      <c r="D1251" s="12" t="s">
        <v>3547</v>
      </c>
      <c r="E1251" s="16">
        <v>98</v>
      </c>
      <c r="F1251" s="12" t="s">
        <v>179</v>
      </c>
      <c r="G1251" s="12" t="s">
        <v>334</v>
      </c>
    </row>
    <row r="1252" s="2" customFormat="1" spans="1:7">
      <c r="A1252" s="13">
        <v>1249</v>
      </c>
      <c r="B1252" s="12" t="s">
        <v>3653</v>
      </c>
      <c r="C1252" s="12" t="s">
        <v>3654</v>
      </c>
      <c r="D1252" s="12" t="s">
        <v>3655</v>
      </c>
      <c r="E1252" s="16">
        <v>68</v>
      </c>
      <c r="F1252" s="12" t="s">
        <v>739</v>
      </c>
      <c r="G1252" s="12" t="s">
        <v>20</v>
      </c>
    </row>
    <row r="1253" s="2" customFormat="1" spans="1:7">
      <c r="A1253" s="13">
        <v>1250</v>
      </c>
      <c r="B1253" s="12" t="s">
        <v>3656</v>
      </c>
      <c r="C1253" s="12" t="s">
        <v>3657</v>
      </c>
      <c r="D1253" s="12" t="s">
        <v>3658</v>
      </c>
      <c r="E1253" s="16">
        <v>158</v>
      </c>
      <c r="F1253" s="12" t="s">
        <v>11</v>
      </c>
      <c r="G1253" s="12" t="s">
        <v>338</v>
      </c>
    </row>
    <row r="1254" s="2" customFormat="1" spans="1:7">
      <c r="A1254" s="13">
        <v>1251</v>
      </c>
      <c r="B1254" s="12" t="s">
        <v>3659</v>
      </c>
      <c r="C1254" s="12" t="s">
        <v>3660</v>
      </c>
      <c r="D1254" s="12" t="s">
        <v>3661</v>
      </c>
      <c r="E1254" s="16">
        <v>58</v>
      </c>
      <c r="F1254" s="12" t="s">
        <v>962</v>
      </c>
      <c r="G1254" s="12" t="s">
        <v>385</v>
      </c>
    </row>
    <row r="1255" s="2" customFormat="1" spans="1:7">
      <c r="A1255" s="13">
        <v>1252</v>
      </c>
      <c r="B1255" s="12" t="s">
        <v>3662</v>
      </c>
      <c r="C1255" s="12" t="s">
        <v>3663</v>
      </c>
      <c r="D1255" s="12" t="s">
        <v>3664</v>
      </c>
      <c r="E1255" s="16">
        <v>118</v>
      </c>
      <c r="F1255" s="12" t="s">
        <v>37</v>
      </c>
      <c r="G1255" s="12" t="s">
        <v>48</v>
      </c>
    </row>
    <row r="1256" s="2" customFormat="1" spans="1:7">
      <c r="A1256" s="13">
        <v>1253</v>
      </c>
      <c r="B1256" s="12" t="s">
        <v>3665</v>
      </c>
      <c r="C1256" s="12" t="s">
        <v>3666</v>
      </c>
      <c r="D1256" s="12" t="s">
        <v>3667</v>
      </c>
      <c r="E1256" s="16">
        <v>42</v>
      </c>
      <c r="F1256" s="12" t="s">
        <v>2044</v>
      </c>
      <c r="G1256" s="12" t="s">
        <v>146</v>
      </c>
    </row>
    <row r="1257" s="2" customFormat="1" spans="1:7">
      <c r="A1257" s="13">
        <v>1254</v>
      </c>
      <c r="B1257" s="12" t="s">
        <v>3668</v>
      </c>
      <c r="C1257" s="12" t="s">
        <v>3669</v>
      </c>
      <c r="D1257" s="12" t="s">
        <v>3670</v>
      </c>
      <c r="E1257" s="16">
        <v>80</v>
      </c>
      <c r="F1257" s="12" t="s">
        <v>61</v>
      </c>
      <c r="G1257" s="12" t="s">
        <v>411</v>
      </c>
    </row>
    <row r="1258" s="2" customFormat="1" spans="1:7">
      <c r="A1258" s="13">
        <v>1255</v>
      </c>
      <c r="B1258" s="12" t="s">
        <v>3671</v>
      </c>
      <c r="C1258" s="12" t="s">
        <v>3672</v>
      </c>
      <c r="D1258" s="12" t="s">
        <v>3673</v>
      </c>
      <c r="E1258" s="16">
        <v>98</v>
      </c>
      <c r="F1258" s="12" t="s">
        <v>410</v>
      </c>
      <c r="G1258" s="12" t="s">
        <v>607</v>
      </c>
    </row>
    <row r="1259" s="2" customFormat="1" spans="1:7">
      <c r="A1259" s="13">
        <v>1256</v>
      </c>
      <c r="B1259" s="12" t="s">
        <v>3674</v>
      </c>
      <c r="C1259" s="12" t="s">
        <v>3675</v>
      </c>
      <c r="D1259" s="12" t="s">
        <v>2949</v>
      </c>
      <c r="E1259" s="16">
        <v>99.8</v>
      </c>
      <c r="F1259" s="12" t="s">
        <v>648</v>
      </c>
      <c r="G1259" s="12" t="s">
        <v>149</v>
      </c>
    </row>
    <row r="1260" s="2" customFormat="1" spans="1:7">
      <c r="A1260" s="13">
        <v>1257</v>
      </c>
      <c r="B1260" s="12" t="s">
        <v>3676</v>
      </c>
      <c r="C1260" s="12" t="s">
        <v>3677</v>
      </c>
      <c r="D1260" s="12" t="s">
        <v>3678</v>
      </c>
      <c r="E1260" s="16">
        <v>89</v>
      </c>
      <c r="F1260" s="12" t="s">
        <v>2044</v>
      </c>
      <c r="G1260" s="12" t="s">
        <v>167</v>
      </c>
    </row>
    <row r="1261" s="2" customFormat="1" spans="1:7">
      <c r="A1261" s="13">
        <v>1258</v>
      </c>
      <c r="B1261" s="12" t="s">
        <v>3679</v>
      </c>
      <c r="C1261" s="12" t="s">
        <v>3680</v>
      </c>
      <c r="D1261" s="12" t="s">
        <v>3681</v>
      </c>
      <c r="E1261" s="16">
        <v>58</v>
      </c>
      <c r="F1261" s="12" t="s">
        <v>189</v>
      </c>
      <c r="G1261" s="12" t="s">
        <v>48</v>
      </c>
    </row>
    <row r="1262" s="2" customFormat="1" spans="1:7">
      <c r="A1262" s="13">
        <v>1259</v>
      </c>
      <c r="B1262" s="12" t="s">
        <v>3682</v>
      </c>
      <c r="C1262" s="12" t="s">
        <v>3683</v>
      </c>
      <c r="D1262" s="12" t="s">
        <v>3684</v>
      </c>
      <c r="E1262" s="16">
        <v>88</v>
      </c>
      <c r="F1262" s="12" t="s">
        <v>11</v>
      </c>
      <c r="G1262" s="12" t="s">
        <v>498</v>
      </c>
    </row>
    <row r="1263" s="2" customFormat="1" spans="1:7">
      <c r="A1263" s="13">
        <v>1260</v>
      </c>
      <c r="B1263" s="12" t="s">
        <v>3685</v>
      </c>
      <c r="C1263" s="12" t="s">
        <v>3686</v>
      </c>
      <c r="D1263" s="12" t="s">
        <v>3687</v>
      </c>
      <c r="E1263" s="16">
        <v>119</v>
      </c>
      <c r="F1263" s="12" t="s">
        <v>28</v>
      </c>
      <c r="G1263" s="12" t="s">
        <v>48</v>
      </c>
    </row>
    <row r="1264" s="2" customFormat="1" spans="1:7">
      <c r="A1264" s="13">
        <v>1261</v>
      </c>
      <c r="B1264" s="12" t="s">
        <v>3688</v>
      </c>
      <c r="C1264" s="12" t="s">
        <v>3689</v>
      </c>
      <c r="D1264" s="12" t="s">
        <v>3690</v>
      </c>
      <c r="E1264" s="16">
        <v>79.8</v>
      </c>
      <c r="F1264" s="12" t="s">
        <v>28</v>
      </c>
      <c r="G1264" s="12" t="s">
        <v>498</v>
      </c>
    </row>
    <row r="1265" s="2" customFormat="1" spans="1:7">
      <c r="A1265" s="13">
        <v>1262</v>
      </c>
      <c r="B1265" s="12" t="s">
        <v>3691</v>
      </c>
      <c r="C1265" s="12" t="s">
        <v>3692</v>
      </c>
      <c r="D1265" s="12" t="s">
        <v>3693</v>
      </c>
      <c r="E1265" s="16">
        <v>69</v>
      </c>
      <c r="F1265" s="12" t="s">
        <v>28</v>
      </c>
      <c r="G1265" s="12" t="s">
        <v>338</v>
      </c>
    </row>
    <row r="1266" s="2" customFormat="1" spans="1:7">
      <c r="A1266" s="13">
        <v>1263</v>
      </c>
      <c r="B1266" s="12" t="s">
        <v>3694</v>
      </c>
      <c r="C1266" s="12" t="s">
        <v>3695</v>
      </c>
      <c r="D1266" s="12" t="s">
        <v>3696</v>
      </c>
      <c r="E1266" s="16">
        <v>118</v>
      </c>
      <c r="F1266" s="12" t="s">
        <v>11</v>
      </c>
      <c r="G1266" s="12" t="s">
        <v>433</v>
      </c>
    </row>
    <row r="1267" s="2" customFormat="1" spans="1:7">
      <c r="A1267" s="13">
        <v>1264</v>
      </c>
      <c r="B1267" s="12" t="s">
        <v>3697</v>
      </c>
      <c r="C1267" s="12" t="s">
        <v>3698</v>
      </c>
      <c r="D1267" s="12" t="s">
        <v>3699</v>
      </c>
      <c r="E1267" s="16">
        <v>58</v>
      </c>
      <c r="F1267" s="12" t="s">
        <v>56</v>
      </c>
      <c r="G1267" s="12" t="s">
        <v>16</v>
      </c>
    </row>
    <row r="1268" s="2" customFormat="1" spans="1:7">
      <c r="A1268" s="13">
        <v>1265</v>
      </c>
      <c r="B1268" s="12" t="s">
        <v>3700</v>
      </c>
      <c r="C1268" s="12" t="s">
        <v>3701</v>
      </c>
      <c r="D1268" s="12" t="s">
        <v>3702</v>
      </c>
      <c r="E1268" s="16">
        <v>98</v>
      </c>
      <c r="F1268" s="12" t="s">
        <v>3703</v>
      </c>
      <c r="G1268" s="12" t="s">
        <v>104</v>
      </c>
    </row>
    <row r="1269" s="2" customFormat="1" spans="1:7">
      <c r="A1269" s="13">
        <v>1266</v>
      </c>
      <c r="B1269" s="12" t="s">
        <v>3704</v>
      </c>
      <c r="C1269" s="12" t="s">
        <v>3705</v>
      </c>
      <c r="D1269" s="12" t="s">
        <v>3706</v>
      </c>
      <c r="E1269" s="16">
        <v>128</v>
      </c>
      <c r="F1269" s="12" t="s">
        <v>78</v>
      </c>
      <c r="G1269" s="12" t="s">
        <v>109</v>
      </c>
    </row>
    <row r="1270" s="2" customFormat="1" spans="1:7">
      <c r="A1270" s="13">
        <v>1267</v>
      </c>
      <c r="B1270" s="12" t="s">
        <v>3707</v>
      </c>
      <c r="C1270" s="12" t="s">
        <v>3708</v>
      </c>
      <c r="D1270" s="12" t="s">
        <v>3709</v>
      </c>
      <c r="E1270" s="16">
        <v>48</v>
      </c>
      <c r="F1270" s="12" t="s">
        <v>716</v>
      </c>
      <c r="G1270" s="12" t="s">
        <v>109</v>
      </c>
    </row>
    <row r="1271" s="2" customFormat="1" spans="1:7">
      <c r="A1271" s="13">
        <v>1268</v>
      </c>
      <c r="B1271" s="12" t="s">
        <v>3710</v>
      </c>
      <c r="C1271" s="12" t="s">
        <v>3711</v>
      </c>
      <c r="D1271" s="12" t="s">
        <v>3712</v>
      </c>
      <c r="E1271" s="16">
        <v>158</v>
      </c>
      <c r="F1271" s="12" t="s">
        <v>365</v>
      </c>
      <c r="G1271" s="12" t="s">
        <v>164</v>
      </c>
    </row>
    <row r="1272" s="2" customFormat="1" spans="1:7">
      <c r="A1272" s="13">
        <v>1269</v>
      </c>
      <c r="B1272" s="12" t="s">
        <v>3713</v>
      </c>
      <c r="C1272" s="12" t="s">
        <v>3714</v>
      </c>
      <c r="D1272" s="12" t="s">
        <v>3715</v>
      </c>
      <c r="E1272" s="16">
        <v>55</v>
      </c>
      <c r="F1272" s="12" t="s">
        <v>193</v>
      </c>
      <c r="G1272" s="12" t="s">
        <v>104</v>
      </c>
    </row>
    <row r="1273" s="2" customFormat="1" spans="1:7">
      <c r="A1273" s="13">
        <v>1270</v>
      </c>
      <c r="B1273" s="12" t="s">
        <v>3716</v>
      </c>
      <c r="C1273" s="12" t="s">
        <v>3717</v>
      </c>
      <c r="D1273" s="12" t="s">
        <v>3718</v>
      </c>
      <c r="E1273" s="16">
        <v>158</v>
      </c>
      <c r="F1273" s="12" t="s">
        <v>365</v>
      </c>
      <c r="G1273" s="12" t="s">
        <v>690</v>
      </c>
    </row>
    <row r="1274" s="2" customFormat="1" spans="1:7">
      <c r="A1274" s="13">
        <v>1271</v>
      </c>
      <c r="B1274" s="12" t="s">
        <v>3719</v>
      </c>
      <c r="C1274" s="12" t="s">
        <v>3720</v>
      </c>
      <c r="D1274" s="12" t="s">
        <v>3721</v>
      </c>
      <c r="E1274" s="16">
        <v>59</v>
      </c>
      <c r="F1274" s="12" t="s">
        <v>11</v>
      </c>
      <c r="G1274" s="12" t="s">
        <v>43</v>
      </c>
    </row>
    <row r="1275" s="2" customFormat="1" spans="1:7">
      <c r="A1275" s="13">
        <v>1272</v>
      </c>
      <c r="B1275" s="12" t="s">
        <v>3722</v>
      </c>
      <c r="C1275" s="12" t="s">
        <v>3723</v>
      </c>
      <c r="D1275" s="12" t="s">
        <v>3724</v>
      </c>
      <c r="E1275" s="16">
        <v>88</v>
      </c>
      <c r="F1275" s="12" t="s">
        <v>461</v>
      </c>
      <c r="G1275" s="12" t="s">
        <v>448</v>
      </c>
    </row>
    <row r="1276" s="2" customFormat="1" spans="1:7">
      <c r="A1276" s="13">
        <v>1273</v>
      </c>
      <c r="B1276" s="12" t="s">
        <v>3725</v>
      </c>
      <c r="C1276" s="12" t="s">
        <v>3726</v>
      </c>
      <c r="D1276" s="12" t="s">
        <v>3727</v>
      </c>
      <c r="E1276" s="16">
        <v>58</v>
      </c>
      <c r="F1276" s="12" t="s">
        <v>11</v>
      </c>
      <c r="G1276" s="12" t="s">
        <v>498</v>
      </c>
    </row>
    <row r="1277" s="2" customFormat="1" spans="1:7">
      <c r="A1277" s="13">
        <v>1274</v>
      </c>
      <c r="B1277" s="12" t="s">
        <v>3728</v>
      </c>
      <c r="C1277" s="12" t="s">
        <v>3729</v>
      </c>
      <c r="D1277" s="12" t="s">
        <v>3730</v>
      </c>
      <c r="E1277" s="16">
        <v>69</v>
      </c>
      <c r="F1277" s="12" t="s">
        <v>28</v>
      </c>
      <c r="G1277" s="12" t="s">
        <v>20</v>
      </c>
    </row>
    <row r="1278" s="2" customFormat="1" spans="1:7">
      <c r="A1278" s="13">
        <v>1275</v>
      </c>
      <c r="B1278" s="12" t="s">
        <v>3731</v>
      </c>
      <c r="C1278" s="12" t="s">
        <v>3732</v>
      </c>
      <c r="D1278" s="12" t="s">
        <v>3733</v>
      </c>
      <c r="E1278" s="16">
        <v>69.8</v>
      </c>
      <c r="F1278" s="12" t="s">
        <v>3703</v>
      </c>
      <c r="G1278" s="12" t="s">
        <v>74</v>
      </c>
    </row>
    <row r="1279" s="2" customFormat="1" spans="1:7">
      <c r="A1279" s="13">
        <v>1276</v>
      </c>
      <c r="B1279" s="12" t="s">
        <v>3734</v>
      </c>
      <c r="C1279" s="12" t="s">
        <v>3735</v>
      </c>
      <c r="D1279" s="12" t="s">
        <v>3736</v>
      </c>
      <c r="E1279" s="16">
        <v>78</v>
      </c>
      <c r="F1279" s="12" t="s">
        <v>3737</v>
      </c>
      <c r="G1279" s="12" t="s">
        <v>57</v>
      </c>
    </row>
    <row r="1280" s="2" customFormat="1" spans="1:7">
      <c r="A1280" s="13">
        <v>1277</v>
      </c>
      <c r="B1280" s="12" t="s">
        <v>3738</v>
      </c>
      <c r="C1280" s="12" t="s">
        <v>3739</v>
      </c>
      <c r="D1280" s="12" t="s">
        <v>3740</v>
      </c>
      <c r="E1280" s="16">
        <v>55</v>
      </c>
      <c r="F1280" s="12" t="s">
        <v>3741</v>
      </c>
      <c r="G1280" s="12" t="s">
        <v>690</v>
      </c>
    </row>
    <row r="1281" s="2" customFormat="1" spans="1:7">
      <c r="A1281" s="13">
        <v>1278</v>
      </c>
      <c r="B1281" s="12" t="s">
        <v>3742</v>
      </c>
      <c r="C1281" s="12" t="s">
        <v>3743</v>
      </c>
      <c r="D1281" s="12" t="s">
        <v>3744</v>
      </c>
      <c r="E1281" s="16">
        <v>328</v>
      </c>
      <c r="F1281" s="12" t="s">
        <v>3703</v>
      </c>
      <c r="G1281" s="12" t="s">
        <v>254</v>
      </c>
    </row>
    <row r="1282" s="2" customFormat="1" spans="1:7">
      <c r="A1282" s="13">
        <v>1279</v>
      </c>
      <c r="B1282" s="12" t="s">
        <v>3745</v>
      </c>
      <c r="C1282" s="12" t="s">
        <v>3746</v>
      </c>
      <c r="D1282" s="12" t="s">
        <v>3747</v>
      </c>
      <c r="E1282" s="16">
        <v>58</v>
      </c>
      <c r="F1282" s="12" t="s">
        <v>461</v>
      </c>
      <c r="G1282" s="12" t="s">
        <v>254</v>
      </c>
    </row>
    <row r="1283" s="2" customFormat="1" spans="1:7">
      <c r="A1283" s="13">
        <v>1280</v>
      </c>
      <c r="B1283" s="12" t="s">
        <v>3748</v>
      </c>
      <c r="C1283" s="12" t="s">
        <v>3749</v>
      </c>
      <c r="D1283" s="12" t="s">
        <v>3750</v>
      </c>
      <c r="E1283" s="16">
        <v>298</v>
      </c>
      <c r="F1283" s="12" t="s">
        <v>3751</v>
      </c>
      <c r="G1283" s="12" t="s">
        <v>164</v>
      </c>
    </row>
    <row r="1284" s="2" customFormat="1" spans="1:7">
      <c r="A1284" s="13">
        <v>1281</v>
      </c>
      <c r="B1284" s="12" t="s">
        <v>3752</v>
      </c>
      <c r="C1284" s="12" t="s">
        <v>3753</v>
      </c>
      <c r="D1284" s="12" t="s">
        <v>3754</v>
      </c>
      <c r="E1284" s="16">
        <v>48</v>
      </c>
      <c r="F1284" s="12" t="s">
        <v>269</v>
      </c>
      <c r="G1284" s="12" t="s">
        <v>143</v>
      </c>
    </row>
    <row r="1285" s="2" customFormat="1" spans="1:7">
      <c r="A1285" s="13">
        <v>1282</v>
      </c>
      <c r="B1285" s="12" t="s">
        <v>3755</v>
      </c>
      <c r="C1285" s="12" t="s">
        <v>3756</v>
      </c>
      <c r="D1285" s="12" t="s">
        <v>3757</v>
      </c>
      <c r="E1285" s="16">
        <v>128</v>
      </c>
      <c r="F1285" s="12" t="s">
        <v>410</v>
      </c>
      <c r="G1285" s="12" t="s">
        <v>90</v>
      </c>
    </row>
    <row r="1286" s="2" customFormat="1" spans="1:7">
      <c r="A1286" s="13">
        <v>1283</v>
      </c>
      <c r="B1286" s="12" t="s">
        <v>3758</v>
      </c>
      <c r="C1286" s="12" t="s">
        <v>3759</v>
      </c>
      <c r="D1286" s="12" t="s">
        <v>3760</v>
      </c>
      <c r="E1286" s="16">
        <v>158</v>
      </c>
      <c r="F1286" s="12" t="s">
        <v>11</v>
      </c>
      <c r="G1286" s="12" t="s">
        <v>270</v>
      </c>
    </row>
    <row r="1287" s="2" customFormat="1" spans="1:7">
      <c r="A1287" s="13">
        <v>1284</v>
      </c>
      <c r="B1287" s="12" t="s">
        <v>3761</v>
      </c>
      <c r="C1287" s="12" t="s">
        <v>3762</v>
      </c>
      <c r="D1287" s="12" t="s">
        <v>3763</v>
      </c>
      <c r="E1287" s="16">
        <v>98</v>
      </c>
      <c r="F1287" s="12" t="s">
        <v>410</v>
      </c>
      <c r="G1287" s="12" t="s">
        <v>194</v>
      </c>
    </row>
    <row r="1288" s="2" customFormat="1" spans="1:7">
      <c r="A1288" s="13">
        <v>1285</v>
      </c>
      <c r="B1288" s="12" t="s">
        <v>3764</v>
      </c>
      <c r="C1288" s="12" t="s">
        <v>3765</v>
      </c>
      <c r="D1288" s="12" t="s">
        <v>3766</v>
      </c>
      <c r="E1288" s="16">
        <v>92</v>
      </c>
      <c r="F1288" s="12" t="s">
        <v>11</v>
      </c>
      <c r="G1288" s="12" t="s">
        <v>254</v>
      </c>
    </row>
    <row r="1289" s="2" customFormat="1" spans="1:7">
      <c r="A1289" s="13">
        <v>1286</v>
      </c>
      <c r="B1289" s="12" t="s">
        <v>3767</v>
      </c>
      <c r="C1289" s="12" t="s">
        <v>3768</v>
      </c>
      <c r="D1289" s="12" t="s">
        <v>3769</v>
      </c>
      <c r="E1289" s="16">
        <v>109</v>
      </c>
      <c r="F1289" s="12" t="s">
        <v>11</v>
      </c>
      <c r="G1289" s="12" t="s">
        <v>254</v>
      </c>
    </row>
    <row r="1290" s="2" customFormat="1" spans="1:7">
      <c r="A1290" s="13">
        <v>1287</v>
      </c>
      <c r="B1290" s="12" t="s">
        <v>3770</v>
      </c>
      <c r="C1290" s="12" t="s">
        <v>3771</v>
      </c>
      <c r="D1290" s="12" t="s">
        <v>3772</v>
      </c>
      <c r="E1290" s="16">
        <v>95</v>
      </c>
      <c r="F1290" s="12" t="s">
        <v>11</v>
      </c>
      <c r="G1290" s="12" t="s">
        <v>254</v>
      </c>
    </row>
    <row r="1291" s="2" customFormat="1" spans="1:7">
      <c r="A1291" s="13">
        <v>1288</v>
      </c>
      <c r="B1291" s="12" t="s">
        <v>3773</v>
      </c>
      <c r="C1291" s="12" t="s">
        <v>3774</v>
      </c>
      <c r="D1291" s="12" t="s">
        <v>3775</v>
      </c>
      <c r="E1291" s="16">
        <v>98</v>
      </c>
      <c r="F1291" s="12" t="s">
        <v>362</v>
      </c>
      <c r="G1291" s="12" t="s">
        <v>109</v>
      </c>
    </row>
    <row r="1292" s="2" customFormat="1" spans="1:7">
      <c r="A1292" s="13">
        <v>1289</v>
      </c>
      <c r="B1292" s="12" t="s">
        <v>3776</v>
      </c>
      <c r="C1292" s="12" t="s">
        <v>3777</v>
      </c>
      <c r="D1292" s="12" t="s">
        <v>3778</v>
      </c>
      <c r="E1292" s="16">
        <v>128</v>
      </c>
      <c r="F1292" s="12" t="s">
        <v>814</v>
      </c>
      <c r="G1292" s="12" t="s">
        <v>99</v>
      </c>
    </row>
    <row r="1293" s="2" customFormat="1" spans="1:7">
      <c r="A1293" s="13">
        <v>1290</v>
      </c>
      <c r="B1293" s="12" t="s">
        <v>3779</v>
      </c>
      <c r="C1293" s="12" t="s">
        <v>3780</v>
      </c>
      <c r="D1293" s="12" t="s">
        <v>3781</v>
      </c>
      <c r="E1293" s="16">
        <v>80</v>
      </c>
      <c r="F1293" s="12" t="s">
        <v>814</v>
      </c>
      <c r="G1293" s="12" t="s">
        <v>99</v>
      </c>
    </row>
    <row r="1294" s="2" customFormat="1" spans="1:7">
      <c r="A1294" s="13">
        <v>1291</v>
      </c>
      <c r="B1294" s="12" t="s">
        <v>3782</v>
      </c>
      <c r="C1294" s="12" t="s">
        <v>3783</v>
      </c>
      <c r="D1294" s="12" t="s">
        <v>3784</v>
      </c>
      <c r="E1294" s="16">
        <v>228</v>
      </c>
      <c r="F1294" s="12" t="s">
        <v>856</v>
      </c>
      <c r="G1294" s="12" t="s">
        <v>244</v>
      </c>
    </row>
    <row r="1295" s="2" customFormat="1" spans="1:7">
      <c r="A1295" s="13">
        <v>1292</v>
      </c>
      <c r="B1295" s="12" t="s">
        <v>3785</v>
      </c>
      <c r="C1295" s="12" t="s">
        <v>3786</v>
      </c>
      <c r="D1295" s="12" t="s">
        <v>3787</v>
      </c>
      <c r="E1295" s="16">
        <v>136</v>
      </c>
      <c r="F1295" s="12" t="s">
        <v>814</v>
      </c>
      <c r="G1295" s="12" t="s">
        <v>29</v>
      </c>
    </row>
    <row r="1296" s="2" customFormat="1" spans="1:7">
      <c r="A1296" s="13">
        <v>1293</v>
      </c>
      <c r="B1296" s="12" t="s">
        <v>3788</v>
      </c>
      <c r="C1296" s="12" t="s">
        <v>3789</v>
      </c>
      <c r="D1296" s="12" t="s">
        <v>3790</v>
      </c>
      <c r="E1296" s="16">
        <v>68</v>
      </c>
      <c r="F1296" s="12" t="s">
        <v>1302</v>
      </c>
      <c r="G1296" s="12" t="s">
        <v>603</v>
      </c>
    </row>
    <row r="1297" s="2" customFormat="1" spans="1:7">
      <c r="A1297" s="13">
        <v>1294</v>
      </c>
      <c r="B1297" s="12" t="s">
        <v>3791</v>
      </c>
      <c r="C1297" s="12" t="s">
        <v>3792</v>
      </c>
      <c r="D1297" s="12" t="s">
        <v>3793</v>
      </c>
      <c r="E1297" s="16">
        <v>98</v>
      </c>
      <c r="F1297" s="12" t="s">
        <v>3703</v>
      </c>
      <c r="G1297" s="12" t="s">
        <v>20</v>
      </c>
    </row>
    <row r="1298" s="2" customFormat="1" spans="1:7">
      <c r="A1298" s="13">
        <v>1295</v>
      </c>
      <c r="B1298" s="12" t="s">
        <v>3794</v>
      </c>
      <c r="C1298" s="12" t="s">
        <v>3795</v>
      </c>
      <c r="D1298" s="12" t="s">
        <v>3796</v>
      </c>
      <c r="E1298" s="16">
        <v>85</v>
      </c>
      <c r="F1298" s="12" t="s">
        <v>410</v>
      </c>
      <c r="G1298" s="12" t="s">
        <v>607</v>
      </c>
    </row>
    <row r="1299" s="2" customFormat="1" spans="1:7">
      <c r="A1299" s="13">
        <v>1296</v>
      </c>
      <c r="B1299" s="12" t="s">
        <v>3797</v>
      </c>
      <c r="C1299" s="12" t="s">
        <v>3798</v>
      </c>
      <c r="D1299" s="12" t="s">
        <v>3799</v>
      </c>
      <c r="E1299" s="16">
        <v>49</v>
      </c>
      <c r="F1299" s="12" t="s">
        <v>189</v>
      </c>
      <c r="G1299" s="12" t="s">
        <v>48</v>
      </c>
    </row>
    <row r="1300" s="2" customFormat="1" spans="1:7">
      <c r="A1300" s="13">
        <v>1297</v>
      </c>
      <c r="B1300" s="12" t="s">
        <v>3800</v>
      </c>
      <c r="C1300" s="12" t="s">
        <v>3801</v>
      </c>
      <c r="D1300" s="12" t="s">
        <v>3802</v>
      </c>
      <c r="E1300" s="16">
        <v>49.8</v>
      </c>
      <c r="F1300" s="12" t="s">
        <v>78</v>
      </c>
      <c r="G1300" s="12" t="s">
        <v>152</v>
      </c>
    </row>
    <row r="1301" s="2" customFormat="1" spans="1:7">
      <c r="A1301" s="13">
        <v>1298</v>
      </c>
      <c r="B1301" s="12" t="s">
        <v>3803</v>
      </c>
      <c r="C1301" s="12" t="s">
        <v>3804</v>
      </c>
      <c r="D1301" s="12" t="s">
        <v>3805</v>
      </c>
      <c r="E1301" s="16">
        <v>149</v>
      </c>
      <c r="F1301" s="12" t="s">
        <v>11</v>
      </c>
      <c r="G1301" s="12" t="s">
        <v>62</v>
      </c>
    </row>
    <row r="1302" s="2" customFormat="1" spans="1:7">
      <c r="A1302" s="13">
        <v>1299</v>
      </c>
      <c r="B1302" s="12" t="s">
        <v>3806</v>
      </c>
      <c r="C1302" s="12" t="s">
        <v>3807</v>
      </c>
      <c r="D1302" s="12" t="s">
        <v>3808</v>
      </c>
      <c r="E1302" s="16">
        <v>99</v>
      </c>
      <c r="F1302" s="12" t="s">
        <v>28</v>
      </c>
      <c r="G1302" s="12" t="s">
        <v>355</v>
      </c>
    </row>
    <row r="1303" s="2" customFormat="1" spans="1:7">
      <c r="A1303" s="13">
        <v>1300</v>
      </c>
      <c r="B1303" s="12" t="s">
        <v>3809</v>
      </c>
      <c r="C1303" s="12" t="s">
        <v>3810</v>
      </c>
      <c r="D1303" s="12" t="s">
        <v>3811</v>
      </c>
      <c r="E1303" s="16">
        <v>79.8</v>
      </c>
      <c r="F1303" s="12" t="s">
        <v>28</v>
      </c>
      <c r="G1303" s="12" t="s">
        <v>709</v>
      </c>
    </row>
    <row r="1304" s="2" customFormat="1" spans="1:7">
      <c r="A1304" s="13">
        <v>1301</v>
      </c>
      <c r="B1304" s="12" t="s">
        <v>3812</v>
      </c>
      <c r="C1304" s="12" t="s">
        <v>3813</v>
      </c>
      <c r="D1304" s="12" t="s">
        <v>3814</v>
      </c>
      <c r="E1304" s="16">
        <v>78</v>
      </c>
      <c r="F1304" s="12" t="s">
        <v>11</v>
      </c>
      <c r="G1304" s="12" t="s">
        <v>24</v>
      </c>
    </row>
    <row r="1305" s="2" customFormat="1" spans="1:7">
      <c r="A1305" s="13">
        <v>1302</v>
      </c>
      <c r="B1305" s="12" t="s">
        <v>3815</v>
      </c>
      <c r="C1305" s="12" t="s">
        <v>3816</v>
      </c>
      <c r="D1305" s="12" t="s">
        <v>538</v>
      </c>
      <c r="E1305" s="16">
        <v>120</v>
      </c>
      <c r="F1305" s="12" t="s">
        <v>11</v>
      </c>
      <c r="G1305" s="12" t="s">
        <v>244</v>
      </c>
    </row>
    <row r="1306" s="2" customFormat="1" spans="1:7">
      <c r="A1306" s="13">
        <v>1303</v>
      </c>
      <c r="B1306" s="12" t="s">
        <v>3817</v>
      </c>
      <c r="C1306" s="12" t="s">
        <v>3818</v>
      </c>
      <c r="D1306" s="12" t="s">
        <v>3819</v>
      </c>
      <c r="E1306" s="16">
        <v>139</v>
      </c>
      <c r="F1306" s="12" t="s">
        <v>648</v>
      </c>
      <c r="G1306" s="12" t="s">
        <v>104</v>
      </c>
    </row>
    <row r="1307" s="2" customFormat="1" spans="1:7">
      <c r="A1307" s="13">
        <v>1304</v>
      </c>
      <c r="B1307" s="12" t="s">
        <v>3820</v>
      </c>
      <c r="C1307" s="12" t="s">
        <v>3821</v>
      </c>
      <c r="D1307" s="12" t="s">
        <v>3822</v>
      </c>
      <c r="E1307" s="16">
        <v>49</v>
      </c>
      <c r="F1307" s="12" t="s">
        <v>11</v>
      </c>
      <c r="G1307" s="12" t="s">
        <v>57</v>
      </c>
    </row>
    <row r="1308" s="2" customFormat="1" spans="1:7">
      <c r="A1308" s="13">
        <v>1305</v>
      </c>
      <c r="B1308" s="12" t="s">
        <v>3823</v>
      </c>
      <c r="C1308" s="12" t="s">
        <v>3824</v>
      </c>
      <c r="D1308" s="12" t="s">
        <v>3825</v>
      </c>
      <c r="E1308" s="16">
        <v>59</v>
      </c>
      <c r="F1308" s="12" t="s">
        <v>225</v>
      </c>
      <c r="G1308" s="12" t="s">
        <v>62</v>
      </c>
    </row>
    <row r="1309" s="2" customFormat="1" spans="1:7">
      <c r="A1309" s="13">
        <v>1306</v>
      </c>
      <c r="B1309" s="12" t="s">
        <v>3826</v>
      </c>
      <c r="C1309" s="12" t="s">
        <v>3827</v>
      </c>
      <c r="D1309" s="12" t="s">
        <v>3828</v>
      </c>
      <c r="E1309" s="16">
        <v>298</v>
      </c>
      <c r="F1309" s="12" t="s">
        <v>804</v>
      </c>
      <c r="G1309" s="12" t="s">
        <v>385</v>
      </c>
    </row>
    <row r="1310" s="2" customFormat="1" spans="1:7">
      <c r="A1310" s="13">
        <v>1307</v>
      </c>
      <c r="B1310" s="12" t="s">
        <v>3829</v>
      </c>
      <c r="C1310" s="12" t="s">
        <v>3830</v>
      </c>
      <c r="D1310" s="12" t="s">
        <v>3831</v>
      </c>
      <c r="E1310" s="16">
        <v>99</v>
      </c>
      <c r="F1310" s="12" t="s">
        <v>56</v>
      </c>
      <c r="G1310" s="12" t="s">
        <v>20</v>
      </c>
    </row>
    <row r="1311" s="2" customFormat="1" spans="1:7">
      <c r="A1311" s="13">
        <v>1308</v>
      </c>
      <c r="B1311" s="12" t="s">
        <v>3832</v>
      </c>
      <c r="C1311" s="12" t="s">
        <v>3833</v>
      </c>
      <c r="D1311" s="12" t="s">
        <v>3834</v>
      </c>
      <c r="E1311" s="16">
        <v>68</v>
      </c>
      <c r="F1311" s="12" t="s">
        <v>11</v>
      </c>
      <c r="G1311" s="12" t="s">
        <v>322</v>
      </c>
    </row>
    <row r="1312" s="2" customFormat="1" spans="1:7">
      <c r="A1312" s="13">
        <v>1309</v>
      </c>
      <c r="B1312" s="12" t="s">
        <v>3835</v>
      </c>
      <c r="C1312" s="12" t="s">
        <v>3836</v>
      </c>
      <c r="D1312" s="12" t="s">
        <v>3837</v>
      </c>
      <c r="E1312" s="16">
        <v>38</v>
      </c>
      <c r="F1312" s="12" t="s">
        <v>11</v>
      </c>
      <c r="G1312" s="12" t="s">
        <v>90</v>
      </c>
    </row>
    <row r="1313" s="2" customFormat="1" spans="1:7">
      <c r="A1313" s="13">
        <v>1310</v>
      </c>
      <c r="B1313" s="12" t="s">
        <v>3838</v>
      </c>
      <c r="C1313" s="12" t="s">
        <v>3839</v>
      </c>
      <c r="D1313" s="12" t="s">
        <v>3840</v>
      </c>
      <c r="E1313" s="16">
        <v>69</v>
      </c>
      <c r="F1313" s="12" t="s">
        <v>28</v>
      </c>
      <c r="G1313" s="12" t="s">
        <v>57</v>
      </c>
    </row>
    <row r="1314" s="2" customFormat="1" spans="1:7">
      <c r="A1314" s="13">
        <v>1311</v>
      </c>
      <c r="B1314" s="12" t="s">
        <v>3841</v>
      </c>
      <c r="C1314" s="12" t="s">
        <v>3842</v>
      </c>
      <c r="D1314" s="12" t="s">
        <v>3843</v>
      </c>
      <c r="E1314" s="16">
        <v>48</v>
      </c>
      <c r="F1314" s="12" t="s">
        <v>11</v>
      </c>
      <c r="G1314" s="12" t="s">
        <v>244</v>
      </c>
    </row>
    <row r="1315" s="2" customFormat="1" spans="1:7">
      <c r="A1315" s="13">
        <v>1312</v>
      </c>
      <c r="B1315" s="12" t="s">
        <v>3844</v>
      </c>
      <c r="C1315" s="12" t="s">
        <v>3845</v>
      </c>
      <c r="D1315" s="12" t="s">
        <v>3846</v>
      </c>
      <c r="E1315" s="16">
        <v>78</v>
      </c>
      <c r="F1315" s="12" t="s">
        <v>1941</v>
      </c>
      <c r="G1315" s="12" t="s">
        <v>138</v>
      </c>
    </row>
    <row r="1316" s="2" customFormat="1" spans="1:7">
      <c r="A1316" s="13">
        <v>1313</v>
      </c>
      <c r="B1316" s="12" t="s">
        <v>3847</v>
      </c>
      <c r="C1316" s="12" t="s">
        <v>3848</v>
      </c>
      <c r="D1316" s="12" t="s">
        <v>3849</v>
      </c>
      <c r="E1316" s="16">
        <v>98</v>
      </c>
      <c r="F1316" s="12" t="s">
        <v>410</v>
      </c>
      <c r="G1316" s="12" t="s">
        <v>369</v>
      </c>
    </row>
    <row r="1317" s="2" customFormat="1" spans="1:7">
      <c r="A1317" s="13">
        <v>1314</v>
      </c>
      <c r="B1317" s="12" t="s">
        <v>3850</v>
      </c>
      <c r="C1317" s="12" t="s">
        <v>3851</v>
      </c>
      <c r="D1317" s="12" t="s">
        <v>3852</v>
      </c>
      <c r="E1317" s="16">
        <v>66</v>
      </c>
      <c r="F1317" s="12" t="s">
        <v>11</v>
      </c>
      <c r="G1317" s="12" t="s">
        <v>355</v>
      </c>
    </row>
    <row r="1318" s="2" customFormat="1" spans="1:7">
      <c r="A1318" s="13">
        <v>1315</v>
      </c>
      <c r="B1318" s="12" t="s">
        <v>3853</v>
      </c>
      <c r="C1318" s="12" t="s">
        <v>3854</v>
      </c>
      <c r="D1318" s="12" t="s">
        <v>3855</v>
      </c>
      <c r="E1318" s="16">
        <v>89</v>
      </c>
      <c r="F1318" s="12" t="s">
        <v>617</v>
      </c>
      <c r="G1318" s="12" t="s">
        <v>448</v>
      </c>
    </row>
    <row r="1319" s="2" customFormat="1" spans="1:7">
      <c r="A1319" s="13">
        <v>1316</v>
      </c>
      <c r="B1319" s="12" t="s">
        <v>3856</v>
      </c>
      <c r="C1319" s="12" t="s">
        <v>3857</v>
      </c>
      <c r="D1319" s="12" t="s">
        <v>3858</v>
      </c>
      <c r="E1319" s="16">
        <v>338</v>
      </c>
      <c r="F1319" s="12" t="s">
        <v>217</v>
      </c>
      <c r="G1319" s="12" t="s">
        <v>385</v>
      </c>
    </row>
    <row r="1320" s="2" customFormat="1" spans="1:7">
      <c r="A1320" s="13">
        <v>1317</v>
      </c>
      <c r="B1320" s="12" t="s">
        <v>3859</v>
      </c>
      <c r="C1320" s="12" t="s">
        <v>3860</v>
      </c>
      <c r="D1320" s="12" t="s">
        <v>3861</v>
      </c>
      <c r="E1320" s="16">
        <v>53</v>
      </c>
      <c r="F1320" s="12" t="s">
        <v>28</v>
      </c>
      <c r="G1320" s="12" t="s">
        <v>198</v>
      </c>
    </row>
    <row r="1321" s="2" customFormat="1" spans="1:7">
      <c r="A1321" s="13">
        <v>1318</v>
      </c>
      <c r="B1321" s="12" t="s">
        <v>3862</v>
      </c>
      <c r="C1321" s="12" t="s">
        <v>3863</v>
      </c>
      <c r="D1321" s="12" t="s">
        <v>3864</v>
      </c>
      <c r="E1321" s="16">
        <v>89</v>
      </c>
      <c r="F1321" s="12" t="s">
        <v>648</v>
      </c>
      <c r="G1321" s="12" t="s">
        <v>334</v>
      </c>
    </row>
    <row r="1322" s="2" customFormat="1" spans="1:7">
      <c r="A1322" s="13">
        <v>1319</v>
      </c>
      <c r="B1322" s="17" t="s">
        <v>3865</v>
      </c>
      <c r="C1322" s="17" t="s">
        <v>3866</v>
      </c>
      <c r="D1322" s="17" t="s">
        <v>3867</v>
      </c>
      <c r="E1322" s="18">
        <v>68</v>
      </c>
      <c r="F1322" s="17" t="s">
        <v>410</v>
      </c>
      <c r="G1322" s="17" t="s">
        <v>194</v>
      </c>
    </row>
    <row r="1323" s="2" customFormat="1" spans="1:7">
      <c r="A1323" s="13">
        <v>1320</v>
      </c>
      <c r="B1323" s="12" t="s">
        <v>3868</v>
      </c>
      <c r="C1323" s="12" t="s">
        <v>3869</v>
      </c>
      <c r="D1323" s="12" t="s">
        <v>3870</v>
      </c>
      <c r="E1323" s="16">
        <v>85</v>
      </c>
      <c r="F1323" s="12" t="s">
        <v>193</v>
      </c>
      <c r="G1323" s="12" t="s">
        <v>12</v>
      </c>
    </row>
    <row r="1324" s="2" customFormat="1" spans="1:7">
      <c r="A1324" s="13">
        <v>1321</v>
      </c>
      <c r="B1324" s="12" t="s">
        <v>3871</v>
      </c>
      <c r="C1324" s="12" t="s">
        <v>3872</v>
      </c>
      <c r="D1324" s="12" t="s">
        <v>3873</v>
      </c>
      <c r="E1324" s="16">
        <v>65</v>
      </c>
      <c r="F1324" s="12" t="s">
        <v>11</v>
      </c>
      <c r="G1324" s="12" t="s">
        <v>603</v>
      </c>
    </row>
    <row r="1325" s="2" customFormat="1" spans="1:7">
      <c r="A1325" s="13">
        <v>1322</v>
      </c>
      <c r="B1325" s="12" t="s">
        <v>3874</v>
      </c>
      <c r="C1325" s="12" t="s">
        <v>3875</v>
      </c>
      <c r="D1325" s="12" t="s">
        <v>3876</v>
      </c>
      <c r="E1325" s="16">
        <v>100</v>
      </c>
      <c r="F1325" s="12" t="s">
        <v>11</v>
      </c>
      <c r="G1325" s="12" t="s">
        <v>161</v>
      </c>
    </row>
    <row r="1326" s="2" customFormat="1" spans="1:7">
      <c r="A1326" s="13">
        <v>1323</v>
      </c>
      <c r="B1326" s="12" t="s">
        <v>3877</v>
      </c>
      <c r="C1326" s="12" t="s">
        <v>1008</v>
      </c>
      <c r="D1326" s="12" t="s">
        <v>3878</v>
      </c>
      <c r="E1326" s="16">
        <v>59</v>
      </c>
      <c r="F1326" s="12" t="s">
        <v>11</v>
      </c>
      <c r="G1326" s="12" t="s">
        <v>322</v>
      </c>
    </row>
    <row r="1327" s="2" customFormat="1" spans="1:7">
      <c r="A1327" s="13">
        <v>1324</v>
      </c>
      <c r="B1327" s="12" t="s">
        <v>3879</v>
      </c>
      <c r="C1327" s="12" t="s">
        <v>3880</v>
      </c>
      <c r="D1327" s="12" t="s">
        <v>3881</v>
      </c>
      <c r="E1327" s="16">
        <v>48</v>
      </c>
      <c r="F1327" s="12" t="s">
        <v>11</v>
      </c>
      <c r="G1327" s="12" t="s">
        <v>128</v>
      </c>
    </row>
    <row r="1328" s="2" customFormat="1" spans="1:7">
      <c r="A1328" s="13">
        <v>1325</v>
      </c>
      <c r="B1328" s="12" t="s">
        <v>3882</v>
      </c>
      <c r="C1328" s="12" t="s">
        <v>3883</v>
      </c>
      <c r="D1328" s="12" t="s">
        <v>3884</v>
      </c>
      <c r="E1328" s="16">
        <v>46</v>
      </c>
      <c r="F1328" s="12" t="s">
        <v>11</v>
      </c>
      <c r="G1328" s="12" t="s">
        <v>138</v>
      </c>
    </row>
    <row r="1329" s="2" customFormat="1" spans="1:7">
      <c r="A1329" s="13">
        <v>1326</v>
      </c>
      <c r="B1329" s="12" t="s">
        <v>3885</v>
      </c>
      <c r="C1329" s="12" t="s">
        <v>3886</v>
      </c>
      <c r="D1329" s="12" t="s">
        <v>3887</v>
      </c>
      <c r="E1329" s="16">
        <v>48</v>
      </c>
      <c r="F1329" s="12" t="s">
        <v>11</v>
      </c>
      <c r="G1329" s="12" t="s">
        <v>43</v>
      </c>
    </row>
    <row r="1330" s="2" customFormat="1" spans="1:7">
      <c r="A1330" s="13">
        <v>1327</v>
      </c>
      <c r="B1330" s="12" t="s">
        <v>3888</v>
      </c>
      <c r="C1330" s="12" t="s">
        <v>3860</v>
      </c>
      <c r="D1330" s="12" t="s">
        <v>3889</v>
      </c>
      <c r="E1330" s="16">
        <v>76</v>
      </c>
      <c r="F1330" s="12" t="s">
        <v>11</v>
      </c>
      <c r="G1330" s="12" t="s">
        <v>20</v>
      </c>
    </row>
    <row r="1331" s="2" customFormat="1" spans="1:7">
      <c r="A1331" s="13">
        <v>1328</v>
      </c>
      <c r="B1331" s="12" t="s">
        <v>3890</v>
      </c>
      <c r="C1331" s="12" t="s">
        <v>3891</v>
      </c>
      <c r="D1331" s="12" t="s">
        <v>3892</v>
      </c>
      <c r="E1331" s="16">
        <v>78</v>
      </c>
      <c r="F1331" s="12" t="s">
        <v>617</v>
      </c>
      <c r="G1331" s="12" t="s">
        <v>29</v>
      </c>
    </row>
    <row r="1332" s="2" customFormat="1" spans="1:7">
      <c r="A1332" s="13">
        <v>1329</v>
      </c>
      <c r="B1332" s="12" t="s">
        <v>3893</v>
      </c>
      <c r="C1332" s="12" t="s">
        <v>3894</v>
      </c>
      <c r="D1332" s="12" t="s">
        <v>3895</v>
      </c>
      <c r="E1332" s="16">
        <v>98</v>
      </c>
      <c r="F1332" s="12" t="s">
        <v>3896</v>
      </c>
      <c r="G1332" s="12" t="s">
        <v>270</v>
      </c>
    </row>
    <row r="1333" s="2" customFormat="1" spans="1:7">
      <c r="A1333" s="13">
        <v>1330</v>
      </c>
      <c r="B1333" s="12" t="s">
        <v>3897</v>
      </c>
      <c r="C1333" s="12" t="s">
        <v>3898</v>
      </c>
      <c r="D1333" s="12" t="s">
        <v>3899</v>
      </c>
      <c r="E1333" s="16">
        <v>69</v>
      </c>
      <c r="F1333" s="12" t="s">
        <v>962</v>
      </c>
      <c r="G1333" s="12" t="s">
        <v>48</v>
      </c>
    </row>
    <row r="1334" s="2" customFormat="1" spans="1:7">
      <c r="A1334" s="13">
        <v>1331</v>
      </c>
      <c r="B1334" s="12" t="s">
        <v>3900</v>
      </c>
      <c r="C1334" s="12" t="s">
        <v>3901</v>
      </c>
      <c r="D1334" s="12" t="s">
        <v>3902</v>
      </c>
      <c r="E1334" s="16">
        <v>89</v>
      </c>
      <c r="F1334" s="12" t="s">
        <v>221</v>
      </c>
      <c r="G1334" s="12" t="s">
        <v>198</v>
      </c>
    </row>
    <row r="1335" s="2" customFormat="1" spans="1:7">
      <c r="A1335" s="13">
        <v>1332</v>
      </c>
      <c r="B1335" s="12" t="s">
        <v>3903</v>
      </c>
      <c r="C1335" s="12" t="s">
        <v>3904</v>
      </c>
      <c r="D1335" s="12" t="s">
        <v>3905</v>
      </c>
      <c r="E1335" s="16">
        <v>59.8</v>
      </c>
      <c r="F1335" s="12" t="s">
        <v>648</v>
      </c>
      <c r="G1335" s="12" t="s">
        <v>334</v>
      </c>
    </row>
    <row r="1336" s="2" customFormat="1" spans="1:7">
      <c r="A1336" s="13">
        <v>1333</v>
      </c>
      <c r="B1336" s="12" t="s">
        <v>3906</v>
      </c>
      <c r="C1336" s="12" t="s">
        <v>3907</v>
      </c>
      <c r="D1336" s="12" t="s">
        <v>3908</v>
      </c>
      <c r="E1336" s="16">
        <v>68</v>
      </c>
      <c r="F1336" s="12" t="s">
        <v>225</v>
      </c>
      <c r="G1336" s="12" t="s">
        <v>99</v>
      </c>
    </row>
    <row r="1337" s="2" customFormat="1" spans="1:7">
      <c r="A1337" s="13">
        <v>1334</v>
      </c>
      <c r="B1337" s="12" t="s">
        <v>3909</v>
      </c>
      <c r="C1337" s="12" t="s">
        <v>3910</v>
      </c>
      <c r="D1337" s="12" t="s">
        <v>3911</v>
      </c>
      <c r="E1337" s="16">
        <v>95</v>
      </c>
      <c r="F1337" s="12" t="s">
        <v>1309</v>
      </c>
      <c r="G1337" s="12" t="s">
        <v>99</v>
      </c>
    </row>
    <row r="1338" s="2" customFormat="1" spans="1:7">
      <c r="A1338" s="13">
        <v>1335</v>
      </c>
      <c r="B1338" s="12" t="s">
        <v>3912</v>
      </c>
      <c r="C1338" s="12" t="s">
        <v>3913</v>
      </c>
      <c r="D1338" s="12" t="s">
        <v>3914</v>
      </c>
      <c r="E1338" s="16">
        <v>68</v>
      </c>
      <c r="F1338" s="12" t="s">
        <v>11</v>
      </c>
      <c r="G1338" s="12" t="s">
        <v>270</v>
      </c>
    </row>
    <row r="1339" s="2" customFormat="1" spans="1:7">
      <c r="A1339" s="13">
        <v>1336</v>
      </c>
      <c r="B1339" s="12" t="s">
        <v>3915</v>
      </c>
      <c r="C1339" s="12" t="s">
        <v>3916</v>
      </c>
      <c r="D1339" s="12" t="s">
        <v>3917</v>
      </c>
      <c r="E1339" s="16">
        <v>48</v>
      </c>
      <c r="F1339" s="12" t="s">
        <v>11</v>
      </c>
      <c r="G1339" s="12" t="s">
        <v>57</v>
      </c>
    </row>
    <row r="1340" s="2" customFormat="1" spans="1:7">
      <c r="A1340" s="13">
        <v>1337</v>
      </c>
      <c r="B1340" s="12" t="s">
        <v>3918</v>
      </c>
      <c r="C1340" s="12" t="s">
        <v>3919</v>
      </c>
      <c r="D1340" s="12" t="s">
        <v>3920</v>
      </c>
      <c r="E1340" s="16">
        <v>78</v>
      </c>
      <c r="F1340" s="12" t="s">
        <v>11</v>
      </c>
      <c r="G1340" s="12" t="s">
        <v>128</v>
      </c>
    </row>
    <row r="1341" s="2" customFormat="1" spans="1:7">
      <c r="A1341" s="13">
        <v>1338</v>
      </c>
      <c r="B1341" s="12" t="s">
        <v>3921</v>
      </c>
      <c r="C1341" s="12" t="s">
        <v>3922</v>
      </c>
      <c r="D1341" s="12" t="s">
        <v>3923</v>
      </c>
      <c r="E1341" s="16">
        <v>88</v>
      </c>
      <c r="F1341" s="12" t="s">
        <v>11</v>
      </c>
      <c r="G1341" s="12" t="s">
        <v>244</v>
      </c>
    </row>
    <row r="1342" s="2" customFormat="1" spans="1:7">
      <c r="A1342" s="13">
        <v>1339</v>
      </c>
      <c r="B1342" s="12" t="s">
        <v>3924</v>
      </c>
      <c r="C1342" s="12" t="s">
        <v>3925</v>
      </c>
      <c r="D1342" s="12" t="s">
        <v>3926</v>
      </c>
      <c r="E1342" s="16">
        <v>68</v>
      </c>
      <c r="F1342" s="12" t="s">
        <v>648</v>
      </c>
      <c r="G1342" s="12" t="s">
        <v>607</v>
      </c>
    </row>
    <row r="1343" s="2" customFormat="1" spans="1:7">
      <c r="A1343" s="13">
        <v>1340</v>
      </c>
      <c r="B1343" s="12" t="s">
        <v>3927</v>
      </c>
      <c r="C1343" s="12" t="s">
        <v>3928</v>
      </c>
      <c r="D1343" s="12" t="s">
        <v>3929</v>
      </c>
      <c r="E1343" s="16">
        <v>48</v>
      </c>
      <c r="F1343" s="12" t="s">
        <v>3430</v>
      </c>
      <c r="G1343" s="12" t="s">
        <v>43</v>
      </c>
    </row>
    <row r="1344" s="2" customFormat="1" spans="1:7">
      <c r="A1344" s="13">
        <v>1341</v>
      </c>
      <c r="B1344" s="12" t="s">
        <v>3930</v>
      </c>
      <c r="C1344" s="12" t="s">
        <v>3931</v>
      </c>
      <c r="D1344" s="12" t="s">
        <v>3932</v>
      </c>
      <c r="E1344" s="16">
        <v>198</v>
      </c>
      <c r="F1344" s="12" t="s">
        <v>1608</v>
      </c>
      <c r="G1344" s="12" t="s">
        <v>498</v>
      </c>
    </row>
    <row r="1345" s="2" customFormat="1" spans="1:7">
      <c r="A1345" s="13">
        <v>1342</v>
      </c>
      <c r="B1345" s="12" t="s">
        <v>3933</v>
      </c>
      <c r="C1345" s="12" t="s">
        <v>3934</v>
      </c>
      <c r="D1345" s="12" t="s">
        <v>3935</v>
      </c>
      <c r="E1345" s="16">
        <v>58</v>
      </c>
      <c r="F1345" s="12" t="s">
        <v>179</v>
      </c>
      <c r="G1345" s="12" t="s">
        <v>20</v>
      </c>
    </row>
    <row r="1346" s="2" customFormat="1" spans="1:7">
      <c r="A1346" s="13">
        <v>1343</v>
      </c>
      <c r="B1346" s="12" t="s">
        <v>3936</v>
      </c>
      <c r="C1346" s="12" t="s">
        <v>3937</v>
      </c>
      <c r="D1346" s="12" t="s">
        <v>3938</v>
      </c>
      <c r="E1346" s="16">
        <v>108</v>
      </c>
      <c r="F1346" s="12" t="s">
        <v>814</v>
      </c>
      <c r="G1346" s="12" t="s">
        <v>43</v>
      </c>
    </row>
    <row r="1347" s="2" customFormat="1" spans="1:7">
      <c r="A1347" s="13">
        <v>1344</v>
      </c>
      <c r="B1347" s="12" t="s">
        <v>3939</v>
      </c>
      <c r="C1347" s="12" t="s">
        <v>3940</v>
      </c>
      <c r="D1347" s="12"/>
      <c r="E1347" s="16">
        <v>80</v>
      </c>
      <c r="F1347" s="12" t="s">
        <v>814</v>
      </c>
      <c r="G1347" s="12" t="s">
        <v>149</v>
      </c>
    </row>
    <row r="1348" s="2" customFormat="1" spans="1:7">
      <c r="A1348" s="13">
        <v>1345</v>
      </c>
      <c r="B1348" s="12" t="s">
        <v>3941</v>
      </c>
      <c r="C1348" s="12" t="s">
        <v>3942</v>
      </c>
      <c r="D1348" s="12" t="s">
        <v>3943</v>
      </c>
      <c r="E1348" s="16">
        <v>60</v>
      </c>
      <c r="F1348" s="12" t="s">
        <v>11</v>
      </c>
      <c r="G1348" s="12" t="s">
        <v>411</v>
      </c>
    </row>
    <row r="1349" s="2" customFormat="1" spans="1:7">
      <c r="A1349" s="13">
        <v>1346</v>
      </c>
      <c r="B1349" s="12" t="s">
        <v>3944</v>
      </c>
      <c r="C1349" s="12" t="s">
        <v>3945</v>
      </c>
      <c r="D1349" s="12" t="s">
        <v>3946</v>
      </c>
      <c r="E1349" s="16">
        <v>88</v>
      </c>
      <c r="F1349" s="12" t="s">
        <v>937</v>
      </c>
      <c r="G1349" s="12" t="s">
        <v>244</v>
      </c>
    </row>
    <row r="1350" s="2" customFormat="1" spans="1:7">
      <c r="A1350" s="13">
        <v>1347</v>
      </c>
      <c r="B1350" s="12" t="s">
        <v>3947</v>
      </c>
      <c r="C1350" s="12" t="s">
        <v>3948</v>
      </c>
      <c r="D1350" s="12" t="s">
        <v>3949</v>
      </c>
      <c r="E1350" s="16">
        <v>79</v>
      </c>
      <c r="F1350" s="12" t="s">
        <v>2836</v>
      </c>
      <c r="G1350" s="12" t="s">
        <v>16</v>
      </c>
    </row>
    <row r="1351" s="2" customFormat="1" spans="1:7">
      <c r="A1351" s="13">
        <v>1348</v>
      </c>
      <c r="B1351" s="12" t="s">
        <v>3950</v>
      </c>
      <c r="C1351" s="12" t="s">
        <v>3951</v>
      </c>
      <c r="D1351" s="12" t="s">
        <v>3952</v>
      </c>
      <c r="E1351" s="16">
        <v>98</v>
      </c>
      <c r="F1351" s="12" t="s">
        <v>617</v>
      </c>
      <c r="G1351" s="12" t="s">
        <v>29</v>
      </c>
    </row>
    <row r="1352" s="2" customFormat="1" spans="1:7">
      <c r="A1352" s="13">
        <v>1349</v>
      </c>
      <c r="B1352" s="12" t="s">
        <v>3953</v>
      </c>
      <c r="C1352" s="12" t="s">
        <v>3954</v>
      </c>
      <c r="D1352" s="12" t="s">
        <v>3955</v>
      </c>
      <c r="E1352" s="16">
        <v>110</v>
      </c>
      <c r="F1352" s="12" t="s">
        <v>716</v>
      </c>
      <c r="G1352" s="12" t="s">
        <v>385</v>
      </c>
    </row>
    <row r="1353" s="2" customFormat="1" spans="1:7">
      <c r="A1353" s="13">
        <v>1350</v>
      </c>
      <c r="B1353" s="12" t="s">
        <v>3956</v>
      </c>
      <c r="C1353" s="12" t="s">
        <v>3957</v>
      </c>
      <c r="D1353" s="12" t="s">
        <v>3958</v>
      </c>
      <c r="E1353" s="16">
        <v>59</v>
      </c>
      <c r="F1353" s="12" t="s">
        <v>716</v>
      </c>
      <c r="G1353" s="12" t="s">
        <v>104</v>
      </c>
    </row>
    <row r="1354" s="2" customFormat="1" spans="1:7">
      <c r="A1354" s="13">
        <v>1351</v>
      </c>
      <c r="B1354" s="12" t="s">
        <v>3959</v>
      </c>
      <c r="C1354" s="12" t="s">
        <v>3960</v>
      </c>
      <c r="D1354" s="12" t="s">
        <v>3961</v>
      </c>
      <c r="E1354" s="16">
        <v>58</v>
      </c>
      <c r="F1354" s="12" t="s">
        <v>739</v>
      </c>
      <c r="G1354" s="12" t="s">
        <v>43</v>
      </c>
    </row>
    <row r="1355" s="2" customFormat="1" spans="1:7">
      <c r="A1355" s="13">
        <v>1352</v>
      </c>
      <c r="B1355" s="12" t="s">
        <v>3962</v>
      </c>
      <c r="C1355" s="12" t="s">
        <v>3963</v>
      </c>
      <c r="D1355" s="12" t="s">
        <v>3964</v>
      </c>
      <c r="E1355" s="16">
        <v>69.8</v>
      </c>
      <c r="F1355" s="12" t="s">
        <v>716</v>
      </c>
      <c r="G1355" s="12" t="s">
        <v>62</v>
      </c>
    </row>
    <row r="1356" s="2" customFormat="1" spans="1:7">
      <c r="A1356" s="13">
        <v>1353</v>
      </c>
      <c r="B1356" s="12" t="s">
        <v>3965</v>
      </c>
      <c r="C1356" s="12" t="s">
        <v>3966</v>
      </c>
      <c r="D1356" s="12" t="s">
        <v>3967</v>
      </c>
      <c r="E1356" s="16">
        <v>78</v>
      </c>
      <c r="F1356" s="12" t="s">
        <v>716</v>
      </c>
      <c r="G1356" s="12" t="s">
        <v>603</v>
      </c>
    </row>
    <row r="1357" s="2" customFormat="1" spans="1:7">
      <c r="A1357" s="13">
        <v>1354</v>
      </c>
      <c r="B1357" s="12" t="s">
        <v>3968</v>
      </c>
      <c r="C1357" s="12" t="s">
        <v>3969</v>
      </c>
      <c r="D1357" s="12" t="s">
        <v>3970</v>
      </c>
      <c r="E1357" s="16">
        <v>148</v>
      </c>
      <c r="F1357" s="12" t="s">
        <v>217</v>
      </c>
      <c r="G1357" s="12" t="s">
        <v>62</v>
      </c>
    </row>
    <row r="1358" s="2" customFormat="1" spans="1:7">
      <c r="A1358" s="13">
        <v>1355</v>
      </c>
      <c r="B1358" s="12" t="s">
        <v>3971</v>
      </c>
      <c r="C1358" s="12" t="s">
        <v>3972</v>
      </c>
      <c r="D1358" s="12" t="s">
        <v>3973</v>
      </c>
      <c r="E1358" s="16">
        <v>158</v>
      </c>
      <c r="F1358" s="12" t="s">
        <v>217</v>
      </c>
      <c r="G1358" s="12" t="s">
        <v>128</v>
      </c>
    </row>
    <row r="1359" s="2" customFormat="1" spans="1:7">
      <c r="A1359" s="13">
        <v>1356</v>
      </c>
      <c r="B1359" s="12" t="s">
        <v>3974</v>
      </c>
      <c r="C1359" s="12" t="s">
        <v>3975</v>
      </c>
      <c r="D1359" s="12" t="s">
        <v>3976</v>
      </c>
      <c r="E1359" s="16">
        <v>198</v>
      </c>
      <c r="F1359" s="12" t="s">
        <v>410</v>
      </c>
      <c r="G1359" s="12" t="s">
        <v>109</v>
      </c>
    </row>
    <row r="1360" s="2" customFormat="1" spans="1:7">
      <c r="A1360" s="13">
        <v>1357</v>
      </c>
      <c r="B1360" s="12" t="s">
        <v>3977</v>
      </c>
      <c r="C1360" s="12" t="s">
        <v>3978</v>
      </c>
      <c r="D1360" s="12" t="s">
        <v>3979</v>
      </c>
      <c r="E1360" s="16">
        <v>228</v>
      </c>
      <c r="F1360" s="12" t="s">
        <v>217</v>
      </c>
      <c r="G1360" s="12" t="s">
        <v>16</v>
      </c>
    </row>
    <row r="1361" s="2" customFormat="1" spans="1:7">
      <c r="A1361" s="13">
        <v>1358</v>
      </c>
      <c r="B1361" s="12" t="s">
        <v>3980</v>
      </c>
      <c r="C1361" s="12" t="s">
        <v>3981</v>
      </c>
      <c r="D1361" s="12" t="s">
        <v>3982</v>
      </c>
      <c r="E1361" s="16">
        <v>56</v>
      </c>
      <c r="F1361" s="12" t="s">
        <v>716</v>
      </c>
      <c r="G1361" s="12" t="s">
        <v>62</v>
      </c>
    </row>
    <row r="1362" s="2" customFormat="1" spans="1:7">
      <c r="A1362" s="13">
        <v>1359</v>
      </c>
      <c r="B1362" s="12" t="s">
        <v>3983</v>
      </c>
      <c r="C1362" s="12" t="s">
        <v>3984</v>
      </c>
      <c r="D1362" s="12" t="s">
        <v>3985</v>
      </c>
      <c r="E1362" s="16">
        <v>108</v>
      </c>
      <c r="F1362" s="12" t="s">
        <v>217</v>
      </c>
      <c r="G1362" s="12" t="s">
        <v>270</v>
      </c>
    </row>
    <row r="1363" s="2" customFormat="1" spans="1:7">
      <c r="A1363" s="13">
        <v>1360</v>
      </c>
      <c r="B1363" s="12" t="s">
        <v>3986</v>
      </c>
      <c r="C1363" s="12" t="s">
        <v>3987</v>
      </c>
      <c r="D1363" s="12" t="s">
        <v>3988</v>
      </c>
      <c r="E1363" s="16">
        <v>168</v>
      </c>
      <c r="F1363" s="12" t="s">
        <v>217</v>
      </c>
      <c r="G1363" s="12" t="s">
        <v>498</v>
      </c>
    </row>
    <row r="1364" s="2" customFormat="1" spans="1:7">
      <c r="A1364" s="13">
        <v>1361</v>
      </c>
      <c r="B1364" s="12" t="s">
        <v>3989</v>
      </c>
      <c r="C1364" s="12" t="s">
        <v>3990</v>
      </c>
      <c r="D1364" s="12" t="s">
        <v>3991</v>
      </c>
      <c r="E1364" s="16">
        <v>45</v>
      </c>
      <c r="F1364" s="12" t="s">
        <v>1446</v>
      </c>
      <c r="G1364" s="12" t="s">
        <v>277</v>
      </c>
    </row>
    <row r="1365" s="2" customFormat="1" spans="1:7">
      <c r="A1365" s="13">
        <v>1362</v>
      </c>
      <c r="B1365" s="12" t="s">
        <v>3992</v>
      </c>
      <c r="C1365" s="12" t="s">
        <v>3993</v>
      </c>
      <c r="D1365" s="12" t="s">
        <v>3994</v>
      </c>
      <c r="E1365" s="16">
        <v>78</v>
      </c>
      <c r="F1365" s="12" t="s">
        <v>86</v>
      </c>
      <c r="G1365" s="12" t="s">
        <v>270</v>
      </c>
    </row>
    <row r="1366" s="2" customFormat="1" spans="1:7">
      <c r="A1366" s="13">
        <v>1363</v>
      </c>
      <c r="B1366" s="12" t="s">
        <v>3995</v>
      </c>
      <c r="C1366" s="12" t="s">
        <v>3996</v>
      </c>
      <c r="D1366" s="12" t="s">
        <v>3997</v>
      </c>
      <c r="E1366" s="16">
        <v>68</v>
      </c>
      <c r="F1366" s="12" t="s">
        <v>56</v>
      </c>
      <c r="G1366" s="12" t="s">
        <v>99</v>
      </c>
    </row>
    <row r="1367" s="2" customFormat="1" spans="1:7">
      <c r="A1367" s="13">
        <v>1364</v>
      </c>
      <c r="B1367" s="12" t="s">
        <v>3998</v>
      </c>
      <c r="C1367" s="12" t="s">
        <v>3999</v>
      </c>
      <c r="D1367" s="12" t="s">
        <v>4000</v>
      </c>
      <c r="E1367" s="16">
        <v>58</v>
      </c>
      <c r="F1367" s="12" t="s">
        <v>11</v>
      </c>
      <c r="G1367" s="12" t="s">
        <v>43</v>
      </c>
    </row>
    <row r="1368" s="2" customFormat="1" spans="1:7">
      <c r="A1368" s="13">
        <v>1365</v>
      </c>
      <c r="B1368" s="12" t="s">
        <v>4001</v>
      </c>
      <c r="C1368" s="12" t="s">
        <v>4002</v>
      </c>
      <c r="D1368" s="12" t="s">
        <v>4003</v>
      </c>
      <c r="E1368" s="16">
        <v>48</v>
      </c>
      <c r="F1368" s="12" t="s">
        <v>11</v>
      </c>
      <c r="G1368" s="12" t="s">
        <v>244</v>
      </c>
    </row>
    <row r="1369" s="2" customFormat="1" spans="1:7">
      <c r="A1369" s="13">
        <v>1366</v>
      </c>
      <c r="B1369" s="12" t="s">
        <v>4004</v>
      </c>
      <c r="C1369" s="12" t="s">
        <v>4005</v>
      </c>
      <c r="D1369" s="12" t="s">
        <v>4006</v>
      </c>
      <c r="E1369" s="16">
        <v>58</v>
      </c>
      <c r="F1369" s="12" t="s">
        <v>617</v>
      </c>
      <c r="G1369" s="12" t="s">
        <v>43</v>
      </c>
    </row>
    <row r="1370" s="2" customFormat="1" spans="1:7">
      <c r="A1370" s="13">
        <v>1367</v>
      </c>
      <c r="B1370" s="12" t="s">
        <v>4007</v>
      </c>
      <c r="C1370" s="12" t="s">
        <v>4008</v>
      </c>
      <c r="D1370" s="12" t="s">
        <v>318</v>
      </c>
      <c r="E1370" s="16">
        <v>86</v>
      </c>
      <c r="F1370" s="12" t="s">
        <v>11</v>
      </c>
      <c r="G1370" s="12" t="s">
        <v>109</v>
      </c>
    </row>
    <row r="1371" s="2" customFormat="1" spans="1:7">
      <c r="A1371" s="13">
        <v>1368</v>
      </c>
      <c r="B1371" s="12" t="s">
        <v>4009</v>
      </c>
      <c r="C1371" s="12" t="s">
        <v>4010</v>
      </c>
      <c r="D1371" s="12" t="s">
        <v>4011</v>
      </c>
      <c r="E1371" s="16">
        <v>39</v>
      </c>
      <c r="F1371" s="12" t="s">
        <v>11</v>
      </c>
      <c r="G1371" s="12" t="s">
        <v>194</v>
      </c>
    </row>
    <row r="1372" s="2" customFormat="1" spans="1:7">
      <c r="A1372" s="13">
        <v>1369</v>
      </c>
      <c r="B1372" s="12" t="s">
        <v>4012</v>
      </c>
      <c r="C1372" s="12" t="s">
        <v>4013</v>
      </c>
      <c r="D1372" s="12" t="s">
        <v>4014</v>
      </c>
      <c r="E1372" s="16">
        <v>49</v>
      </c>
      <c r="F1372" s="12" t="s">
        <v>11</v>
      </c>
      <c r="G1372" s="12" t="s">
        <v>735</v>
      </c>
    </row>
    <row r="1373" s="2" customFormat="1" spans="1:7">
      <c r="A1373" s="13">
        <v>1370</v>
      </c>
      <c r="B1373" s="12" t="s">
        <v>4015</v>
      </c>
      <c r="C1373" s="12" t="s">
        <v>4016</v>
      </c>
      <c r="D1373" s="12" t="s">
        <v>4017</v>
      </c>
      <c r="E1373" s="16">
        <v>49.8</v>
      </c>
      <c r="F1373" s="12" t="s">
        <v>183</v>
      </c>
      <c r="G1373" s="12" t="s">
        <v>43</v>
      </c>
    </row>
    <row r="1374" s="2" customFormat="1" spans="1:7">
      <c r="A1374" s="13">
        <v>1371</v>
      </c>
      <c r="B1374" s="12" t="s">
        <v>4018</v>
      </c>
      <c r="C1374" s="12" t="s">
        <v>4019</v>
      </c>
      <c r="D1374" s="12" t="s">
        <v>4020</v>
      </c>
      <c r="E1374" s="16">
        <v>128</v>
      </c>
      <c r="F1374" s="12" t="s">
        <v>11</v>
      </c>
      <c r="G1374" s="12" t="s">
        <v>498</v>
      </c>
    </row>
    <row r="1375" s="2" customFormat="1" spans="1:7">
      <c r="A1375" s="13">
        <v>1372</v>
      </c>
      <c r="B1375" s="12" t="s">
        <v>4021</v>
      </c>
      <c r="C1375" s="12" t="s">
        <v>4022</v>
      </c>
      <c r="D1375" s="12" t="s">
        <v>4023</v>
      </c>
      <c r="E1375" s="16">
        <v>49</v>
      </c>
      <c r="F1375" s="12" t="s">
        <v>2702</v>
      </c>
      <c r="G1375" s="12" t="s">
        <v>20</v>
      </c>
    </row>
    <row r="1376" s="2" customFormat="1" spans="1:7">
      <c r="A1376" s="13">
        <v>1373</v>
      </c>
      <c r="B1376" s="12" t="s">
        <v>4024</v>
      </c>
      <c r="C1376" s="12" t="s">
        <v>4025</v>
      </c>
      <c r="D1376" s="12" t="s">
        <v>4026</v>
      </c>
      <c r="E1376" s="16">
        <v>80</v>
      </c>
      <c r="F1376" s="12" t="s">
        <v>11</v>
      </c>
      <c r="G1376" s="12" t="s">
        <v>1738</v>
      </c>
    </row>
    <row r="1377" s="2" customFormat="1" spans="1:7">
      <c r="A1377" s="13">
        <v>1374</v>
      </c>
      <c r="B1377" s="12" t="s">
        <v>4027</v>
      </c>
      <c r="C1377" s="12" t="s">
        <v>4028</v>
      </c>
      <c r="D1377" s="12" t="s">
        <v>4029</v>
      </c>
      <c r="E1377" s="16">
        <v>68</v>
      </c>
      <c r="F1377" s="12" t="s">
        <v>11</v>
      </c>
      <c r="G1377" s="12" t="s">
        <v>16</v>
      </c>
    </row>
    <row r="1378" s="2" customFormat="1" spans="1:7">
      <c r="A1378" s="13">
        <v>1375</v>
      </c>
      <c r="B1378" s="12" t="s">
        <v>4030</v>
      </c>
      <c r="C1378" s="12" t="s">
        <v>4031</v>
      </c>
      <c r="D1378" s="12" t="s">
        <v>4032</v>
      </c>
      <c r="E1378" s="16">
        <v>89</v>
      </c>
      <c r="F1378" s="12" t="s">
        <v>11</v>
      </c>
      <c r="G1378" s="12" t="s">
        <v>57</v>
      </c>
    </row>
    <row r="1379" s="2" customFormat="1" spans="1:7">
      <c r="A1379" s="13">
        <v>1376</v>
      </c>
      <c r="B1379" s="12" t="s">
        <v>4033</v>
      </c>
      <c r="C1379" s="12" t="s">
        <v>4034</v>
      </c>
      <c r="D1379" s="12" t="s">
        <v>4035</v>
      </c>
      <c r="E1379" s="16">
        <v>68</v>
      </c>
      <c r="F1379" s="12" t="s">
        <v>11</v>
      </c>
      <c r="G1379" s="12" t="s">
        <v>433</v>
      </c>
    </row>
    <row r="1380" s="2" customFormat="1" spans="1:7">
      <c r="A1380" s="13">
        <v>1377</v>
      </c>
      <c r="B1380" s="12" t="s">
        <v>4036</v>
      </c>
      <c r="C1380" s="12" t="s">
        <v>4037</v>
      </c>
      <c r="D1380" s="12" t="s">
        <v>4038</v>
      </c>
      <c r="E1380" s="16">
        <v>78</v>
      </c>
      <c r="F1380" s="12" t="s">
        <v>2469</v>
      </c>
      <c r="G1380" s="12" t="s">
        <v>99</v>
      </c>
    </row>
    <row r="1381" s="2" customFormat="1" spans="1:7">
      <c r="A1381" s="13">
        <v>1378</v>
      </c>
      <c r="B1381" s="12" t="s">
        <v>4039</v>
      </c>
      <c r="C1381" s="12" t="s">
        <v>4040</v>
      </c>
      <c r="D1381" s="12" t="s">
        <v>4041</v>
      </c>
      <c r="E1381" s="16">
        <v>79</v>
      </c>
      <c r="F1381" s="12" t="s">
        <v>4042</v>
      </c>
      <c r="G1381" s="12" t="s">
        <v>57</v>
      </c>
    </row>
    <row r="1382" s="2" customFormat="1" spans="1:7">
      <c r="A1382" s="13">
        <v>1379</v>
      </c>
      <c r="B1382" s="12" t="s">
        <v>4043</v>
      </c>
      <c r="C1382" s="12" t="s">
        <v>4044</v>
      </c>
      <c r="D1382" s="12" t="s">
        <v>4045</v>
      </c>
      <c r="E1382" s="16">
        <v>76</v>
      </c>
      <c r="F1382" s="12" t="s">
        <v>4046</v>
      </c>
      <c r="G1382" s="12" t="s">
        <v>109</v>
      </c>
    </row>
    <row r="1383" s="2" customFormat="1" spans="1:7">
      <c r="A1383" s="13">
        <v>1380</v>
      </c>
      <c r="B1383" s="12" t="s">
        <v>4047</v>
      </c>
      <c r="C1383" s="12" t="s">
        <v>4048</v>
      </c>
      <c r="D1383" s="12" t="s">
        <v>4049</v>
      </c>
      <c r="E1383" s="16">
        <v>80</v>
      </c>
      <c r="F1383" s="12" t="s">
        <v>4050</v>
      </c>
      <c r="G1383" s="12" t="s">
        <v>57</v>
      </c>
    </row>
    <row r="1384" s="2" customFormat="1" spans="1:7">
      <c r="A1384" s="13">
        <v>1381</v>
      </c>
      <c r="B1384" s="12" t="s">
        <v>4051</v>
      </c>
      <c r="C1384" s="12" t="s">
        <v>4052</v>
      </c>
      <c r="D1384" s="12" t="s">
        <v>4053</v>
      </c>
      <c r="E1384" s="16">
        <v>65</v>
      </c>
      <c r="F1384" s="12" t="s">
        <v>193</v>
      </c>
      <c r="G1384" s="12" t="s">
        <v>433</v>
      </c>
    </row>
    <row r="1385" s="2" customFormat="1" spans="1:7">
      <c r="A1385" s="13">
        <v>1382</v>
      </c>
      <c r="B1385" s="12" t="s">
        <v>4054</v>
      </c>
      <c r="C1385" s="12" t="s">
        <v>4055</v>
      </c>
      <c r="D1385" s="12" t="s">
        <v>4056</v>
      </c>
      <c r="E1385" s="16">
        <v>80</v>
      </c>
      <c r="F1385" s="12" t="s">
        <v>86</v>
      </c>
      <c r="G1385" s="12" t="s">
        <v>254</v>
      </c>
    </row>
    <row r="1386" s="2" customFormat="1" spans="1:7">
      <c r="A1386" s="13">
        <v>1383</v>
      </c>
      <c r="B1386" s="12" t="s">
        <v>4057</v>
      </c>
      <c r="C1386" s="12" t="s">
        <v>4058</v>
      </c>
      <c r="D1386" s="12" t="s">
        <v>4059</v>
      </c>
      <c r="E1386" s="16">
        <v>79</v>
      </c>
      <c r="F1386" s="12" t="s">
        <v>739</v>
      </c>
      <c r="G1386" s="12" t="s">
        <v>38</v>
      </c>
    </row>
    <row r="1387" s="2" customFormat="1" spans="1:7">
      <c r="A1387" s="13">
        <v>1384</v>
      </c>
      <c r="B1387" s="12" t="s">
        <v>4060</v>
      </c>
      <c r="C1387" s="12" t="s">
        <v>4061</v>
      </c>
      <c r="D1387" s="12" t="s">
        <v>4062</v>
      </c>
      <c r="E1387" s="16">
        <v>68</v>
      </c>
      <c r="F1387" s="12" t="s">
        <v>1313</v>
      </c>
      <c r="G1387" s="12" t="s">
        <v>99</v>
      </c>
    </row>
    <row r="1388" s="2" customFormat="1" spans="1:7">
      <c r="A1388" s="13">
        <v>1385</v>
      </c>
      <c r="B1388" s="12" t="s">
        <v>4063</v>
      </c>
      <c r="C1388" s="12" t="s">
        <v>4064</v>
      </c>
      <c r="D1388" s="12" t="s">
        <v>4065</v>
      </c>
      <c r="E1388" s="16">
        <v>68</v>
      </c>
      <c r="F1388" s="12" t="s">
        <v>179</v>
      </c>
      <c r="G1388" s="12" t="s">
        <v>38</v>
      </c>
    </row>
    <row r="1389" s="2" customFormat="1" spans="1:7">
      <c r="A1389" s="13">
        <v>1386</v>
      </c>
      <c r="B1389" s="12" t="s">
        <v>4066</v>
      </c>
      <c r="C1389" s="12" t="s">
        <v>4067</v>
      </c>
      <c r="D1389" s="12" t="s">
        <v>4068</v>
      </c>
      <c r="E1389" s="16">
        <v>90</v>
      </c>
      <c r="F1389" s="12" t="s">
        <v>193</v>
      </c>
      <c r="G1389" s="12" t="s">
        <v>109</v>
      </c>
    </row>
    <row r="1390" s="2" customFormat="1" spans="1:7">
      <c r="A1390" s="13">
        <v>1387</v>
      </c>
      <c r="B1390" s="12" t="s">
        <v>4069</v>
      </c>
      <c r="C1390" s="12" t="s">
        <v>4070</v>
      </c>
      <c r="D1390" s="12" t="s">
        <v>4071</v>
      </c>
      <c r="E1390" s="16">
        <v>45</v>
      </c>
      <c r="F1390" s="12" t="s">
        <v>11</v>
      </c>
      <c r="G1390" s="12" t="s">
        <v>24</v>
      </c>
    </row>
    <row r="1391" s="2" customFormat="1" spans="1:7">
      <c r="A1391" s="13">
        <v>1388</v>
      </c>
      <c r="B1391" s="12" t="s">
        <v>4072</v>
      </c>
      <c r="C1391" s="12" t="s">
        <v>4073</v>
      </c>
      <c r="D1391" s="12" t="s">
        <v>4074</v>
      </c>
      <c r="E1391" s="16">
        <v>46</v>
      </c>
      <c r="F1391" s="12" t="s">
        <v>11</v>
      </c>
      <c r="G1391" s="12" t="s">
        <v>57</v>
      </c>
    </row>
    <row r="1392" s="2" customFormat="1" spans="1:7">
      <c r="A1392" s="13">
        <v>1389</v>
      </c>
      <c r="B1392" s="12" t="s">
        <v>4075</v>
      </c>
      <c r="C1392" s="12" t="s">
        <v>4076</v>
      </c>
      <c r="D1392" s="12" t="s">
        <v>4077</v>
      </c>
      <c r="E1392" s="16">
        <v>188</v>
      </c>
      <c r="F1392" s="12" t="s">
        <v>11</v>
      </c>
      <c r="G1392" s="12" t="s">
        <v>355</v>
      </c>
    </row>
    <row r="1393" s="2" customFormat="1" spans="1:7">
      <c r="A1393" s="13">
        <v>1390</v>
      </c>
      <c r="B1393" s="12" t="s">
        <v>4078</v>
      </c>
      <c r="C1393" s="12" t="s">
        <v>4079</v>
      </c>
      <c r="D1393" s="12" t="s">
        <v>4080</v>
      </c>
      <c r="E1393" s="16">
        <v>65</v>
      </c>
      <c r="F1393" s="12" t="s">
        <v>11</v>
      </c>
      <c r="G1393" s="12" t="s">
        <v>416</v>
      </c>
    </row>
    <row r="1394" s="2" customFormat="1" spans="1:7">
      <c r="A1394" s="13">
        <v>1391</v>
      </c>
      <c r="B1394" s="12" t="s">
        <v>4081</v>
      </c>
      <c r="C1394" s="12" t="s">
        <v>4082</v>
      </c>
      <c r="D1394" s="12" t="s">
        <v>4083</v>
      </c>
      <c r="E1394" s="16">
        <v>75</v>
      </c>
      <c r="F1394" s="12" t="s">
        <v>202</v>
      </c>
      <c r="G1394" s="12" t="s">
        <v>411</v>
      </c>
    </row>
    <row r="1395" s="2" customFormat="1" spans="1:7">
      <c r="A1395" s="13">
        <v>1392</v>
      </c>
      <c r="B1395" s="12" t="s">
        <v>4084</v>
      </c>
      <c r="C1395" s="12" t="s">
        <v>4085</v>
      </c>
      <c r="D1395" s="12" t="s">
        <v>4086</v>
      </c>
      <c r="E1395" s="16">
        <v>88</v>
      </c>
      <c r="F1395" s="12" t="s">
        <v>11</v>
      </c>
      <c r="G1395" s="12" t="s">
        <v>1738</v>
      </c>
    </row>
    <row r="1396" s="2" customFormat="1" spans="1:7">
      <c r="A1396" s="13">
        <v>1393</v>
      </c>
      <c r="B1396" s="12" t="s">
        <v>4087</v>
      </c>
      <c r="C1396" s="12" t="s">
        <v>4088</v>
      </c>
      <c r="D1396" s="12" t="s">
        <v>4089</v>
      </c>
      <c r="E1396" s="16">
        <v>89</v>
      </c>
      <c r="F1396" s="12" t="s">
        <v>202</v>
      </c>
      <c r="G1396" s="12" t="s">
        <v>270</v>
      </c>
    </row>
    <row r="1397" s="2" customFormat="1" spans="1:7">
      <c r="A1397" s="13">
        <v>1394</v>
      </c>
      <c r="B1397" s="12" t="s">
        <v>4090</v>
      </c>
      <c r="C1397" s="12" t="s">
        <v>4091</v>
      </c>
      <c r="D1397" s="12" t="s">
        <v>4092</v>
      </c>
      <c r="E1397" s="16">
        <v>38</v>
      </c>
      <c r="F1397" s="12" t="s">
        <v>11</v>
      </c>
      <c r="G1397" s="12" t="s">
        <v>322</v>
      </c>
    </row>
    <row r="1398" s="2" customFormat="1" spans="1:7">
      <c r="A1398" s="13">
        <v>1395</v>
      </c>
      <c r="B1398" s="12" t="s">
        <v>4093</v>
      </c>
      <c r="C1398" s="12" t="s">
        <v>4094</v>
      </c>
      <c r="D1398" s="12" t="s">
        <v>4095</v>
      </c>
      <c r="E1398" s="16">
        <v>55</v>
      </c>
      <c r="F1398" s="12" t="s">
        <v>28</v>
      </c>
      <c r="G1398" s="12" t="s">
        <v>57</v>
      </c>
    </row>
    <row r="1399" s="2" customFormat="1" spans="1:7">
      <c r="A1399" s="13">
        <v>1396</v>
      </c>
      <c r="B1399" s="12" t="s">
        <v>4096</v>
      </c>
      <c r="C1399" s="12" t="s">
        <v>4097</v>
      </c>
      <c r="D1399" s="12" t="s">
        <v>4098</v>
      </c>
      <c r="E1399" s="16">
        <v>99</v>
      </c>
      <c r="F1399" s="12" t="s">
        <v>78</v>
      </c>
      <c r="G1399" s="12" t="s">
        <v>20</v>
      </c>
    </row>
    <row r="1400" s="2" customFormat="1" spans="1:7">
      <c r="A1400" s="13">
        <v>1397</v>
      </c>
      <c r="B1400" s="12" t="s">
        <v>4099</v>
      </c>
      <c r="C1400" s="12" t="s">
        <v>4100</v>
      </c>
      <c r="D1400" s="12" t="s">
        <v>4101</v>
      </c>
      <c r="E1400" s="16">
        <v>98</v>
      </c>
      <c r="F1400" s="12" t="s">
        <v>410</v>
      </c>
      <c r="G1400" s="12" t="s">
        <v>94</v>
      </c>
    </row>
    <row r="1401" s="2" customFormat="1" spans="1:7">
      <c r="A1401" s="13">
        <v>1398</v>
      </c>
      <c r="B1401" s="12" t="s">
        <v>4102</v>
      </c>
      <c r="C1401" s="12" t="s">
        <v>4103</v>
      </c>
      <c r="D1401" s="12" t="s">
        <v>4104</v>
      </c>
      <c r="E1401" s="16">
        <v>49</v>
      </c>
      <c r="F1401" s="12" t="s">
        <v>11</v>
      </c>
      <c r="G1401" s="12" t="s">
        <v>34</v>
      </c>
    </row>
    <row r="1402" s="2" customFormat="1" spans="1:7">
      <c r="A1402" s="13">
        <v>1399</v>
      </c>
      <c r="B1402" s="12" t="s">
        <v>4105</v>
      </c>
      <c r="C1402" s="12" t="s">
        <v>4106</v>
      </c>
      <c r="D1402" s="12" t="s">
        <v>4107</v>
      </c>
      <c r="E1402" s="16">
        <v>58</v>
      </c>
      <c r="F1402" s="12" t="s">
        <v>11</v>
      </c>
      <c r="G1402" s="12" t="s">
        <v>90</v>
      </c>
    </row>
    <row r="1403" s="2" customFormat="1" spans="1:7">
      <c r="A1403" s="13">
        <v>1400</v>
      </c>
      <c r="B1403" s="12" t="s">
        <v>4108</v>
      </c>
      <c r="C1403" s="12" t="s">
        <v>4106</v>
      </c>
      <c r="D1403" s="12" t="s">
        <v>4109</v>
      </c>
      <c r="E1403" s="16">
        <v>62</v>
      </c>
      <c r="F1403" s="12" t="s">
        <v>42</v>
      </c>
      <c r="G1403" s="12" t="s">
        <v>38</v>
      </c>
    </row>
    <row r="1404" s="2" customFormat="1" spans="1:7">
      <c r="A1404" s="13">
        <v>1401</v>
      </c>
      <c r="B1404" s="12" t="s">
        <v>4110</v>
      </c>
      <c r="C1404" s="12" t="s">
        <v>4111</v>
      </c>
      <c r="D1404" s="12" t="s">
        <v>4112</v>
      </c>
      <c r="E1404" s="16">
        <v>63</v>
      </c>
      <c r="F1404" s="12" t="s">
        <v>28</v>
      </c>
      <c r="G1404" s="12" t="s">
        <v>48</v>
      </c>
    </row>
    <row r="1405" s="2" customFormat="1" spans="1:7">
      <c r="A1405" s="13">
        <v>1402</v>
      </c>
      <c r="B1405" s="12" t="s">
        <v>4113</v>
      </c>
      <c r="C1405" s="12" t="s">
        <v>4106</v>
      </c>
      <c r="D1405" s="12" t="s">
        <v>4114</v>
      </c>
      <c r="E1405" s="16">
        <v>79</v>
      </c>
      <c r="F1405" s="12" t="s">
        <v>28</v>
      </c>
      <c r="G1405" s="12" t="s">
        <v>43</v>
      </c>
    </row>
    <row r="1406" s="2" customFormat="1" spans="1:7">
      <c r="A1406" s="13">
        <v>1403</v>
      </c>
      <c r="B1406" s="12" t="s">
        <v>4115</v>
      </c>
      <c r="C1406" s="12" t="s">
        <v>4116</v>
      </c>
      <c r="D1406" s="12" t="s">
        <v>4117</v>
      </c>
      <c r="E1406" s="16">
        <v>68</v>
      </c>
      <c r="F1406" s="12" t="s">
        <v>117</v>
      </c>
      <c r="G1406" s="12" t="s">
        <v>498</v>
      </c>
    </row>
    <row r="1407" s="2" customFormat="1" spans="1:7">
      <c r="A1407" s="13">
        <v>1404</v>
      </c>
      <c r="B1407" s="12" t="s">
        <v>4118</v>
      </c>
      <c r="C1407" s="12" t="s">
        <v>4119</v>
      </c>
      <c r="D1407" s="12" t="s">
        <v>4120</v>
      </c>
      <c r="E1407" s="16">
        <v>89</v>
      </c>
      <c r="F1407" s="12" t="s">
        <v>426</v>
      </c>
      <c r="G1407" s="12" t="s">
        <v>20</v>
      </c>
    </row>
    <row r="1408" s="2" customFormat="1" spans="1:7">
      <c r="A1408" s="13">
        <v>1405</v>
      </c>
      <c r="B1408" s="12" t="s">
        <v>4121</v>
      </c>
      <c r="C1408" s="12" t="s">
        <v>4122</v>
      </c>
      <c r="D1408" s="12" t="s">
        <v>3747</v>
      </c>
      <c r="E1408" s="16">
        <v>98</v>
      </c>
      <c r="F1408" s="12" t="s">
        <v>3557</v>
      </c>
      <c r="G1408" s="12" t="s">
        <v>438</v>
      </c>
    </row>
    <row r="1409" s="2" customFormat="1" spans="1:7">
      <c r="A1409" s="13">
        <v>1406</v>
      </c>
      <c r="B1409" s="12" t="s">
        <v>4123</v>
      </c>
      <c r="C1409" s="12" t="s">
        <v>4124</v>
      </c>
      <c r="D1409" s="12" t="s">
        <v>4125</v>
      </c>
      <c r="E1409" s="16">
        <v>45</v>
      </c>
      <c r="F1409" s="12" t="s">
        <v>11</v>
      </c>
      <c r="G1409" s="12" t="s">
        <v>244</v>
      </c>
    </row>
    <row r="1410" s="2" customFormat="1" spans="1:7">
      <c r="A1410" s="13">
        <v>1407</v>
      </c>
      <c r="B1410" s="12" t="s">
        <v>4126</v>
      </c>
      <c r="C1410" s="12" t="s">
        <v>4127</v>
      </c>
      <c r="D1410" s="12" t="s">
        <v>4128</v>
      </c>
      <c r="E1410" s="16">
        <v>95</v>
      </c>
      <c r="F1410" s="12" t="s">
        <v>1023</v>
      </c>
      <c r="G1410" s="12" t="s">
        <v>57</v>
      </c>
    </row>
    <row r="1411" s="2" customFormat="1" spans="1:7">
      <c r="A1411" s="13">
        <v>1408</v>
      </c>
      <c r="B1411" s="12" t="s">
        <v>4129</v>
      </c>
      <c r="C1411" s="12" t="s">
        <v>4130</v>
      </c>
      <c r="D1411" s="12" t="s">
        <v>4131</v>
      </c>
      <c r="E1411" s="16">
        <v>88</v>
      </c>
      <c r="F1411" s="12" t="s">
        <v>11</v>
      </c>
      <c r="G1411" s="12" t="s">
        <v>38</v>
      </c>
    </row>
    <row r="1412" s="2" customFormat="1" spans="1:7">
      <c r="A1412" s="13">
        <v>1409</v>
      </c>
      <c r="B1412" s="12" t="s">
        <v>4132</v>
      </c>
      <c r="C1412" s="12" t="s">
        <v>4133</v>
      </c>
      <c r="D1412" s="12" t="s">
        <v>4134</v>
      </c>
      <c r="E1412" s="16">
        <v>79</v>
      </c>
      <c r="F1412" s="12" t="s">
        <v>28</v>
      </c>
      <c r="G1412" s="12" t="s">
        <v>385</v>
      </c>
    </row>
    <row r="1413" s="2" customFormat="1" spans="1:7">
      <c r="A1413" s="13">
        <v>1410</v>
      </c>
      <c r="B1413" s="12" t="s">
        <v>4135</v>
      </c>
      <c r="C1413" s="12" t="s">
        <v>4136</v>
      </c>
      <c r="D1413" s="12" t="s">
        <v>4137</v>
      </c>
      <c r="E1413" s="16">
        <v>56</v>
      </c>
      <c r="F1413" s="12" t="s">
        <v>42</v>
      </c>
      <c r="G1413" s="12" t="s">
        <v>334</v>
      </c>
    </row>
    <row r="1414" s="2" customFormat="1" spans="1:7">
      <c r="A1414" s="13">
        <v>1411</v>
      </c>
      <c r="B1414" s="12" t="s">
        <v>4138</v>
      </c>
      <c r="C1414" s="12" t="s">
        <v>4139</v>
      </c>
      <c r="D1414" s="12" t="s">
        <v>4140</v>
      </c>
      <c r="E1414" s="16">
        <v>55</v>
      </c>
      <c r="F1414" s="12" t="s">
        <v>461</v>
      </c>
      <c r="G1414" s="12" t="s">
        <v>322</v>
      </c>
    </row>
    <row r="1415" s="2" customFormat="1" spans="1:7">
      <c r="A1415" s="13">
        <v>1412</v>
      </c>
      <c r="B1415" s="12" t="s">
        <v>4141</v>
      </c>
      <c r="C1415" s="12" t="s">
        <v>4142</v>
      </c>
      <c r="D1415" s="12" t="s">
        <v>4143</v>
      </c>
      <c r="E1415" s="16">
        <v>98</v>
      </c>
      <c r="F1415" s="12" t="s">
        <v>193</v>
      </c>
      <c r="G1415" s="12" t="s">
        <v>109</v>
      </c>
    </row>
    <row r="1416" s="2" customFormat="1" spans="1:7">
      <c r="A1416" s="13">
        <v>1413</v>
      </c>
      <c r="B1416" s="12" t="s">
        <v>4144</v>
      </c>
      <c r="C1416" s="12" t="s">
        <v>4145</v>
      </c>
      <c r="D1416" s="12" t="s">
        <v>4146</v>
      </c>
      <c r="E1416" s="16">
        <v>65</v>
      </c>
      <c r="F1416" s="12" t="s">
        <v>206</v>
      </c>
      <c r="G1416" s="12" t="s">
        <v>155</v>
      </c>
    </row>
    <row r="1417" s="2" customFormat="1" spans="1:7">
      <c r="A1417" s="13">
        <v>1414</v>
      </c>
      <c r="B1417" s="12" t="s">
        <v>4147</v>
      </c>
      <c r="C1417" s="12" t="s">
        <v>4148</v>
      </c>
      <c r="D1417" s="12" t="s">
        <v>4149</v>
      </c>
      <c r="E1417" s="16">
        <v>59.8</v>
      </c>
      <c r="F1417" s="12" t="s">
        <v>739</v>
      </c>
      <c r="G1417" s="12" t="s">
        <v>57</v>
      </c>
    </row>
    <row r="1418" s="2" customFormat="1" spans="1:7">
      <c r="A1418" s="13">
        <v>1415</v>
      </c>
      <c r="B1418" s="12" t="s">
        <v>4150</v>
      </c>
      <c r="C1418" s="12" t="s">
        <v>4145</v>
      </c>
      <c r="D1418" s="12" t="s">
        <v>4151</v>
      </c>
      <c r="E1418" s="16">
        <v>89</v>
      </c>
      <c r="F1418" s="12" t="s">
        <v>202</v>
      </c>
      <c r="G1418" s="12" t="s">
        <v>24</v>
      </c>
    </row>
    <row r="1419" s="2" customFormat="1" spans="1:7">
      <c r="A1419" s="13">
        <v>1416</v>
      </c>
      <c r="B1419" s="12" t="s">
        <v>4152</v>
      </c>
      <c r="C1419" s="12" t="s">
        <v>4153</v>
      </c>
      <c r="D1419" s="12" t="s">
        <v>4154</v>
      </c>
      <c r="E1419" s="16">
        <v>69</v>
      </c>
      <c r="F1419" s="12" t="s">
        <v>11</v>
      </c>
      <c r="G1419" s="12" t="s">
        <v>198</v>
      </c>
    </row>
    <row r="1420" s="2" customFormat="1" spans="1:7">
      <c r="A1420" s="13">
        <v>1417</v>
      </c>
      <c r="B1420" s="12" t="s">
        <v>4155</v>
      </c>
      <c r="C1420" s="12" t="s">
        <v>4145</v>
      </c>
      <c r="D1420" s="12" t="s">
        <v>4156</v>
      </c>
      <c r="E1420" s="16">
        <v>89</v>
      </c>
      <c r="F1420" s="12" t="s">
        <v>11</v>
      </c>
      <c r="G1420" s="12" t="s">
        <v>385</v>
      </c>
    </row>
    <row r="1421" s="2" customFormat="1" spans="1:7">
      <c r="A1421" s="13">
        <v>1418</v>
      </c>
      <c r="B1421" s="12" t="s">
        <v>4157</v>
      </c>
      <c r="C1421" s="12" t="s">
        <v>4158</v>
      </c>
      <c r="D1421" s="12" t="s">
        <v>4159</v>
      </c>
      <c r="E1421" s="16">
        <v>49</v>
      </c>
      <c r="F1421" s="12" t="s">
        <v>4160</v>
      </c>
      <c r="G1421" s="12" t="s">
        <v>155</v>
      </c>
    </row>
    <row r="1422" s="2" customFormat="1" spans="1:7">
      <c r="A1422" s="13">
        <v>1419</v>
      </c>
      <c r="B1422" s="12" t="s">
        <v>4161</v>
      </c>
      <c r="C1422" s="12" t="s">
        <v>4162</v>
      </c>
      <c r="D1422" s="12" t="s">
        <v>4163</v>
      </c>
      <c r="E1422" s="16">
        <v>59</v>
      </c>
      <c r="F1422" s="12" t="s">
        <v>11</v>
      </c>
      <c r="G1422" s="12" t="s">
        <v>57</v>
      </c>
    </row>
    <row r="1423" s="2" customFormat="1" spans="1:7">
      <c r="A1423" s="13">
        <v>1420</v>
      </c>
      <c r="B1423" s="12" t="s">
        <v>4164</v>
      </c>
      <c r="C1423" s="12" t="s">
        <v>4165</v>
      </c>
      <c r="D1423" s="12" t="s">
        <v>4166</v>
      </c>
      <c r="E1423" s="16">
        <v>128</v>
      </c>
      <c r="F1423" s="12" t="s">
        <v>11</v>
      </c>
      <c r="G1423" s="12" t="s">
        <v>29</v>
      </c>
    </row>
    <row r="1424" s="2" customFormat="1" spans="1:7">
      <c r="A1424" s="13">
        <v>1421</v>
      </c>
      <c r="B1424" s="12" t="s">
        <v>4167</v>
      </c>
      <c r="C1424" s="12" t="s">
        <v>4168</v>
      </c>
      <c r="D1424" s="12" t="s">
        <v>4169</v>
      </c>
      <c r="E1424" s="16">
        <v>49</v>
      </c>
      <c r="F1424" s="12" t="s">
        <v>648</v>
      </c>
      <c r="G1424" s="12" t="s">
        <v>155</v>
      </c>
    </row>
    <row r="1425" s="2" customFormat="1" spans="1:7">
      <c r="A1425" s="13">
        <v>1422</v>
      </c>
      <c r="B1425" s="12" t="s">
        <v>4170</v>
      </c>
      <c r="C1425" s="12" t="s">
        <v>4139</v>
      </c>
      <c r="D1425" s="12" t="s">
        <v>4171</v>
      </c>
      <c r="E1425" s="16">
        <v>49</v>
      </c>
      <c r="F1425" s="12" t="s">
        <v>28</v>
      </c>
      <c r="G1425" s="12" t="s">
        <v>322</v>
      </c>
    </row>
    <row r="1426" s="2" customFormat="1" spans="1:7">
      <c r="A1426" s="13">
        <v>1423</v>
      </c>
      <c r="B1426" s="12" t="s">
        <v>4172</v>
      </c>
      <c r="C1426" s="12" t="s">
        <v>4139</v>
      </c>
      <c r="D1426" s="12" t="s">
        <v>4173</v>
      </c>
      <c r="E1426" s="16">
        <v>59.8</v>
      </c>
      <c r="F1426" s="12" t="s">
        <v>28</v>
      </c>
      <c r="G1426" s="12" t="s">
        <v>90</v>
      </c>
    </row>
    <row r="1427" s="2" customFormat="1" spans="1:7">
      <c r="A1427" s="13">
        <v>1424</v>
      </c>
      <c r="B1427" s="12" t="s">
        <v>4174</v>
      </c>
      <c r="C1427" s="12" t="s">
        <v>4175</v>
      </c>
      <c r="D1427" s="12" t="s">
        <v>4176</v>
      </c>
      <c r="E1427" s="16">
        <v>69</v>
      </c>
      <c r="F1427" s="12" t="s">
        <v>28</v>
      </c>
      <c r="G1427" s="12" t="s">
        <v>161</v>
      </c>
    </row>
    <row r="1428" s="2" customFormat="1" spans="1:7">
      <c r="A1428" s="13">
        <v>1425</v>
      </c>
      <c r="B1428" s="12" t="s">
        <v>4177</v>
      </c>
      <c r="C1428" s="12" t="s">
        <v>4178</v>
      </c>
      <c r="D1428" s="12" t="s">
        <v>4179</v>
      </c>
      <c r="E1428" s="16">
        <v>128</v>
      </c>
      <c r="F1428" s="12" t="s">
        <v>4180</v>
      </c>
      <c r="G1428" s="12" t="s">
        <v>244</v>
      </c>
    </row>
    <row r="1429" s="2" customFormat="1" spans="1:7">
      <c r="A1429" s="13">
        <v>1426</v>
      </c>
      <c r="B1429" s="12" t="s">
        <v>4181</v>
      </c>
      <c r="C1429" s="12" t="s">
        <v>4182</v>
      </c>
      <c r="D1429" s="12" t="s">
        <v>4183</v>
      </c>
      <c r="E1429" s="16">
        <v>59.8</v>
      </c>
      <c r="F1429" s="12" t="s">
        <v>410</v>
      </c>
      <c r="G1429" s="12" t="s">
        <v>20</v>
      </c>
    </row>
    <row r="1430" s="2" customFormat="1" spans="1:7">
      <c r="A1430" s="13">
        <v>1427</v>
      </c>
      <c r="B1430" s="12" t="s">
        <v>4184</v>
      </c>
      <c r="C1430" s="12" t="s">
        <v>4185</v>
      </c>
      <c r="D1430" s="12" t="s">
        <v>4186</v>
      </c>
      <c r="E1430" s="16">
        <v>48</v>
      </c>
      <c r="F1430" s="12" t="s">
        <v>56</v>
      </c>
      <c r="G1430" s="12" t="s">
        <v>90</v>
      </c>
    </row>
    <row r="1431" s="2" customFormat="1" spans="1:7">
      <c r="A1431" s="13">
        <v>1428</v>
      </c>
      <c r="B1431" s="12" t="s">
        <v>4187</v>
      </c>
      <c r="C1431" s="12" t="s">
        <v>4188</v>
      </c>
      <c r="D1431" s="12" t="s">
        <v>4189</v>
      </c>
      <c r="E1431" s="16">
        <v>49</v>
      </c>
      <c r="F1431" s="12" t="s">
        <v>28</v>
      </c>
      <c r="G1431" s="12" t="s">
        <v>24</v>
      </c>
    </row>
    <row r="1432" s="2" customFormat="1" spans="1:7">
      <c r="A1432" s="13">
        <v>1429</v>
      </c>
      <c r="B1432" s="12" t="s">
        <v>4190</v>
      </c>
      <c r="C1432" s="12" t="s">
        <v>4130</v>
      </c>
      <c r="D1432" s="12" t="s">
        <v>4191</v>
      </c>
      <c r="E1432" s="16">
        <v>45</v>
      </c>
      <c r="F1432" s="12" t="s">
        <v>56</v>
      </c>
      <c r="G1432" s="12" t="s">
        <v>735</v>
      </c>
    </row>
    <row r="1433" s="2" customFormat="1" spans="1:7">
      <c r="A1433" s="13">
        <v>1430</v>
      </c>
      <c r="B1433" s="12" t="s">
        <v>4192</v>
      </c>
      <c r="C1433" s="12" t="s">
        <v>4193</v>
      </c>
      <c r="D1433" s="12" t="s">
        <v>4191</v>
      </c>
      <c r="E1433" s="16">
        <v>45</v>
      </c>
      <c r="F1433" s="12" t="s">
        <v>56</v>
      </c>
      <c r="G1433" s="12" t="s">
        <v>735</v>
      </c>
    </row>
    <row r="1434" s="2" customFormat="1" spans="1:7">
      <c r="A1434" s="13">
        <v>1431</v>
      </c>
      <c r="B1434" s="12" t="s">
        <v>4194</v>
      </c>
      <c r="C1434" s="12" t="s">
        <v>4145</v>
      </c>
      <c r="D1434" s="12" t="s">
        <v>4195</v>
      </c>
      <c r="E1434" s="16">
        <v>62</v>
      </c>
      <c r="F1434" s="12" t="s">
        <v>4160</v>
      </c>
      <c r="G1434" s="12" t="s">
        <v>155</v>
      </c>
    </row>
    <row r="1435" s="2" customFormat="1" spans="1:7">
      <c r="A1435" s="13">
        <v>1432</v>
      </c>
      <c r="B1435" s="12" t="s">
        <v>4196</v>
      </c>
      <c r="C1435" s="12" t="s">
        <v>4153</v>
      </c>
      <c r="D1435" s="12" t="s">
        <v>4197</v>
      </c>
      <c r="E1435" s="16">
        <v>75</v>
      </c>
      <c r="F1435" s="12" t="s">
        <v>11</v>
      </c>
      <c r="G1435" s="12" t="s">
        <v>149</v>
      </c>
    </row>
    <row r="1436" s="2" customFormat="1" spans="1:7">
      <c r="A1436" s="13">
        <v>1433</v>
      </c>
      <c r="B1436" s="12" t="s">
        <v>4198</v>
      </c>
      <c r="C1436" s="12" t="s">
        <v>4199</v>
      </c>
      <c r="D1436" s="12" t="s">
        <v>4200</v>
      </c>
      <c r="E1436" s="16">
        <v>95</v>
      </c>
      <c r="F1436" s="12" t="s">
        <v>11</v>
      </c>
      <c r="G1436" s="12" t="s">
        <v>270</v>
      </c>
    </row>
    <row r="1437" s="2" customFormat="1" spans="1:7">
      <c r="A1437" s="13">
        <v>1434</v>
      </c>
      <c r="B1437" s="12" t="s">
        <v>4201</v>
      </c>
      <c r="C1437" s="12" t="s">
        <v>4202</v>
      </c>
      <c r="D1437" s="12" t="s">
        <v>4189</v>
      </c>
      <c r="E1437" s="16">
        <v>49</v>
      </c>
      <c r="F1437" s="12" t="s">
        <v>28</v>
      </c>
      <c r="G1437" s="12" t="s">
        <v>624</v>
      </c>
    </row>
    <row r="1438" s="2" customFormat="1" spans="1:7">
      <c r="A1438" s="13">
        <v>1435</v>
      </c>
      <c r="B1438" s="12" t="s">
        <v>4203</v>
      </c>
      <c r="C1438" s="12" t="s">
        <v>4204</v>
      </c>
      <c r="D1438" s="12" t="s">
        <v>4189</v>
      </c>
      <c r="E1438" s="16">
        <v>49</v>
      </c>
      <c r="F1438" s="12" t="s">
        <v>28</v>
      </c>
      <c r="G1438" s="12" t="s">
        <v>270</v>
      </c>
    </row>
    <row r="1439" s="2" customFormat="1" spans="1:7">
      <c r="A1439" s="13">
        <v>1436</v>
      </c>
      <c r="B1439" s="12" t="s">
        <v>4205</v>
      </c>
      <c r="C1439" s="12" t="s">
        <v>4153</v>
      </c>
      <c r="D1439" s="12" t="s">
        <v>4189</v>
      </c>
      <c r="E1439" s="16">
        <v>65</v>
      </c>
      <c r="F1439" s="12" t="s">
        <v>28</v>
      </c>
      <c r="G1439" s="12" t="s">
        <v>624</v>
      </c>
    </row>
    <row r="1440" s="2" customFormat="1" spans="1:7">
      <c r="A1440" s="13">
        <v>1437</v>
      </c>
      <c r="B1440" s="12" t="s">
        <v>4206</v>
      </c>
      <c r="C1440" s="12" t="s">
        <v>4204</v>
      </c>
      <c r="D1440" s="12" t="s">
        <v>4189</v>
      </c>
      <c r="E1440" s="16">
        <v>59</v>
      </c>
      <c r="F1440" s="12" t="s">
        <v>28</v>
      </c>
      <c r="G1440" s="12" t="s">
        <v>24</v>
      </c>
    </row>
    <row r="1441" s="2" customFormat="1" spans="1:7">
      <c r="A1441" s="13">
        <v>1438</v>
      </c>
      <c r="B1441" s="12" t="s">
        <v>4207</v>
      </c>
      <c r="C1441" s="12" t="s">
        <v>4208</v>
      </c>
      <c r="D1441" s="12" t="s">
        <v>4209</v>
      </c>
      <c r="E1441" s="16">
        <v>49.8</v>
      </c>
      <c r="F1441" s="12" t="s">
        <v>183</v>
      </c>
      <c r="G1441" s="12" t="s">
        <v>38</v>
      </c>
    </row>
    <row r="1442" s="2" customFormat="1" spans="1:7">
      <c r="A1442" s="13">
        <v>1439</v>
      </c>
      <c r="B1442" s="12" t="s">
        <v>4210</v>
      </c>
      <c r="C1442" s="12" t="s">
        <v>4211</v>
      </c>
      <c r="D1442" s="12" t="s">
        <v>4212</v>
      </c>
      <c r="E1442" s="16">
        <v>58</v>
      </c>
      <c r="F1442" s="12" t="s">
        <v>1023</v>
      </c>
      <c r="G1442" s="12" t="s">
        <v>43</v>
      </c>
    </row>
    <row r="1443" s="2" customFormat="1" spans="1:7">
      <c r="A1443" s="13">
        <v>1440</v>
      </c>
      <c r="B1443" s="12" t="s">
        <v>4213</v>
      </c>
      <c r="C1443" s="12" t="s">
        <v>4214</v>
      </c>
      <c r="D1443" s="12" t="s">
        <v>4215</v>
      </c>
      <c r="E1443" s="16">
        <v>49.8</v>
      </c>
      <c r="F1443" s="12" t="s">
        <v>183</v>
      </c>
      <c r="G1443" s="12" t="s">
        <v>90</v>
      </c>
    </row>
    <row r="1444" s="2" customFormat="1" spans="1:7">
      <c r="A1444" s="13">
        <v>1441</v>
      </c>
      <c r="B1444" s="12" t="s">
        <v>4216</v>
      </c>
      <c r="C1444" s="12" t="s">
        <v>4214</v>
      </c>
      <c r="D1444" s="12" t="s">
        <v>4217</v>
      </c>
      <c r="E1444" s="16">
        <v>89</v>
      </c>
      <c r="F1444" s="12" t="s">
        <v>202</v>
      </c>
      <c r="G1444" s="12" t="s">
        <v>62</v>
      </c>
    </row>
    <row r="1445" s="2" customFormat="1" spans="1:7">
      <c r="A1445" s="13">
        <v>1442</v>
      </c>
      <c r="B1445" s="12" t="s">
        <v>4218</v>
      </c>
      <c r="C1445" s="12" t="s">
        <v>4219</v>
      </c>
      <c r="D1445" s="12" t="s">
        <v>4220</v>
      </c>
      <c r="E1445" s="16">
        <v>68</v>
      </c>
      <c r="F1445" s="12" t="s">
        <v>2469</v>
      </c>
      <c r="G1445" s="12" t="s">
        <v>20</v>
      </c>
    </row>
    <row r="1446" s="2" customFormat="1" spans="1:7">
      <c r="A1446" s="13">
        <v>1443</v>
      </c>
      <c r="B1446" s="12" t="s">
        <v>4221</v>
      </c>
      <c r="C1446" s="12" t="s">
        <v>4208</v>
      </c>
      <c r="D1446" s="12" t="s">
        <v>4222</v>
      </c>
      <c r="E1446" s="16">
        <v>69.8</v>
      </c>
      <c r="F1446" s="12" t="s">
        <v>461</v>
      </c>
      <c r="G1446" s="12" t="s">
        <v>43</v>
      </c>
    </row>
    <row r="1447" s="2" customFormat="1" spans="1:7">
      <c r="A1447" s="13">
        <v>1444</v>
      </c>
      <c r="B1447" s="12" t="s">
        <v>4223</v>
      </c>
      <c r="C1447" s="12" t="s">
        <v>4224</v>
      </c>
      <c r="D1447" s="12" t="s">
        <v>4225</v>
      </c>
      <c r="E1447" s="16">
        <v>59</v>
      </c>
      <c r="F1447" s="12" t="s">
        <v>221</v>
      </c>
      <c r="G1447" s="12" t="s">
        <v>128</v>
      </c>
    </row>
    <row r="1448" s="2" customFormat="1" spans="1:7">
      <c r="A1448" s="13">
        <v>1445</v>
      </c>
      <c r="B1448" s="12" t="s">
        <v>4226</v>
      </c>
      <c r="C1448" s="12" t="s">
        <v>4227</v>
      </c>
      <c r="D1448" s="12" t="s">
        <v>4228</v>
      </c>
      <c r="E1448" s="16">
        <v>58</v>
      </c>
      <c r="F1448" s="12" t="s">
        <v>461</v>
      </c>
      <c r="G1448" s="12" t="s">
        <v>20</v>
      </c>
    </row>
    <row r="1449" s="2" customFormat="1" spans="1:7">
      <c r="A1449" s="13">
        <v>1446</v>
      </c>
      <c r="B1449" s="12" t="s">
        <v>4229</v>
      </c>
      <c r="C1449" s="12" t="s">
        <v>4230</v>
      </c>
      <c r="D1449" s="12" t="s">
        <v>4231</v>
      </c>
      <c r="E1449" s="16">
        <v>59</v>
      </c>
      <c r="F1449" s="12" t="s">
        <v>221</v>
      </c>
      <c r="G1449" s="12" t="s">
        <v>94</v>
      </c>
    </row>
    <row r="1450" s="2" customFormat="1" spans="1:7">
      <c r="A1450" s="13">
        <v>1447</v>
      </c>
      <c r="B1450" s="12" t="s">
        <v>4232</v>
      </c>
      <c r="C1450" s="12" t="s">
        <v>4224</v>
      </c>
      <c r="D1450" s="12" t="s">
        <v>4233</v>
      </c>
      <c r="E1450" s="16">
        <v>68</v>
      </c>
      <c r="F1450" s="12" t="s">
        <v>11</v>
      </c>
      <c r="G1450" s="12" t="s">
        <v>128</v>
      </c>
    </row>
    <row r="1451" s="2" customFormat="1" spans="1:7">
      <c r="A1451" s="13">
        <v>1448</v>
      </c>
      <c r="B1451" s="12" t="s">
        <v>4234</v>
      </c>
      <c r="C1451" s="12" t="s">
        <v>4235</v>
      </c>
      <c r="D1451" s="12" t="s">
        <v>4236</v>
      </c>
      <c r="E1451" s="16">
        <v>88</v>
      </c>
      <c r="F1451" s="12" t="s">
        <v>86</v>
      </c>
      <c r="G1451" s="12" t="s">
        <v>20</v>
      </c>
    </row>
    <row r="1452" s="2" customFormat="1" spans="1:7">
      <c r="A1452" s="13">
        <v>1449</v>
      </c>
      <c r="B1452" s="12" t="s">
        <v>4237</v>
      </c>
      <c r="C1452" s="12" t="s">
        <v>4238</v>
      </c>
      <c r="D1452" s="12" t="s">
        <v>4239</v>
      </c>
      <c r="E1452" s="16">
        <v>88</v>
      </c>
      <c r="F1452" s="12" t="s">
        <v>814</v>
      </c>
      <c r="G1452" s="12" t="s">
        <v>20</v>
      </c>
    </row>
    <row r="1453" s="2" customFormat="1" spans="1:7">
      <c r="A1453" s="13">
        <v>1450</v>
      </c>
      <c r="B1453" s="12" t="s">
        <v>4240</v>
      </c>
      <c r="C1453" s="12" t="s">
        <v>4241</v>
      </c>
      <c r="D1453" s="12" t="s">
        <v>4242</v>
      </c>
      <c r="E1453" s="16">
        <v>79</v>
      </c>
      <c r="F1453" s="12" t="s">
        <v>4050</v>
      </c>
      <c r="G1453" s="12" t="s">
        <v>109</v>
      </c>
    </row>
    <row r="1454" s="2" customFormat="1" spans="1:7">
      <c r="A1454" s="13">
        <v>1451</v>
      </c>
      <c r="B1454" s="12" t="s">
        <v>4243</v>
      </c>
      <c r="C1454" s="12" t="s">
        <v>4208</v>
      </c>
      <c r="D1454" s="12" t="s">
        <v>4244</v>
      </c>
      <c r="E1454" s="16">
        <v>55</v>
      </c>
      <c r="F1454" s="12" t="s">
        <v>3339</v>
      </c>
      <c r="G1454" s="12" t="s">
        <v>29</v>
      </c>
    </row>
    <row r="1455" s="2" customFormat="1" spans="1:7">
      <c r="A1455" s="13">
        <v>1452</v>
      </c>
      <c r="B1455" s="12" t="s">
        <v>4245</v>
      </c>
      <c r="C1455" s="12" t="s">
        <v>4246</v>
      </c>
      <c r="D1455" s="12" t="s">
        <v>4247</v>
      </c>
      <c r="E1455" s="16">
        <v>59</v>
      </c>
      <c r="F1455" s="12" t="s">
        <v>56</v>
      </c>
      <c r="G1455" s="12" t="s">
        <v>338</v>
      </c>
    </row>
    <row r="1456" s="2" customFormat="1" spans="1:7">
      <c r="A1456" s="13">
        <v>1453</v>
      </c>
      <c r="B1456" s="12" t="s">
        <v>4248</v>
      </c>
      <c r="C1456" s="12" t="s">
        <v>4249</v>
      </c>
      <c r="D1456" s="12" t="s">
        <v>4250</v>
      </c>
      <c r="E1456" s="16">
        <v>58</v>
      </c>
      <c r="F1456" s="12" t="s">
        <v>410</v>
      </c>
      <c r="G1456" s="12" t="s">
        <v>94</v>
      </c>
    </row>
    <row r="1457" s="2" customFormat="1" spans="1:7">
      <c r="A1457" s="13">
        <v>1454</v>
      </c>
      <c r="B1457" s="12" t="s">
        <v>4251</v>
      </c>
      <c r="C1457" s="12" t="s">
        <v>4252</v>
      </c>
      <c r="D1457" s="12" t="s">
        <v>4253</v>
      </c>
      <c r="E1457" s="16">
        <v>49</v>
      </c>
      <c r="F1457" s="12" t="s">
        <v>221</v>
      </c>
      <c r="G1457" s="12" t="s">
        <v>57</v>
      </c>
    </row>
    <row r="1458" s="2" customFormat="1" spans="1:7">
      <c r="A1458" s="13">
        <v>1455</v>
      </c>
      <c r="B1458" s="12" t="s">
        <v>4254</v>
      </c>
      <c r="C1458" s="12" t="s">
        <v>4255</v>
      </c>
      <c r="D1458" s="12" t="s">
        <v>4256</v>
      </c>
      <c r="E1458" s="16">
        <v>59.8</v>
      </c>
      <c r="F1458" s="12" t="s">
        <v>410</v>
      </c>
      <c r="G1458" s="12" t="s">
        <v>250</v>
      </c>
    </row>
    <row r="1459" s="2" customFormat="1" spans="1:7">
      <c r="A1459" s="13">
        <v>1456</v>
      </c>
      <c r="B1459" s="12" t="s">
        <v>4257</v>
      </c>
      <c r="C1459" s="12" t="s">
        <v>4258</v>
      </c>
      <c r="D1459" s="12" t="s">
        <v>4259</v>
      </c>
      <c r="E1459" s="16">
        <v>58</v>
      </c>
      <c r="F1459" s="12" t="s">
        <v>352</v>
      </c>
      <c r="G1459" s="12" t="s">
        <v>322</v>
      </c>
    </row>
    <row r="1460" s="2" customFormat="1" spans="1:7">
      <c r="A1460" s="13">
        <v>1457</v>
      </c>
      <c r="B1460" s="12" t="s">
        <v>4260</v>
      </c>
      <c r="C1460" s="12" t="s">
        <v>4261</v>
      </c>
      <c r="D1460" s="12" t="s">
        <v>4262</v>
      </c>
      <c r="E1460" s="16">
        <v>45</v>
      </c>
      <c r="F1460" s="12" t="s">
        <v>193</v>
      </c>
      <c r="G1460" s="12" t="s">
        <v>109</v>
      </c>
    </row>
    <row r="1461" s="2" customFormat="1" spans="1:7">
      <c r="A1461" s="13">
        <v>1458</v>
      </c>
      <c r="B1461" s="12" t="s">
        <v>4263</v>
      </c>
      <c r="C1461" s="12" t="s">
        <v>4264</v>
      </c>
      <c r="D1461" s="12" t="s">
        <v>4265</v>
      </c>
      <c r="E1461" s="16">
        <v>79</v>
      </c>
      <c r="F1461" s="12" t="s">
        <v>202</v>
      </c>
      <c r="G1461" s="12" t="s">
        <v>43</v>
      </c>
    </row>
    <row r="1462" s="2" customFormat="1" spans="1:7">
      <c r="A1462" s="13">
        <v>1459</v>
      </c>
      <c r="B1462" s="12" t="s">
        <v>4266</v>
      </c>
      <c r="C1462" s="12" t="s">
        <v>4267</v>
      </c>
      <c r="D1462" s="12" t="s">
        <v>4268</v>
      </c>
      <c r="E1462" s="16">
        <v>59.9</v>
      </c>
      <c r="F1462" s="12" t="s">
        <v>189</v>
      </c>
      <c r="G1462" s="12" t="s">
        <v>48</v>
      </c>
    </row>
    <row r="1463" s="2" customFormat="1" spans="1:7">
      <c r="A1463" s="13">
        <v>1460</v>
      </c>
      <c r="B1463" s="12" t="s">
        <v>4269</v>
      </c>
      <c r="C1463" s="12" t="s">
        <v>4270</v>
      </c>
      <c r="D1463" s="12" t="s">
        <v>4271</v>
      </c>
      <c r="E1463" s="16">
        <v>88</v>
      </c>
      <c r="F1463" s="12" t="s">
        <v>202</v>
      </c>
      <c r="G1463" s="12" t="s">
        <v>20</v>
      </c>
    </row>
    <row r="1464" s="2" customFormat="1" spans="1:7">
      <c r="A1464" s="13">
        <v>1461</v>
      </c>
      <c r="B1464" s="12" t="s">
        <v>4272</v>
      </c>
      <c r="C1464" s="12" t="s">
        <v>4208</v>
      </c>
      <c r="D1464" s="12" t="s">
        <v>4273</v>
      </c>
      <c r="E1464" s="16">
        <v>98</v>
      </c>
      <c r="F1464" s="12" t="s">
        <v>202</v>
      </c>
      <c r="G1464" s="12" t="s">
        <v>603</v>
      </c>
    </row>
    <row r="1465" s="2" customFormat="1" spans="1:7">
      <c r="A1465" s="13">
        <v>1462</v>
      </c>
      <c r="B1465" s="12" t="s">
        <v>4274</v>
      </c>
      <c r="C1465" s="12" t="s">
        <v>4235</v>
      </c>
      <c r="D1465" s="12" t="s">
        <v>4131</v>
      </c>
      <c r="E1465" s="16">
        <v>99</v>
      </c>
      <c r="F1465" s="12" t="s">
        <v>11</v>
      </c>
      <c r="G1465" s="12" t="s">
        <v>38</v>
      </c>
    </row>
    <row r="1466" s="2" customFormat="1" spans="1:7">
      <c r="A1466" s="13">
        <v>1463</v>
      </c>
      <c r="B1466" s="12" t="s">
        <v>4275</v>
      </c>
      <c r="C1466" s="12" t="s">
        <v>4276</v>
      </c>
      <c r="D1466" s="12" t="s">
        <v>4277</v>
      </c>
      <c r="E1466" s="16">
        <v>149</v>
      </c>
      <c r="F1466" s="12" t="s">
        <v>11</v>
      </c>
      <c r="G1466" s="12" t="s">
        <v>43</v>
      </c>
    </row>
    <row r="1467" s="2" customFormat="1" spans="1:7">
      <c r="A1467" s="13">
        <v>1464</v>
      </c>
      <c r="B1467" s="12" t="s">
        <v>4278</v>
      </c>
      <c r="C1467" s="12" t="s">
        <v>4279</v>
      </c>
      <c r="D1467" s="12" t="s">
        <v>4280</v>
      </c>
      <c r="E1467" s="16">
        <v>49</v>
      </c>
      <c r="F1467" s="12" t="s">
        <v>11</v>
      </c>
      <c r="G1467" s="12" t="s">
        <v>20</v>
      </c>
    </row>
    <row r="1468" s="2" customFormat="1" spans="1:7">
      <c r="A1468" s="13">
        <v>1465</v>
      </c>
      <c r="B1468" s="12" t="s">
        <v>4281</v>
      </c>
      <c r="C1468" s="12" t="s">
        <v>4282</v>
      </c>
      <c r="D1468" s="12" t="s">
        <v>4283</v>
      </c>
      <c r="E1468" s="16">
        <v>89</v>
      </c>
      <c r="F1468" s="12" t="s">
        <v>11</v>
      </c>
      <c r="G1468" s="12" t="s">
        <v>338</v>
      </c>
    </row>
    <row r="1469" s="2" customFormat="1" spans="1:7">
      <c r="A1469" s="13">
        <v>1466</v>
      </c>
      <c r="B1469" s="12" t="s">
        <v>4284</v>
      </c>
      <c r="C1469" s="12" t="s">
        <v>4208</v>
      </c>
      <c r="D1469" s="12" t="s">
        <v>4285</v>
      </c>
      <c r="E1469" s="16">
        <v>49</v>
      </c>
      <c r="F1469" s="12" t="s">
        <v>28</v>
      </c>
      <c r="G1469" s="12" t="s">
        <v>29</v>
      </c>
    </row>
    <row r="1470" s="2" customFormat="1" spans="1:7">
      <c r="A1470" s="13">
        <v>1467</v>
      </c>
      <c r="B1470" s="12" t="s">
        <v>4286</v>
      </c>
      <c r="C1470" s="12" t="s">
        <v>4287</v>
      </c>
      <c r="D1470" s="12" t="s">
        <v>4288</v>
      </c>
      <c r="E1470" s="16">
        <v>55</v>
      </c>
      <c r="F1470" s="12" t="s">
        <v>28</v>
      </c>
      <c r="G1470" s="12" t="s">
        <v>513</v>
      </c>
    </row>
    <row r="1471" s="2" customFormat="1" spans="1:7">
      <c r="A1471" s="13">
        <v>1468</v>
      </c>
      <c r="B1471" s="12" t="s">
        <v>4289</v>
      </c>
      <c r="C1471" s="12" t="s">
        <v>4290</v>
      </c>
      <c r="D1471" s="12" t="s">
        <v>4171</v>
      </c>
      <c r="E1471" s="16">
        <v>39</v>
      </c>
      <c r="F1471" s="12" t="s">
        <v>28</v>
      </c>
      <c r="G1471" s="12" t="s">
        <v>57</v>
      </c>
    </row>
    <row r="1472" s="2" customFormat="1" spans="1:7">
      <c r="A1472" s="13">
        <v>1469</v>
      </c>
      <c r="B1472" s="12" t="s">
        <v>4291</v>
      </c>
      <c r="C1472" s="12" t="s">
        <v>4208</v>
      </c>
      <c r="D1472" s="12" t="s">
        <v>4292</v>
      </c>
      <c r="E1472" s="16">
        <v>69.8</v>
      </c>
      <c r="F1472" s="12" t="s">
        <v>28</v>
      </c>
      <c r="G1472" s="12" t="s">
        <v>690</v>
      </c>
    </row>
    <row r="1473" s="2" customFormat="1" spans="1:7">
      <c r="A1473" s="13">
        <v>1470</v>
      </c>
      <c r="B1473" s="12" t="s">
        <v>4293</v>
      </c>
      <c r="C1473" s="12" t="s">
        <v>4235</v>
      </c>
      <c r="D1473" s="12" t="s">
        <v>4294</v>
      </c>
      <c r="E1473" s="16">
        <v>59</v>
      </c>
      <c r="F1473" s="12" t="s">
        <v>28</v>
      </c>
      <c r="G1473" s="12" t="s">
        <v>143</v>
      </c>
    </row>
    <row r="1474" s="2" customFormat="1" spans="1:7">
      <c r="A1474" s="13">
        <v>1471</v>
      </c>
      <c r="B1474" s="12" t="s">
        <v>4295</v>
      </c>
      <c r="C1474" s="12" t="s">
        <v>4270</v>
      </c>
      <c r="D1474" s="12" t="s">
        <v>4296</v>
      </c>
      <c r="E1474" s="16">
        <v>53.8</v>
      </c>
      <c r="F1474" s="12" t="s">
        <v>28</v>
      </c>
      <c r="G1474" s="12" t="s">
        <v>198</v>
      </c>
    </row>
    <row r="1475" s="2" customFormat="1" spans="1:7">
      <c r="A1475" s="13">
        <v>1472</v>
      </c>
      <c r="B1475" s="12" t="s">
        <v>4297</v>
      </c>
      <c r="C1475" s="12" t="s">
        <v>4298</v>
      </c>
      <c r="D1475" s="12" t="s">
        <v>4299</v>
      </c>
      <c r="E1475" s="16">
        <v>68</v>
      </c>
      <c r="F1475" s="12" t="s">
        <v>28</v>
      </c>
      <c r="G1475" s="12" t="s">
        <v>334</v>
      </c>
    </row>
    <row r="1476" s="2" customFormat="1" spans="1:7">
      <c r="A1476" s="13">
        <v>1473</v>
      </c>
      <c r="B1476" s="12" t="s">
        <v>4300</v>
      </c>
      <c r="C1476" s="12" t="s">
        <v>4279</v>
      </c>
      <c r="D1476" s="12" t="s">
        <v>4301</v>
      </c>
      <c r="E1476" s="16">
        <v>75</v>
      </c>
      <c r="F1476" s="12" t="s">
        <v>2903</v>
      </c>
      <c r="G1476" s="12" t="s">
        <v>43</v>
      </c>
    </row>
    <row r="1477" s="2" customFormat="1" spans="1:7">
      <c r="A1477" s="13">
        <v>1474</v>
      </c>
      <c r="B1477" s="12" t="s">
        <v>4302</v>
      </c>
      <c r="C1477" s="12" t="s">
        <v>4303</v>
      </c>
      <c r="D1477" s="12" t="s">
        <v>4304</v>
      </c>
      <c r="E1477" s="16">
        <v>78</v>
      </c>
      <c r="F1477" s="12" t="s">
        <v>202</v>
      </c>
      <c r="G1477" s="12" t="s">
        <v>38</v>
      </c>
    </row>
    <row r="1478" s="2" customFormat="1" spans="1:7">
      <c r="A1478" s="13">
        <v>1475</v>
      </c>
      <c r="B1478" s="12" t="s">
        <v>4305</v>
      </c>
      <c r="C1478" s="12" t="s">
        <v>4306</v>
      </c>
      <c r="D1478" s="12" t="s">
        <v>4307</v>
      </c>
      <c r="E1478" s="16">
        <v>68</v>
      </c>
      <c r="F1478" s="12" t="s">
        <v>11</v>
      </c>
      <c r="G1478" s="12" t="s">
        <v>322</v>
      </c>
    </row>
    <row r="1479" s="2" customFormat="1" spans="1:7">
      <c r="A1479" s="13">
        <v>1476</v>
      </c>
      <c r="B1479" s="12" t="s">
        <v>4308</v>
      </c>
      <c r="C1479" s="12" t="s">
        <v>4235</v>
      </c>
      <c r="D1479" s="12" t="s">
        <v>4191</v>
      </c>
      <c r="E1479" s="16">
        <v>45</v>
      </c>
      <c r="F1479" s="12" t="s">
        <v>56</v>
      </c>
      <c r="G1479" s="12" t="s">
        <v>62</v>
      </c>
    </row>
    <row r="1480" s="2" customFormat="1" spans="1:7">
      <c r="A1480" s="13">
        <v>1477</v>
      </c>
      <c r="B1480" s="12" t="s">
        <v>4309</v>
      </c>
      <c r="C1480" s="12" t="s">
        <v>4202</v>
      </c>
      <c r="D1480" s="12" t="s">
        <v>4189</v>
      </c>
      <c r="E1480" s="16">
        <v>49</v>
      </c>
      <c r="F1480" s="12" t="s">
        <v>28</v>
      </c>
      <c r="G1480" s="12" t="s">
        <v>43</v>
      </c>
    </row>
    <row r="1481" s="2" customFormat="1" spans="1:7">
      <c r="A1481" s="13">
        <v>1478</v>
      </c>
      <c r="B1481" s="12" t="s">
        <v>4310</v>
      </c>
      <c r="C1481" s="12" t="s">
        <v>4311</v>
      </c>
      <c r="D1481" s="12" t="s">
        <v>4312</v>
      </c>
      <c r="E1481" s="16">
        <v>48</v>
      </c>
      <c r="F1481" s="12" t="s">
        <v>11</v>
      </c>
      <c r="G1481" s="12" t="s">
        <v>385</v>
      </c>
    </row>
    <row r="1482" s="2" customFormat="1" spans="1:7">
      <c r="A1482" s="13">
        <v>1479</v>
      </c>
      <c r="B1482" s="12" t="s">
        <v>4313</v>
      </c>
      <c r="C1482" s="12" t="s">
        <v>4314</v>
      </c>
      <c r="D1482" s="12" t="s">
        <v>4315</v>
      </c>
      <c r="E1482" s="16">
        <v>68</v>
      </c>
      <c r="F1482" s="12" t="s">
        <v>739</v>
      </c>
      <c r="G1482" s="12" t="s">
        <v>109</v>
      </c>
    </row>
    <row r="1483" s="2" customFormat="1" spans="1:7">
      <c r="A1483" s="13">
        <v>1480</v>
      </c>
      <c r="B1483" s="12" t="s">
        <v>4316</v>
      </c>
      <c r="C1483" s="12" t="s">
        <v>4317</v>
      </c>
      <c r="D1483" s="12" t="s">
        <v>4318</v>
      </c>
      <c r="E1483" s="16">
        <v>98</v>
      </c>
      <c r="F1483" s="12" t="s">
        <v>137</v>
      </c>
      <c r="G1483" s="12" t="s">
        <v>48</v>
      </c>
    </row>
    <row r="1484" s="2" customFormat="1" spans="1:7">
      <c r="A1484" s="13">
        <v>1481</v>
      </c>
      <c r="B1484" s="12" t="s">
        <v>4319</v>
      </c>
      <c r="C1484" s="12" t="s">
        <v>4320</v>
      </c>
      <c r="D1484" s="12" t="s">
        <v>4321</v>
      </c>
      <c r="E1484" s="16">
        <v>49.8</v>
      </c>
      <c r="F1484" s="12" t="s">
        <v>183</v>
      </c>
      <c r="G1484" s="12" t="s">
        <v>20</v>
      </c>
    </row>
    <row r="1485" s="2" customFormat="1" spans="1:7">
      <c r="A1485" s="13">
        <v>1482</v>
      </c>
      <c r="B1485" s="12" t="s">
        <v>4322</v>
      </c>
      <c r="C1485" s="12" t="s">
        <v>4323</v>
      </c>
      <c r="D1485" s="12" t="s">
        <v>4324</v>
      </c>
      <c r="E1485" s="16">
        <v>49.8</v>
      </c>
      <c r="F1485" s="12" t="s">
        <v>3703</v>
      </c>
      <c r="G1485" s="12" t="s">
        <v>16</v>
      </c>
    </row>
    <row r="1486" s="2" customFormat="1" spans="1:7">
      <c r="A1486" s="13">
        <v>1483</v>
      </c>
      <c r="B1486" s="12" t="s">
        <v>4325</v>
      </c>
      <c r="C1486" s="12" t="s">
        <v>4326</v>
      </c>
      <c r="D1486" s="12" t="s">
        <v>4327</v>
      </c>
      <c r="E1486" s="16">
        <v>49.8</v>
      </c>
      <c r="F1486" s="12" t="s">
        <v>4328</v>
      </c>
      <c r="G1486" s="12" t="s">
        <v>34</v>
      </c>
    </row>
    <row r="1487" s="2" customFormat="1" spans="1:7">
      <c r="A1487" s="13">
        <v>1484</v>
      </c>
      <c r="B1487" s="12" t="s">
        <v>4329</v>
      </c>
      <c r="C1487" s="12" t="s">
        <v>4330</v>
      </c>
      <c r="D1487" s="12" t="s">
        <v>4331</v>
      </c>
      <c r="E1487" s="16">
        <v>138</v>
      </c>
      <c r="F1487" s="12" t="s">
        <v>11</v>
      </c>
      <c r="G1487" s="12" t="s">
        <v>498</v>
      </c>
    </row>
    <row r="1488" s="2" customFormat="1" spans="1:7">
      <c r="A1488" s="13">
        <v>1485</v>
      </c>
      <c r="B1488" s="12" t="s">
        <v>4332</v>
      </c>
      <c r="C1488" s="12" t="s">
        <v>4333</v>
      </c>
      <c r="D1488" s="12" t="s">
        <v>4334</v>
      </c>
      <c r="E1488" s="16">
        <v>69</v>
      </c>
      <c r="F1488" s="12" t="s">
        <v>28</v>
      </c>
      <c r="G1488" s="12" t="s">
        <v>62</v>
      </c>
    </row>
    <row r="1489" s="2" customFormat="1" spans="1:7">
      <c r="A1489" s="13">
        <v>1486</v>
      </c>
      <c r="B1489" s="12" t="s">
        <v>4335</v>
      </c>
      <c r="C1489" s="12" t="s">
        <v>4336</v>
      </c>
      <c r="D1489" s="12" t="s">
        <v>4334</v>
      </c>
      <c r="E1489" s="16">
        <v>79</v>
      </c>
      <c r="F1489" s="12" t="s">
        <v>28</v>
      </c>
      <c r="G1489" s="12" t="s">
        <v>62</v>
      </c>
    </row>
    <row r="1490" s="2" customFormat="1" spans="1:7">
      <c r="A1490" s="13">
        <v>1487</v>
      </c>
      <c r="B1490" s="12" t="s">
        <v>4337</v>
      </c>
      <c r="C1490" s="12" t="s">
        <v>4338</v>
      </c>
      <c r="D1490" s="12" t="s">
        <v>4339</v>
      </c>
      <c r="E1490" s="16">
        <v>88</v>
      </c>
      <c r="F1490" s="12" t="s">
        <v>202</v>
      </c>
      <c r="G1490" s="12" t="s">
        <v>270</v>
      </c>
    </row>
    <row r="1491" s="2" customFormat="1" spans="1:7">
      <c r="A1491" s="13">
        <v>1488</v>
      </c>
      <c r="B1491" s="12" t="s">
        <v>4340</v>
      </c>
      <c r="C1491" s="12" t="s">
        <v>4341</v>
      </c>
      <c r="D1491" s="12" t="s">
        <v>4342</v>
      </c>
      <c r="E1491" s="16">
        <v>65</v>
      </c>
      <c r="F1491" s="12" t="s">
        <v>3057</v>
      </c>
      <c r="G1491" s="12" t="s">
        <v>24</v>
      </c>
    </row>
    <row r="1492" s="2" customFormat="1" spans="1:7">
      <c r="A1492" s="13">
        <v>1489</v>
      </c>
      <c r="B1492" s="12" t="s">
        <v>4343</v>
      </c>
      <c r="C1492" s="12" t="s">
        <v>4344</v>
      </c>
      <c r="D1492" s="12" t="s">
        <v>4345</v>
      </c>
      <c r="E1492" s="16">
        <v>48</v>
      </c>
      <c r="F1492" s="12" t="s">
        <v>28</v>
      </c>
      <c r="G1492" s="12" t="s">
        <v>34</v>
      </c>
    </row>
    <row r="1493" s="2" customFormat="1" spans="1:7">
      <c r="A1493" s="13">
        <v>1490</v>
      </c>
      <c r="B1493" s="12" t="s">
        <v>4346</v>
      </c>
      <c r="C1493" s="12" t="s">
        <v>4347</v>
      </c>
      <c r="D1493" s="12" t="s">
        <v>4348</v>
      </c>
      <c r="E1493" s="16">
        <v>218</v>
      </c>
      <c r="F1493" s="12" t="s">
        <v>11</v>
      </c>
      <c r="G1493" s="12" t="s">
        <v>109</v>
      </c>
    </row>
    <row r="1494" s="2" customFormat="1" spans="1:7">
      <c r="A1494" s="13">
        <v>1491</v>
      </c>
      <c r="B1494" s="12" t="s">
        <v>4349</v>
      </c>
      <c r="C1494" s="12" t="s">
        <v>4350</v>
      </c>
      <c r="D1494" s="12" t="s">
        <v>4351</v>
      </c>
      <c r="E1494" s="16">
        <v>68</v>
      </c>
      <c r="F1494" s="12" t="s">
        <v>56</v>
      </c>
      <c r="G1494" s="12" t="s">
        <v>735</v>
      </c>
    </row>
    <row r="1495" s="2" customFormat="1" spans="1:7">
      <c r="A1495" s="13">
        <v>1492</v>
      </c>
      <c r="B1495" s="12" t="s">
        <v>4352</v>
      </c>
      <c r="C1495" s="12" t="s">
        <v>4353</v>
      </c>
      <c r="D1495" s="12" t="s">
        <v>4354</v>
      </c>
      <c r="E1495" s="16">
        <v>88</v>
      </c>
      <c r="F1495" s="12" t="s">
        <v>4160</v>
      </c>
      <c r="G1495" s="12" t="s">
        <v>43</v>
      </c>
    </row>
    <row r="1496" s="2" customFormat="1" spans="1:7">
      <c r="A1496" s="13">
        <v>1493</v>
      </c>
      <c r="B1496" s="12" t="s">
        <v>4355</v>
      </c>
      <c r="C1496" s="12" t="s">
        <v>4353</v>
      </c>
      <c r="D1496" s="12" t="s">
        <v>4356</v>
      </c>
      <c r="E1496" s="16">
        <v>79</v>
      </c>
      <c r="F1496" s="12" t="s">
        <v>4160</v>
      </c>
      <c r="G1496" s="12" t="s">
        <v>43</v>
      </c>
    </row>
    <row r="1497" s="2" customFormat="1" spans="1:7">
      <c r="A1497" s="13">
        <v>1494</v>
      </c>
      <c r="B1497" s="12" t="s">
        <v>4357</v>
      </c>
      <c r="C1497" s="12" t="s">
        <v>4224</v>
      </c>
      <c r="D1497" s="12" t="s">
        <v>4358</v>
      </c>
      <c r="E1497" s="16">
        <v>75</v>
      </c>
      <c r="F1497" s="12" t="s">
        <v>11</v>
      </c>
      <c r="G1497" s="12" t="s">
        <v>43</v>
      </c>
    </row>
    <row r="1498" s="2" customFormat="1" spans="1:7">
      <c r="A1498" s="13">
        <v>1495</v>
      </c>
      <c r="B1498" s="12" t="s">
        <v>4359</v>
      </c>
      <c r="C1498" s="12" t="s">
        <v>4145</v>
      </c>
      <c r="D1498" s="12" t="s">
        <v>4195</v>
      </c>
      <c r="E1498" s="16">
        <v>75</v>
      </c>
      <c r="F1498" s="12" t="s">
        <v>11</v>
      </c>
      <c r="G1498" s="12" t="s">
        <v>322</v>
      </c>
    </row>
    <row r="1499" s="2" customFormat="1" spans="1:7">
      <c r="A1499" s="13">
        <v>1496</v>
      </c>
      <c r="B1499" s="12" t="s">
        <v>4360</v>
      </c>
      <c r="C1499" s="12" t="s">
        <v>4361</v>
      </c>
      <c r="D1499" s="12" t="s">
        <v>4362</v>
      </c>
      <c r="E1499" s="16">
        <v>69</v>
      </c>
      <c r="F1499" s="12" t="s">
        <v>4363</v>
      </c>
      <c r="G1499" s="12" t="s">
        <v>240</v>
      </c>
    </row>
    <row r="1500" s="2" customFormat="1" spans="1:7">
      <c r="A1500" s="13">
        <v>1497</v>
      </c>
      <c r="B1500" s="12" t="s">
        <v>4364</v>
      </c>
      <c r="C1500" s="12" t="s">
        <v>4365</v>
      </c>
      <c r="D1500" s="12" t="s">
        <v>4366</v>
      </c>
      <c r="E1500" s="16">
        <v>75</v>
      </c>
      <c r="F1500" s="12" t="s">
        <v>260</v>
      </c>
      <c r="G1500" s="12" t="s">
        <v>198</v>
      </c>
    </row>
    <row r="1501" s="2" customFormat="1" spans="1:7">
      <c r="A1501" s="13">
        <v>1498</v>
      </c>
      <c r="B1501" s="12" t="s">
        <v>4367</v>
      </c>
      <c r="C1501" s="12" t="s">
        <v>4368</v>
      </c>
      <c r="D1501" s="12" t="s">
        <v>4369</v>
      </c>
      <c r="E1501" s="16">
        <v>75</v>
      </c>
      <c r="F1501" s="12" t="s">
        <v>193</v>
      </c>
      <c r="G1501" s="12" t="s">
        <v>138</v>
      </c>
    </row>
    <row r="1502" s="4" customFormat="1" spans="1:7">
      <c r="A1502" s="13">
        <v>1499</v>
      </c>
      <c r="B1502" s="13" t="s">
        <v>4370</v>
      </c>
      <c r="C1502" s="13" t="s">
        <v>4371</v>
      </c>
      <c r="D1502" s="13" t="s">
        <v>4372</v>
      </c>
      <c r="E1502" s="14">
        <v>98</v>
      </c>
      <c r="F1502" s="13" t="s">
        <v>193</v>
      </c>
      <c r="G1502" s="13" t="s">
        <v>104</v>
      </c>
    </row>
    <row r="1503" s="2" customFormat="1" spans="1:7">
      <c r="A1503" s="13">
        <v>1500</v>
      </c>
      <c r="B1503" s="12" t="s">
        <v>4373</v>
      </c>
      <c r="C1503" s="12" t="s">
        <v>4374</v>
      </c>
      <c r="D1503" s="12" t="s">
        <v>4375</v>
      </c>
      <c r="E1503" s="16">
        <v>330</v>
      </c>
      <c r="F1503" s="12" t="s">
        <v>365</v>
      </c>
      <c r="G1503" s="12" t="s">
        <v>624</v>
      </c>
    </row>
    <row r="1504" s="2" customFormat="1" spans="1:7">
      <c r="A1504" s="13">
        <v>1501</v>
      </c>
      <c r="B1504" s="12" t="s">
        <v>4376</v>
      </c>
      <c r="C1504" s="12" t="s">
        <v>4377</v>
      </c>
      <c r="D1504" s="12" t="s">
        <v>4378</v>
      </c>
      <c r="E1504" s="16">
        <v>128</v>
      </c>
      <c r="F1504" s="12" t="s">
        <v>11</v>
      </c>
      <c r="G1504" s="12" t="s">
        <v>498</v>
      </c>
    </row>
    <row r="1505" s="2" customFormat="1" spans="1:7">
      <c r="A1505" s="13">
        <v>1502</v>
      </c>
      <c r="B1505" s="12" t="s">
        <v>4379</v>
      </c>
      <c r="C1505" s="12" t="s">
        <v>4380</v>
      </c>
      <c r="D1505" s="12" t="s">
        <v>4381</v>
      </c>
      <c r="E1505" s="16">
        <v>139</v>
      </c>
      <c r="F1505" s="12" t="s">
        <v>28</v>
      </c>
      <c r="G1505" s="12" t="s">
        <v>334</v>
      </c>
    </row>
    <row r="1506" s="2" customFormat="1" spans="1:7">
      <c r="A1506" s="13">
        <v>1503</v>
      </c>
      <c r="B1506" s="12" t="s">
        <v>4382</v>
      </c>
      <c r="C1506" s="12" t="s">
        <v>4383</v>
      </c>
      <c r="D1506" s="12" t="s">
        <v>4384</v>
      </c>
      <c r="E1506" s="16">
        <v>99</v>
      </c>
      <c r="F1506" s="12" t="s">
        <v>410</v>
      </c>
      <c r="G1506" s="12" t="s">
        <v>167</v>
      </c>
    </row>
    <row r="1507" s="2" customFormat="1" spans="1:7">
      <c r="A1507" s="13">
        <v>1504</v>
      </c>
      <c r="B1507" s="12" t="s">
        <v>4385</v>
      </c>
      <c r="C1507" s="12" t="s">
        <v>4386</v>
      </c>
      <c r="D1507" s="12" t="s">
        <v>4387</v>
      </c>
      <c r="E1507" s="16">
        <v>188</v>
      </c>
      <c r="F1507" s="12" t="s">
        <v>648</v>
      </c>
      <c r="G1507" s="12" t="s">
        <v>433</v>
      </c>
    </row>
    <row r="1508" s="2" customFormat="1" spans="1:7">
      <c r="A1508" s="13">
        <v>1505</v>
      </c>
      <c r="B1508" s="12" t="s">
        <v>4388</v>
      </c>
      <c r="C1508" s="12" t="s">
        <v>4389</v>
      </c>
      <c r="D1508" s="12" t="s">
        <v>4390</v>
      </c>
      <c r="E1508" s="16">
        <v>98</v>
      </c>
      <c r="F1508" s="12" t="s">
        <v>11</v>
      </c>
      <c r="G1508" s="12" t="s">
        <v>498</v>
      </c>
    </row>
    <row r="1509" s="2" customFormat="1" spans="1:7">
      <c r="A1509" s="13">
        <v>1506</v>
      </c>
      <c r="B1509" s="12" t="s">
        <v>4391</v>
      </c>
      <c r="C1509" s="12" t="s">
        <v>4392</v>
      </c>
      <c r="D1509" s="12" t="s">
        <v>4393</v>
      </c>
      <c r="E1509" s="16">
        <v>118</v>
      </c>
      <c r="F1509" s="12" t="s">
        <v>217</v>
      </c>
      <c r="G1509" s="12" t="s">
        <v>690</v>
      </c>
    </row>
    <row r="1510" s="2" customFormat="1" spans="1:7">
      <c r="A1510" s="13">
        <v>1507</v>
      </c>
      <c r="B1510" s="12" t="s">
        <v>4394</v>
      </c>
      <c r="C1510" s="12" t="s">
        <v>4395</v>
      </c>
      <c r="D1510" s="12" t="s">
        <v>4396</v>
      </c>
      <c r="E1510" s="16">
        <v>56</v>
      </c>
      <c r="F1510" s="12" t="s">
        <v>11</v>
      </c>
      <c r="G1510" s="12" t="s">
        <v>24</v>
      </c>
    </row>
    <row r="1511" s="2" customFormat="1" spans="1:7">
      <c r="A1511" s="13">
        <v>1508</v>
      </c>
      <c r="B1511" s="12" t="s">
        <v>4397</v>
      </c>
      <c r="C1511" s="12" t="s">
        <v>4398</v>
      </c>
      <c r="D1511" s="12" t="s">
        <v>4399</v>
      </c>
      <c r="E1511" s="16">
        <v>48</v>
      </c>
      <c r="F1511" s="12" t="s">
        <v>86</v>
      </c>
      <c r="G1511" s="12" t="s">
        <v>24</v>
      </c>
    </row>
    <row r="1512" s="2" customFormat="1" spans="1:7">
      <c r="A1512" s="13">
        <v>1509</v>
      </c>
      <c r="B1512" s="12" t="s">
        <v>4400</v>
      </c>
      <c r="C1512" s="12" t="s">
        <v>4401</v>
      </c>
      <c r="D1512" s="12" t="s">
        <v>4402</v>
      </c>
      <c r="E1512" s="16">
        <v>78</v>
      </c>
      <c r="F1512" s="12" t="s">
        <v>410</v>
      </c>
      <c r="G1512" s="12" t="s">
        <v>38</v>
      </c>
    </row>
    <row r="1513" s="2" customFormat="1" spans="1:7">
      <c r="A1513" s="13">
        <v>1510</v>
      </c>
      <c r="B1513" s="12" t="s">
        <v>4403</v>
      </c>
      <c r="C1513" s="12" t="s">
        <v>4404</v>
      </c>
      <c r="D1513" s="12" t="s">
        <v>4405</v>
      </c>
      <c r="E1513" s="16">
        <v>88</v>
      </c>
      <c r="F1513" s="12" t="s">
        <v>11</v>
      </c>
      <c r="G1513" s="12" t="s">
        <v>38</v>
      </c>
    </row>
    <row r="1514" s="2" customFormat="1" spans="1:7">
      <c r="A1514" s="13">
        <v>1511</v>
      </c>
      <c r="B1514" s="12" t="s">
        <v>4406</v>
      </c>
      <c r="C1514" s="12" t="s">
        <v>4407</v>
      </c>
      <c r="D1514" s="12" t="s">
        <v>4408</v>
      </c>
      <c r="E1514" s="16">
        <v>58</v>
      </c>
      <c r="F1514" s="12" t="s">
        <v>4409</v>
      </c>
      <c r="G1514" s="12" t="s">
        <v>99</v>
      </c>
    </row>
    <row r="1515" s="2" customFormat="1" spans="1:7">
      <c r="A1515" s="13">
        <v>1512</v>
      </c>
      <c r="B1515" s="12" t="s">
        <v>4410</v>
      </c>
      <c r="C1515" s="12" t="s">
        <v>4411</v>
      </c>
      <c r="D1515" s="12" t="s">
        <v>4412</v>
      </c>
      <c r="E1515" s="16">
        <v>58</v>
      </c>
      <c r="F1515" s="12" t="s">
        <v>362</v>
      </c>
      <c r="G1515" s="12" t="s">
        <v>38</v>
      </c>
    </row>
    <row r="1516" s="2" customFormat="1" spans="1:7">
      <c r="A1516" s="13">
        <v>1513</v>
      </c>
      <c r="B1516" s="12" t="s">
        <v>4413</v>
      </c>
      <c r="C1516" s="12" t="s">
        <v>4414</v>
      </c>
      <c r="D1516" s="12" t="s">
        <v>4415</v>
      </c>
      <c r="E1516" s="16">
        <v>98</v>
      </c>
      <c r="F1516" s="12" t="s">
        <v>217</v>
      </c>
      <c r="G1516" s="12" t="s">
        <v>20</v>
      </c>
    </row>
    <row r="1517" s="2" customFormat="1" spans="1:7">
      <c r="A1517" s="13">
        <v>1514</v>
      </c>
      <c r="B1517" s="12" t="s">
        <v>4416</v>
      </c>
      <c r="C1517" s="12" t="s">
        <v>4417</v>
      </c>
      <c r="D1517" s="12" t="s">
        <v>4418</v>
      </c>
      <c r="E1517" s="16">
        <v>68</v>
      </c>
      <c r="F1517" s="12" t="s">
        <v>11</v>
      </c>
      <c r="G1517" s="12" t="s">
        <v>138</v>
      </c>
    </row>
    <row r="1518" s="2" customFormat="1" spans="1:7">
      <c r="A1518" s="13">
        <v>1515</v>
      </c>
      <c r="B1518" s="12" t="s">
        <v>4419</v>
      </c>
      <c r="C1518" s="12" t="s">
        <v>4420</v>
      </c>
      <c r="D1518" s="12" t="s">
        <v>4421</v>
      </c>
      <c r="E1518" s="16">
        <v>58</v>
      </c>
      <c r="F1518" s="12" t="s">
        <v>11</v>
      </c>
      <c r="G1518" s="12" t="s">
        <v>270</v>
      </c>
    </row>
    <row r="1519" s="2" customFormat="1" spans="1:7">
      <c r="A1519" s="13">
        <v>1516</v>
      </c>
      <c r="B1519" s="12" t="s">
        <v>4422</v>
      </c>
      <c r="C1519" s="12" t="s">
        <v>4423</v>
      </c>
      <c r="D1519" s="12" t="s">
        <v>904</v>
      </c>
      <c r="E1519" s="16">
        <v>78</v>
      </c>
      <c r="F1519" s="12" t="s">
        <v>410</v>
      </c>
      <c r="G1519" s="12" t="s">
        <v>158</v>
      </c>
    </row>
    <row r="1520" s="2" customFormat="1" spans="1:7">
      <c r="A1520" s="13">
        <v>1517</v>
      </c>
      <c r="B1520" s="12" t="s">
        <v>4424</v>
      </c>
      <c r="C1520" s="12" t="s">
        <v>4425</v>
      </c>
      <c r="D1520" s="12" t="s">
        <v>4426</v>
      </c>
      <c r="E1520" s="16">
        <v>55</v>
      </c>
      <c r="F1520" s="12" t="s">
        <v>11</v>
      </c>
      <c r="G1520" s="12" t="s">
        <v>138</v>
      </c>
    </row>
    <row r="1521" s="2" customFormat="1" spans="1:7">
      <c r="A1521" s="13">
        <v>1518</v>
      </c>
      <c r="B1521" s="12" t="s">
        <v>4427</v>
      </c>
      <c r="C1521" s="12" t="s">
        <v>4428</v>
      </c>
      <c r="D1521" s="12" t="s">
        <v>4429</v>
      </c>
      <c r="E1521" s="16">
        <v>128</v>
      </c>
      <c r="F1521" s="12" t="s">
        <v>217</v>
      </c>
      <c r="G1521" s="12" t="s">
        <v>20</v>
      </c>
    </row>
    <row r="1522" s="2" customFormat="1" spans="1:7">
      <c r="A1522" s="13">
        <v>1519</v>
      </c>
      <c r="B1522" s="12" t="s">
        <v>4430</v>
      </c>
      <c r="C1522" s="12" t="s">
        <v>4431</v>
      </c>
      <c r="D1522" s="12" t="s">
        <v>4432</v>
      </c>
      <c r="E1522" s="16">
        <v>49</v>
      </c>
      <c r="F1522" s="12" t="s">
        <v>11</v>
      </c>
      <c r="G1522" s="12" t="s">
        <v>138</v>
      </c>
    </row>
    <row r="1523" s="2" customFormat="1" spans="1:7">
      <c r="A1523" s="13">
        <v>1520</v>
      </c>
      <c r="B1523" s="12" t="s">
        <v>4433</v>
      </c>
      <c r="C1523" s="12" t="s">
        <v>4434</v>
      </c>
      <c r="D1523" s="12" t="s">
        <v>4435</v>
      </c>
      <c r="E1523" s="16">
        <v>68</v>
      </c>
      <c r="F1523" s="12" t="s">
        <v>637</v>
      </c>
      <c r="G1523" s="12" t="s">
        <v>99</v>
      </c>
    </row>
    <row r="1524" s="2" customFormat="1" spans="1:7">
      <c r="A1524" s="13">
        <v>1521</v>
      </c>
      <c r="B1524" s="12" t="s">
        <v>4436</v>
      </c>
      <c r="C1524" s="12" t="s">
        <v>4437</v>
      </c>
      <c r="D1524" s="12" t="s">
        <v>4438</v>
      </c>
      <c r="E1524" s="16">
        <v>90</v>
      </c>
      <c r="F1524" s="12" t="s">
        <v>193</v>
      </c>
      <c r="G1524" s="12" t="s">
        <v>138</v>
      </c>
    </row>
    <row r="1525" s="2" customFormat="1" spans="1:7">
      <c r="A1525" s="13">
        <v>1522</v>
      </c>
      <c r="B1525" s="12" t="s">
        <v>4439</v>
      </c>
      <c r="C1525" s="12" t="s">
        <v>4440</v>
      </c>
      <c r="D1525" s="12" t="s">
        <v>4441</v>
      </c>
      <c r="E1525" s="16">
        <v>88</v>
      </c>
      <c r="F1525" s="12" t="s">
        <v>202</v>
      </c>
      <c r="G1525" s="12" t="s">
        <v>270</v>
      </c>
    </row>
    <row r="1526" s="2" customFormat="1" spans="1:7">
      <c r="A1526" s="13">
        <v>1523</v>
      </c>
      <c r="B1526" s="12" t="s">
        <v>4442</v>
      </c>
      <c r="C1526" s="12" t="s">
        <v>4443</v>
      </c>
      <c r="D1526" s="12" t="s">
        <v>4444</v>
      </c>
      <c r="E1526" s="16">
        <v>89</v>
      </c>
      <c r="F1526" s="12" t="s">
        <v>202</v>
      </c>
      <c r="G1526" s="12" t="s">
        <v>38</v>
      </c>
    </row>
    <row r="1527" s="2" customFormat="1" spans="1:7">
      <c r="A1527" s="13">
        <v>1524</v>
      </c>
      <c r="B1527" s="12" t="s">
        <v>4445</v>
      </c>
      <c r="C1527" s="12" t="s">
        <v>4446</v>
      </c>
      <c r="D1527" s="12" t="s">
        <v>4447</v>
      </c>
      <c r="E1527" s="16">
        <v>58</v>
      </c>
      <c r="F1527" s="12" t="s">
        <v>11</v>
      </c>
      <c r="G1527" s="12" t="s">
        <v>690</v>
      </c>
    </row>
    <row r="1528" s="2" customFormat="1" spans="1:7">
      <c r="A1528" s="13">
        <v>1525</v>
      </c>
      <c r="B1528" s="12" t="s">
        <v>4448</v>
      </c>
      <c r="C1528" s="12" t="s">
        <v>4449</v>
      </c>
      <c r="D1528" s="12" t="s">
        <v>4450</v>
      </c>
      <c r="E1528" s="16">
        <v>48</v>
      </c>
      <c r="F1528" s="12" t="s">
        <v>11</v>
      </c>
      <c r="G1528" s="12" t="s">
        <v>99</v>
      </c>
    </row>
    <row r="1529" s="2" customFormat="1" spans="1:7">
      <c r="A1529" s="13">
        <v>1526</v>
      </c>
      <c r="B1529" s="12" t="s">
        <v>4451</v>
      </c>
      <c r="C1529" s="12" t="s">
        <v>4452</v>
      </c>
      <c r="D1529" s="12" t="s">
        <v>4453</v>
      </c>
      <c r="E1529" s="16">
        <v>48</v>
      </c>
      <c r="F1529" s="12" t="s">
        <v>11</v>
      </c>
      <c r="G1529" s="12" t="s">
        <v>24</v>
      </c>
    </row>
    <row r="1530" s="2" customFormat="1" spans="1:7">
      <c r="A1530" s="13">
        <v>1527</v>
      </c>
      <c r="B1530" s="12" t="s">
        <v>4454</v>
      </c>
      <c r="C1530" s="12" t="s">
        <v>4455</v>
      </c>
      <c r="D1530" s="12" t="s">
        <v>4456</v>
      </c>
      <c r="E1530" s="16">
        <v>59</v>
      </c>
      <c r="F1530" s="12" t="s">
        <v>11</v>
      </c>
      <c r="G1530" s="12" t="s">
        <v>498</v>
      </c>
    </row>
    <row r="1531" s="2" customFormat="1" spans="1:7">
      <c r="A1531" s="13">
        <v>1528</v>
      </c>
      <c r="B1531" s="12" t="s">
        <v>4457</v>
      </c>
      <c r="C1531" s="12" t="s">
        <v>4440</v>
      </c>
      <c r="D1531" s="12" t="s">
        <v>4458</v>
      </c>
      <c r="E1531" s="16">
        <v>89</v>
      </c>
      <c r="F1531" s="12" t="s">
        <v>217</v>
      </c>
      <c r="G1531" s="12" t="s">
        <v>146</v>
      </c>
    </row>
    <row r="1532" s="2" customFormat="1" spans="1:7">
      <c r="A1532" s="13">
        <v>1529</v>
      </c>
      <c r="B1532" s="12" t="s">
        <v>4459</v>
      </c>
      <c r="C1532" s="12" t="s">
        <v>4460</v>
      </c>
      <c r="D1532" s="12" t="s">
        <v>4461</v>
      </c>
      <c r="E1532" s="16">
        <v>106</v>
      </c>
      <c r="F1532" s="12" t="s">
        <v>2903</v>
      </c>
      <c r="G1532" s="12" t="s">
        <v>24</v>
      </c>
    </row>
    <row r="1533" s="2" customFormat="1" spans="1:7">
      <c r="A1533" s="13">
        <v>1530</v>
      </c>
      <c r="B1533" s="12" t="s">
        <v>4462</v>
      </c>
      <c r="C1533" s="12" t="s">
        <v>4463</v>
      </c>
      <c r="D1533" s="12" t="s">
        <v>4464</v>
      </c>
      <c r="E1533" s="16">
        <v>49.8</v>
      </c>
      <c r="F1533" s="12" t="s">
        <v>410</v>
      </c>
      <c r="G1533" s="12" t="s">
        <v>62</v>
      </c>
    </row>
    <row r="1534" s="2" customFormat="1" spans="1:7">
      <c r="A1534" s="13">
        <v>1531</v>
      </c>
      <c r="B1534" s="12" t="s">
        <v>4465</v>
      </c>
      <c r="C1534" s="12" t="s">
        <v>4466</v>
      </c>
      <c r="D1534" s="12" t="s">
        <v>4467</v>
      </c>
      <c r="E1534" s="16">
        <v>148</v>
      </c>
      <c r="F1534" s="12" t="s">
        <v>11</v>
      </c>
      <c r="G1534" s="12" t="s">
        <v>138</v>
      </c>
    </row>
    <row r="1535" s="2" customFormat="1" spans="1:7">
      <c r="A1535" s="13">
        <v>1532</v>
      </c>
      <c r="B1535" s="12" t="s">
        <v>4468</v>
      </c>
      <c r="C1535" s="12" t="s">
        <v>4469</v>
      </c>
      <c r="D1535" s="12" t="s">
        <v>1069</v>
      </c>
      <c r="E1535" s="16">
        <v>78</v>
      </c>
      <c r="F1535" s="12" t="s">
        <v>410</v>
      </c>
      <c r="G1535" s="12" t="s">
        <v>43</v>
      </c>
    </row>
    <row r="1536" s="2" customFormat="1" spans="1:7">
      <c r="A1536" s="13">
        <v>1533</v>
      </c>
      <c r="B1536" s="12" t="s">
        <v>4470</v>
      </c>
      <c r="C1536" s="12" t="s">
        <v>4471</v>
      </c>
      <c r="D1536" s="12" t="s">
        <v>4472</v>
      </c>
      <c r="E1536" s="16">
        <v>42</v>
      </c>
      <c r="F1536" s="12" t="s">
        <v>3174</v>
      </c>
      <c r="G1536" s="12" t="s">
        <v>513</v>
      </c>
    </row>
    <row r="1537" s="2" customFormat="1" spans="1:7">
      <c r="A1537" s="13">
        <v>1534</v>
      </c>
      <c r="B1537" s="12" t="s">
        <v>4473</v>
      </c>
      <c r="C1537" s="12" t="s">
        <v>4474</v>
      </c>
      <c r="D1537" s="12" t="s">
        <v>4475</v>
      </c>
      <c r="E1537" s="16">
        <v>85</v>
      </c>
      <c r="F1537" s="12" t="s">
        <v>410</v>
      </c>
      <c r="G1537" s="12" t="s">
        <v>1368</v>
      </c>
    </row>
    <row r="1538" s="2" customFormat="1" spans="1:7">
      <c r="A1538" s="13">
        <v>1535</v>
      </c>
      <c r="B1538" s="12" t="s">
        <v>4476</v>
      </c>
      <c r="C1538" s="12" t="s">
        <v>4477</v>
      </c>
      <c r="D1538" s="12" t="s">
        <v>4478</v>
      </c>
      <c r="E1538" s="16">
        <v>68</v>
      </c>
      <c r="F1538" s="12" t="s">
        <v>260</v>
      </c>
      <c r="G1538" s="12" t="s">
        <v>513</v>
      </c>
    </row>
    <row r="1539" s="2" customFormat="1" spans="1:7">
      <c r="A1539" s="13">
        <v>1536</v>
      </c>
      <c r="B1539" s="12" t="s">
        <v>4479</v>
      </c>
      <c r="C1539" s="12" t="s">
        <v>4480</v>
      </c>
      <c r="D1539" s="12" t="s">
        <v>4481</v>
      </c>
      <c r="E1539" s="16">
        <v>96</v>
      </c>
      <c r="F1539" s="12" t="s">
        <v>11</v>
      </c>
      <c r="G1539" s="12" t="s">
        <v>48</v>
      </c>
    </row>
    <row r="1540" s="2" customFormat="1" spans="1:7">
      <c r="A1540" s="13">
        <v>1537</v>
      </c>
      <c r="B1540" s="12" t="s">
        <v>4482</v>
      </c>
      <c r="C1540" s="12" t="s">
        <v>4483</v>
      </c>
      <c r="D1540" s="12" t="s">
        <v>4484</v>
      </c>
      <c r="E1540" s="16">
        <v>49</v>
      </c>
      <c r="F1540" s="12" t="s">
        <v>11</v>
      </c>
      <c r="G1540" s="12" t="s">
        <v>138</v>
      </c>
    </row>
    <row r="1541" s="2" customFormat="1" spans="1:7">
      <c r="A1541" s="13">
        <v>1538</v>
      </c>
      <c r="B1541" s="12" t="s">
        <v>4485</v>
      </c>
      <c r="C1541" s="12" t="s">
        <v>4486</v>
      </c>
      <c r="D1541" s="12" t="s">
        <v>4487</v>
      </c>
      <c r="E1541" s="16">
        <v>89</v>
      </c>
      <c r="F1541" s="12" t="s">
        <v>202</v>
      </c>
      <c r="G1541" s="12" t="s">
        <v>322</v>
      </c>
    </row>
    <row r="1542" s="2" customFormat="1" spans="1:7">
      <c r="A1542" s="13">
        <v>1539</v>
      </c>
      <c r="B1542" s="12" t="s">
        <v>4488</v>
      </c>
      <c r="C1542" s="12" t="s">
        <v>4489</v>
      </c>
      <c r="D1542" s="12" t="s">
        <v>4490</v>
      </c>
      <c r="E1542" s="16">
        <v>89</v>
      </c>
      <c r="F1542" s="12" t="s">
        <v>202</v>
      </c>
      <c r="G1542" s="12" t="s">
        <v>38</v>
      </c>
    </row>
    <row r="1543" s="2" customFormat="1" spans="1:7">
      <c r="A1543" s="13">
        <v>1540</v>
      </c>
      <c r="B1543" s="12" t="s">
        <v>4491</v>
      </c>
      <c r="C1543" s="12" t="s">
        <v>4492</v>
      </c>
      <c r="D1543" s="12" t="s">
        <v>4493</v>
      </c>
      <c r="E1543" s="16">
        <v>78</v>
      </c>
      <c r="F1543" s="12" t="s">
        <v>11</v>
      </c>
      <c r="G1543" s="12" t="s">
        <v>498</v>
      </c>
    </row>
    <row r="1544" s="2" customFormat="1" spans="1:7">
      <c r="A1544" s="13">
        <v>1541</v>
      </c>
      <c r="B1544" s="12" t="s">
        <v>4494</v>
      </c>
      <c r="C1544" s="12" t="s">
        <v>4495</v>
      </c>
      <c r="D1544" s="12" t="s">
        <v>4496</v>
      </c>
      <c r="E1544" s="16">
        <v>65</v>
      </c>
      <c r="F1544" s="12" t="s">
        <v>11</v>
      </c>
      <c r="G1544" s="12" t="s">
        <v>128</v>
      </c>
    </row>
    <row r="1545" s="2" customFormat="1" spans="1:7">
      <c r="A1545" s="13">
        <v>1542</v>
      </c>
      <c r="B1545" s="12" t="s">
        <v>4497</v>
      </c>
      <c r="C1545" s="12" t="s">
        <v>4498</v>
      </c>
      <c r="D1545" s="12" t="s">
        <v>4499</v>
      </c>
      <c r="E1545" s="16">
        <v>69</v>
      </c>
      <c r="F1545" s="12" t="s">
        <v>11</v>
      </c>
      <c r="G1545" s="12" t="s">
        <v>385</v>
      </c>
    </row>
    <row r="1546" s="2" customFormat="1" spans="1:7">
      <c r="A1546" s="13">
        <v>1543</v>
      </c>
      <c r="B1546" s="12" t="s">
        <v>4500</v>
      </c>
      <c r="C1546" s="12" t="s">
        <v>4501</v>
      </c>
      <c r="D1546" s="12" t="s">
        <v>4502</v>
      </c>
      <c r="E1546" s="16">
        <v>49</v>
      </c>
      <c r="F1546" s="12" t="s">
        <v>11</v>
      </c>
      <c r="G1546" s="12" t="s">
        <v>138</v>
      </c>
    </row>
    <row r="1547" s="2" customFormat="1" spans="1:7">
      <c r="A1547" s="13">
        <v>1544</v>
      </c>
      <c r="B1547" s="12" t="s">
        <v>4503</v>
      </c>
      <c r="C1547" s="12" t="s">
        <v>4504</v>
      </c>
      <c r="D1547" s="12" t="s">
        <v>4505</v>
      </c>
      <c r="E1547" s="16">
        <v>158</v>
      </c>
      <c r="F1547" s="12" t="s">
        <v>1120</v>
      </c>
      <c r="G1547" s="12" t="s">
        <v>38</v>
      </c>
    </row>
    <row r="1548" s="2" customFormat="1" spans="1:7">
      <c r="A1548" s="13">
        <v>1545</v>
      </c>
      <c r="B1548" s="12" t="s">
        <v>4506</v>
      </c>
      <c r="C1548" s="12" t="s">
        <v>4507</v>
      </c>
      <c r="D1548" s="12" t="s">
        <v>4508</v>
      </c>
      <c r="E1548" s="16">
        <v>89</v>
      </c>
      <c r="F1548" s="12" t="s">
        <v>11</v>
      </c>
      <c r="G1548" s="12" t="s">
        <v>128</v>
      </c>
    </row>
    <row r="1549" s="2" customFormat="1" spans="1:7">
      <c r="A1549" s="13">
        <v>1546</v>
      </c>
      <c r="B1549" s="12" t="s">
        <v>4509</v>
      </c>
      <c r="C1549" s="12" t="s">
        <v>4510</v>
      </c>
      <c r="D1549" s="12" t="s">
        <v>4511</v>
      </c>
      <c r="E1549" s="16">
        <v>79</v>
      </c>
      <c r="F1549" s="12" t="s">
        <v>426</v>
      </c>
      <c r="G1549" s="12" t="s">
        <v>29</v>
      </c>
    </row>
    <row r="1550" s="2" customFormat="1" spans="1:7">
      <c r="A1550" s="13">
        <v>1547</v>
      </c>
      <c r="B1550" s="12" t="s">
        <v>4512</v>
      </c>
      <c r="C1550" s="12" t="s">
        <v>4513</v>
      </c>
      <c r="D1550" s="12" t="s">
        <v>4514</v>
      </c>
      <c r="E1550" s="16">
        <v>89</v>
      </c>
      <c r="F1550" s="12" t="s">
        <v>202</v>
      </c>
      <c r="G1550" s="12" t="s">
        <v>62</v>
      </c>
    </row>
    <row r="1551" s="2" customFormat="1" spans="1:7">
      <c r="A1551" s="13">
        <v>1548</v>
      </c>
      <c r="B1551" s="12" t="s">
        <v>4515</v>
      </c>
      <c r="C1551" s="12" t="s">
        <v>4516</v>
      </c>
      <c r="D1551" s="12" t="s">
        <v>4517</v>
      </c>
      <c r="E1551" s="16">
        <v>49</v>
      </c>
      <c r="F1551" s="12" t="s">
        <v>11</v>
      </c>
      <c r="G1551" s="12" t="s">
        <v>104</v>
      </c>
    </row>
    <row r="1552" s="2" customFormat="1" spans="1:7">
      <c r="A1552" s="13">
        <v>1549</v>
      </c>
      <c r="B1552" s="12" t="s">
        <v>4518</v>
      </c>
      <c r="C1552" s="12" t="s">
        <v>4519</v>
      </c>
      <c r="D1552" s="12" t="s">
        <v>4520</v>
      </c>
      <c r="E1552" s="16">
        <v>138</v>
      </c>
      <c r="F1552" s="12" t="s">
        <v>11</v>
      </c>
      <c r="G1552" s="12" t="s">
        <v>624</v>
      </c>
    </row>
    <row r="1553" s="2" customFormat="1" spans="1:7">
      <c r="A1553" s="13">
        <v>1550</v>
      </c>
      <c r="B1553" s="12" t="s">
        <v>4521</v>
      </c>
      <c r="C1553" s="12" t="s">
        <v>4522</v>
      </c>
      <c r="D1553" s="12" t="s">
        <v>4523</v>
      </c>
      <c r="E1553" s="16">
        <v>89</v>
      </c>
      <c r="F1553" s="12" t="s">
        <v>11</v>
      </c>
      <c r="G1553" s="12" t="s">
        <v>109</v>
      </c>
    </row>
    <row r="1554" s="2" customFormat="1" spans="1:7">
      <c r="A1554" s="13">
        <v>1551</v>
      </c>
      <c r="B1554" s="12" t="s">
        <v>4524</v>
      </c>
      <c r="C1554" s="12" t="s">
        <v>4525</v>
      </c>
      <c r="D1554" s="12" t="s">
        <v>4526</v>
      </c>
      <c r="E1554" s="16">
        <v>79</v>
      </c>
      <c r="F1554" s="12" t="s">
        <v>11</v>
      </c>
      <c r="G1554" s="12" t="s">
        <v>104</v>
      </c>
    </row>
    <row r="1555" s="2" customFormat="1" spans="1:7">
      <c r="A1555" s="13">
        <v>1552</v>
      </c>
      <c r="B1555" s="12" t="s">
        <v>4527</v>
      </c>
      <c r="C1555" s="12" t="s">
        <v>4528</v>
      </c>
      <c r="D1555" s="12" t="s">
        <v>4529</v>
      </c>
      <c r="E1555" s="16">
        <v>160</v>
      </c>
      <c r="F1555" s="12" t="s">
        <v>11</v>
      </c>
      <c r="G1555" s="12" t="s">
        <v>104</v>
      </c>
    </row>
    <row r="1556" s="2" customFormat="1" spans="1:7">
      <c r="A1556" s="13">
        <v>1553</v>
      </c>
      <c r="B1556" s="12" t="s">
        <v>4530</v>
      </c>
      <c r="C1556" s="12" t="s">
        <v>4531</v>
      </c>
      <c r="D1556" s="12" t="s">
        <v>4532</v>
      </c>
      <c r="E1556" s="16">
        <v>128</v>
      </c>
      <c r="F1556" s="12" t="s">
        <v>410</v>
      </c>
      <c r="G1556" s="12" t="s">
        <v>167</v>
      </c>
    </row>
    <row r="1557" s="2" customFormat="1" spans="1:7">
      <c r="A1557" s="13">
        <v>1554</v>
      </c>
      <c r="B1557" s="12" t="s">
        <v>4533</v>
      </c>
      <c r="C1557" s="12" t="s">
        <v>4534</v>
      </c>
      <c r="D1557" s="12" t="s">
        <v>4535</v>
      </c>
      <c r="E1557" s="16">
        <v>158</v>
      </c>
      <c r="F1557" s="12" t="s">
        <v>3703</v>
      </c>
      <c r="G1557" s="12" t="s">
        <v>43</v>
      </c>
    </row>
    <row r="1558" s="2" customFormat="1" spans="1:7">
      <c r="A1558" s="13">
        <v>1555</v>
      </c>
      <c r="B1558" s="12" t="s">
        <v>4536</v>
      </c>
      <c r="C1558" s="12" t="s">
        <v>4537</v>
      </c>
      <c r="D1558" s="12" t="s">
        <v>4538</v>
      </c>
      <c r="E1558" s="16">
        <v>96</v>
      </c>
      <c r="F1558" s="12" t="s">
        <v>11</v>
      </c>
      <c r="G1558" s="12" t="s">
        <v>161</v>
      </c>
    </row>
    <row r="1559" s="2" customFormat="1" spans="1:7">
      <c r="A1559" s="13">
        <v>1556</v>
      </c>
      <c r="B1559" s="12" t="s">
        <v>4539</v>
      </c>
      <c r="C1559" s="12" t="s">
        <v>4540</v>
      </c>
      <c r="D1559" s="12" t="s">
        <v>4541</v>
      </c>
      <c r="E1559" s="16">
        <v>79</v>
      </c>
      <c r="F1559" s="12" t="s">
        <v>28</v>
      </c>
      <c r="G1559" s="12" t="s">
        <v>79</v>
      </c>
    </row>
    <row r="1560" s="2" customFormat="1" spans="1:7">
      <c r="A1560" s="13">
        <v>1557</v>
      </c>
      <c r="B1560" s="12" t="s">
        <v>4542</v>
      </c>
      <c r="C1560" s="12" t="s">
        <v>4543</v>
      </c>
      <c r="D1560" s="12" t="s">
        <v>4544</v>
      </c>
      <c r="E1560" s="16">
        <v>78</v>
      </c>
      <c r="F1560" s="12" t="s">
        <v>410</v>
      </c>
      <c r="G1560" s="12" t="s">
        <v>138</v>
      </c>
    </row>
    <row r="1561" s="2" customFormat="1" spans="1:7">
      <c r="A1561" s="13">
        <v>1558</v>
      </c>
      <c r="B1561" s="12" t="s">
        <v>4545</v>
      </c>
      <c r="C1561" s="12" t="s">
        <v>4546</v>
      </c>
      <c r="D1561" s="12" t="s">
        <v>4547</v>
      </c>
      <c r="E1561" s="16">
        <v>158</v>
      </c>
      <c r="F1561" s="12" t="s">
        <v>28</v>
      </c>
      <c r="G1561" s="12" t="s">
        <v>322</v>
      </c>
    </row>
    <row r="1562" s="2" customFormat="1" spans="1:7">
      <c r="A1562" s="13">
        <v>1559</v>
      </c>
      <c r="B1562" s="12" t="s">
        <v>4548</v>
      </c>
      <c r="C1562" s="12" t="s">
        <v>4549</v>
      </c>
      <c r="D1562" s="12" t="s">
        <v>4550</v>
      </c>
      <c r="E1562" s="16">
        <v>60</v>
      </c>
      <c r="F1562" s="12" t="s">
        <v>11</v>
      </c>
      <c r="G1562" s="12" t="s">
        <v>250</v>
      </c>
    </row>
    <row r="1563" s="2" customFormat="1" spans="1:7">
      <c r="A1563" s="13">
        <v>1560</v>
      </c>
      <c r="B1563" s="12" t="s">
        <v>4551</v>
      </c>
      <c r="C1563" s="12" t="s">
        <v>4552</v>
      </c>
      <c r="D1563" s="12" t="s">
        <v>4553</v>
      </c>
      <c r="E1563" s="16">
        <v>79.8</v>
      </c>
      <c r="F1563" s="12" t="s">
        <v>410</v>
      </c>
      <c r="G1563" s="12" t="s">
        <v>158</v>
      </c>
    </row>
    <row r="1564" s="2" customFormat="1" spans="1:7">
      <c r="A1564" s="13">
        <v>1561</v>
      </c>
      <c r="B1564" s="12" t="s">
        <v>4554</v>
      </c>
      <c r="C1564" s="12" t="s">
        <v>4555</v>
      </c>
      <c r="D1564" s="12" t="s">
        <v>4556</v>
      </c>
      <c r="E1564" s="16">
        <v>78</v>
      </c>
      <c r="F1564" s="12" t="s">
        <v>410</v>
      </c>
      <c r="G1564" s="12" t="s">
        <v>1368</v>
      </c>
    </row>
    <row r="1565" s="2" customFormat="1" spans="1:7">
      <c r="A1565" s="13">
        <v>1562</v>
      </c>
      <c r="B1565" s="12" t="s">
        <v>4557</v>
      </c>
      <c r="C1565" s="12" t="s">
        <v>4558</v>
      </c>
      <c r="D1565" s="12" t="s">
        <v>4559</v>
      </c>
      <c r="E1565" s="16">
        <v>98</v>
      </c>
      <c r="F1565" s="12" t="s">
        <v>4560</v>
      </c>
      <c r="G1565" s="12" t="s">
        <v>138</v>
      </c>
    </row>
    <row r="1566" s="2" customFormat="1" spans="1:7">
      <c r="A1566" s="13">
        <v>1563</v>
      </c>
      <c r="B1566" s="12" t="s">
        <v>4561</v>
      </c>
      <c r="C1566" s="12" t="s">
        <v>4562</v>
      </c>
      <c r="D1566" s="12" t="s">
        <v>4563</v>
      </c>
      <c r="E1566" s="16">
        <v>125</v>
      </c>
      <c r="F1566" s="12" t="s">
        <v>11</v>
      </c>
      <c r="G1566" s="12" t="s">
        <v>338</v>
      </c>
    </row>
    <row r="1567" s="2" customFormat="1" spans="1:7">
      <c r="A1567" s="13">
        <v>1564</v>
      </c>
      <c r="B1567" s="12" t="s">
        <v>4564</v>
      </c>
      <c r="C1567" s="12" t="s">
        <v>4565</v>
      </c>
      <c r="D1567" s="12" t="s">
        <v>3747</v>
      </c>
      <c r="E1567" s="16">
        <v>68</v>
      </c>
      <c r="F1567" s="12" t="s">
        <v>410</v>
      </c>
      <c r="G1567" s="12" t="s">
        <v>416</v>
      </c>
    </row>
    <row r="1568" s="2" customFormat="1" spans="1:7">
      <c r="A1568" s="13">
        <v>1565</v>
      </c>
      <c r="B1568" s="12" t="s">
        <v>4566</v>
      </c>
      <c r="C1568" s="12" t="s">
        <v>4552</v>
      </c>
      <c r="D1568" s="12" t="s">
        <v>4553</v>
      </c>
      <c r="E1568" s="16">
        <v>79.8</v>
      </c>
      <c r="F1568" s="12" t="s">
        <v>410</v>
      </c>
      <c r="G1568" s="12" t="s">
        <v>158</v>
      </c>
    </row>
    <row r="1569" s="2" customFormat="1" spans="1:7">
      <c r="A1569" s="13">
        <v>1566</v>
      </c>
      <c r="B1569" s="12" t="s">
        <v>4567</v>
      </c>
      <c r="C1569" s="12" t="s">
        <v>4568</v>
      </c>
      <c r="D1569" s="12" t="s">
        <v>4569</v>
      </c>
      <c r="E1569" s="16">
        <v>68</v>
      </c>
      <c r="F1569" s="12" t="s">
        <v>461</v>
      </c>
      <c r="G1569" s="12" t="s">
        <v>79</v>
      </c>
    </row>
    <row r="1570" s="2" customFormat="1" spans="1:7">
      <c r="A1570" s="13">
        <v>1567</v>
      </c>
      <c r="B1570" s="12" t="s">
        <v>4570</v>
      </c>
      <c r="C1570" s="12" t="s">
        <v>4571</v>
      </c>
      <c r="D1570" s="12" t="s">
        <v>4572</v>
      </c>
      <c r="E1570" s="16">
        <v>59</v>
      </c>
      <c r="F1570" s="12" t="s">
        <v>3741</v>
      </c>
      <c r="G1570" s="12" t="s">
        <v>448</v>
      </c>
    </row>
    <row r="1571" s="2" customFormat="1" spans="1:7">
      <c r="A1571" s="13">
        <v>1568</v>
      </c>
      <c r="B1571" s="12" t="s">
        <v>4573</v>
      </c>
      <c r="C1571" s="12" t="s">
        <v>4574</v>
      </c>
      <c r="D1571" s="12" t="s">
        <v>4575</v>
      </c>
      <c r="E1571" s="16">
        <v>89</v>
      </c>
      <c r="F1571" s="12" t="s">
        <v>202</v>
      </c>
      <c r="G1571" s="12" t="s">
        <v>270</v>
      </c>
    </row>
    <row r="1572" s="2" customFormat="1" spans="1:7">
      <c r="A1572" s="13">
        <v>1569</v>
      </c>
      <c r="B1572" s="12" t="s">
        <v>4576</v>
      </c>
      <c r="C1572" s="12" t="s">
        <v>4577</v>
      </c>
      <c r="D1572" s="12" t="s">
        <v>4011</v>
      </c>
      <c r="E1572" s="16">
        <v>56</v>
      </c>
      <c r="F1572" s="12" t="s">
        <v>11</v>
      </c>
      <c r="G1572" s="12" t="s">
        <v>355</v>
      </c>
    </row>
    <row r="1573" s="2" customFormat="1" spans="1:7">
      <c r="A1573" s="13">
        <v>1570</v>
      </c>
      <c r="B1573" s="12" t="s">
        <v>4578</v>
      </c>
      <c r="C1573" s="12" t="s">
        <v>4579</v>
      </c>
      <c r="D1573" s="12" t="s">
        <v>4580</v>
      </c>
      <c r="E1573" s="16">
        <v>55</v>
      </c>
      <c r="F1573" s="12" t="s">
        <v>11</v>
      </c>
      <c r="G1573" s="12" t="s">
        <v>322</v>
      </c>
    </row>
    <row r="1574" s="2" customFormat="1" spans="1:7">
      <c r="A1574" s="13">
        <v>1571</v>
      </c>
      <c r="B1574" s="12" t="s">
        <v>4581</v>
      </c>
      <c r="C1574" s="12" t="s">
        <v>4582</v>
      </c>
      <c r="D1574" s="12" t="s">
        <v>4312</v>
      </c>
      <c r="E1574" s="16">
        <v>68</v>
      </c>
      <c r="F1574" s="12" t="s">
        <v>11</v>
      </c>
      <c r="G1574" s="12" t="s">
        <v>270</v>
      </c>
    </row>
    <row r="1575" s="2" customFormat="1" spans="1:7">
      <c r="A1575" s="13">
        <v>1572</v>
      </c>
      <c r="B1575" s="12" t="s">
        <v>4583</v>
      </c>
      <c r="C1575" s="12" t="s">
        <v>4584</v>
      </c>
      <c r="D1575" s="12" t="s">
        <v>4585</v>
      </c>
      <c r="E1575" s="16">
        <v>32</v>
      </c>
      <c r="F1575" s="12" t="s">
        <v>11</v>
      </c>
      <c r="G1575" s="12" t="s">
        <v>322</v>
      </c>
    </row>
    <row r="1576" s="2" customFormat="1" spans="1:7">
      <c r="A1576" s="13">
        <v>1573</v>
      </c>
      <c r="B1576" s="12" t="s">
        <v>4586</v>
      </c>
      <c r="C1576" s="12" t="s">
        <v>4587</v>
      </c>
      <c r="D1576" s="12" t="s">
        <v>4588</v>
      </c>
      <c r="E1576" s="16">
        <v>138</v>
      </c>
      <c r="F1576" s="12" t="s">
        <v>11</v>
      </c>
      <c r="G1576" s="12" t="s">
        <v>57</v>
      </c>
    </row>
    <row r="1577" s="2" customFormat="1" spans="1:7">
      <c r="A1577" s="13">
        <v>1574</v>
      </c>
      <c r="B1577" s="12" t="s">
        <v>4589</v>
      </c>
      <c r="C1577" s="12" t="s">
        <v>4590</v>
      </c>
      <c r="D1577" s="12" t="s">
        <v>4591</v>
      </c>
      <c r="E1577" s="16">
        <v>149</v>
      </c>
      <c r="F1577" s="12" t="s">
        <v>28</v>
      </c>
      <c r="G1577" s="12" t="s">
        <v>322</v>
      </c>
    </row>
    <row r="1578" s="2" customFormat="1" spans="1:7">
      <c r="A1578" s="13">
        <v>1575</v>
      </c>
      <c r="B1578" s="12" t="s">
        <v>4592</v>
      </c>
      <c r="C1578" s="12" t="s">
        <v>4593</v>
      </c>
      <c r="D1578" s="12" t="s">
        <v>4594</v>
      </c>
      <c r="E1578" s="16">
        <v>198</v>
      </c>
      <c r="F1578" s="12" t="s">
        <v>410</v>
      </c>
      <c r="G1578" s="12" t="s">
        <v>74</v>
      </c>
    </row>
    <row r="1579" s="2" customFormat="1" spans="1:7">
      <c r="A1579" s="13">
        <v>1576</v>
      </c>
      <c r="B1579" s="12" t="s">
        <v>4595</v>
      </c>
      <c r="C1579" s="12" t="s">
        <v>4596</v>
      </c>
      <c r="D1579" s="12" t="s">
        <v>4597</v>
      </c>
      <c r="E1579" s="16">
        <v>72</v>
      </c>
      <c r="F1579" s="12" t="s">
        <v>4598</v>
      </c>
      <c r="G1579" s="12" t="s">
        <v>607</v>
      </c>
    </row>
    <row r="1580" s="2" customFormat="1" spans="1:7">
      <c r="A1580" s="13">
        <v>1577</v>
      </c>
      <c r="B1580" s="12" t="s">
        <v>4599</v>
      </c>
      <c r="C1580" s="12" t="s">
        <v>4600</v>
      </c>
      <c r="D1580" s="12" t="s">
        <v>4601</v>
      </c>
      <c r="E1580" s="16">
        <v>76</v>
      </c>
      <c r="F1580" s="12" t="s">
        <v>61</v>
      </c>
      <c r="G1580" s="12" t="s">
        <v>270</v>
      </c>
    </row>
    <row r="1581" s="2" customFormat="1" spans="1:7">
      <c r="A1581" s="13">
        <v>1578</v>
      </c>
      <c r="B1581" s="12" t="s">
        <v>4602</v>
      </c>
      <c r="C1581" s="12" t="s">
        <v>4603</v>
      </c>
      <c r="D1581" s="12" t="s">
        <v>4601</v>
      </c>
      <c r="E1581" s="16">
        <v>76</v>
      </c>
      <c r="F1581" s="12" t="s">
        <v>61</v>
      </c>
      <c r="G1581" s="12" t="s">
        <v>12</v>
      </c>
    </row>
    <row r="1582" s="2" customFormat="1" spans="1:7">
      <c r="A1582" s="13">
        <v>1579</v>
      </c>
      <c r="B1582" s="12" t="s">
        <v>4604</v>
      </c>
      <c r="C1582" s="12" t="s">
        <v>4605</v>
      </c>
      <c r="D1582" s="12" t="s">
        <v>4606</v>
      </c>
      <c r="E1582" s="16">
        <v>49</v>
      </c>
      <c r="F1582" s="12" t="s">
        <v>11</v>
      </c>
      <c r="G1582" s="12" t="s">
        <v>16</v>
      </c>
    </row>
    <row r="1583" s="2" customFormat="1" spans="1:7">
      <c r="A1583" s="13">
        <v>1580</v>
      </c>
      <c r="B1583" s="12" t="s">
        <v>4607</v>
      </c>
      <c r="C1583" s="12" t="s">
        <v>4608</v>
      </c>
      <c r="D1583" s="12" t="s">
        <v>4609</v>
      </c>
      <c r="E1583" s="16">
        <v>168</v>
      </c>
      <c r="F1583" s="12" t="s">
        <v>11</v>
      </c>
      <c r="G1583" s="12" t="s">
        <v>433</v>
      </c>
    </row>
    <row r="1584" s="2" customFormat="1" spans="1:7">
      <c r="A1584" s="13">
        <v>1581</v>
      </c>
      <c r="B1584" s="12" t="s">
        <v>4610</v>
      </c>
      <c r="C1584" s="12" t="s">
        <v>4611</v>
      </c>
      <c r="D1584" s="12" t="s">
        <v>4612</v>
      </c>
      <c r="E1584" s="16">
        <v>52</v>
      </c>
      <c r="F1584" s="12" t="s">
        <v>117</v>
      </c>
      <c r="G1584" s="12" t="s">
        <v>240</v>
      </c>
    </row>
    <row r="1585" s="2" customFormat="1" spans="1:7">
      <c r="A1585" s="13">
        <v>1582</v>
      </c>
      <c r="B1585" s="12" t="s">
        <v>4613</v>
      </c>
      <c r="C1585" s="12" t="s">
        <v>4614</v>
      </c>
      <c r="D1585" s="12" t="s">
        <v>4615</v>
      </c>
      <c r="E1585" s="16">
        <v>85</v>
      </c>
      <c r="F1585" s="12" t="s">
        <v>202</v>
      </c>
      <c r="G1585" s="12" t="s">
        <v>128</v>
      </c>
    </row>
    <row r="1586" s="2" customFormat="1" spans="1:7">
      <c r="A1586" s="13">
        <v>1583</v>
      </c>
      <c r="B1586" s="12" t="s">
        <v>4616</v>
      </c>
      <c r="C1586" s="12" t="s">
        <v>4614</v>
      </c>
      <c r="D1586" s="12" t="s">
        <v>4617</v>
      </c>
      <c r="E1586" s="16">
        <v>89</v>
      </c>
      <c r="F1586" s="12" t="s">
        <v>202</v>
      </c>
      <c r="G1586" s="12" t="s">
        <v>270</v>
      </c>
    </row>
    <row r="1587" s="2" customFormat="1" spans="1:7">
      <c r="A1587" s="13">
        <v>1584</v>
      </c>
      <c r="B1587" s="12" t="s">
        <v>4618</v>
      </c>
      <c r="C1587" s="12" t="s">
        <v>4619</v>
      </c>
      <c r="D1587" s="12" t="s">
        <v>4620</v>
      </c>
      <c r="E1587" s="16">
        <v>69</v>
      </c>
      <c r="F1587" s="12" t="s">
        <v>11</v>
      </c>
      <c r="G1587" s="12" t="s">
        <v>16</v>
      </c>
    </row>
    <row r="1588" s="2" customFormat="1" spans="1:7">
      <c r="A1588" s="13">
        <v>1585</v>
      </c>
      <c r="B1588" s="12" t="s">
        <v>4621</v>
      </c>
      <c r="C1588" s="12" t="s">
        <v>4622</v>
      </c>
      <c r="D1588" s="12" t="s">
        <v>4623</v>
      </c>
      <c r="E1588" s="16">
        <v>78</v>
      </c>
      <c r="F1588" s="12" t="s">
        <v>11</v>
      </c>
      <c r="G1588" s="12" t="s">
        <v>29</v>
      </c>
    </row>
    <row r="1589" s="2" customFormat="1" spans="1:7">
      <c r="A1589" s="13">
        <v>1586</v>
      </c>
      <c r="B1589" s="12" t="s">
        <v>4624</v>
      </c>
      <c r="C1589" s="12" t="s">
        <v>4625</v>
      </c>
      <c r="D1589" s="12" t="s">
        <v>4626</v>
      </c>
      <c r="E1589" s="16">
        <v>88</v>
      </c>
      <c r="F1589" s="12" t="s">
        <v>410</v>
      </c>
      <c r="G1589" s="12" t="s">
        <v>57</v>
      </c>
    </row>
    <row r="1590" s="2" customFormat="1" spans="1:7">
      <c r="A1590" s="13">
        <v>1587</v>
      </c>
      <c r="B1590" s="12" t="s">
        <v>4627</v>
      </c>
      <c r="C1590" s="12" t="s">
        <v>4628</v>
      </c>
      <c r="D1590" s="12" t="s">
        <v>4629</v>
      </c>
      <c r="E1590" s="16">
        <v>49</v>
      </c>
      <c r="F1590" s="12" t="s">
        <v>11</v>
      </c>
      <c r="G1590" s="12" t="s">
        <v>99</v>
      </c>
    </row>
    <row r="1591" s="2" customFormat="1" spans="1:7">
      <c r="A1591" s="13">
        <v>1588</v>
      </c>
      <c r="B1591" s="12" t="s">
        <v>4630</v>
      </c>
      <c r="C1591" s="12" t="s">
        <v>4631</v>
      </c>
      <c r="D1591" s="12" t="s">
        <v>4632</v>
      </c>
      <c r="E1591" s="16">
        <v>138</v>
      </c>
      <c r="F1591" s="12" t="s">
        <v>814</v>
      </c>
      <c r="G1591" s="12" t="s">
        <v>34</v>
      </c>
    </row>
    <row r="1592" s="2" customFormat="1" spans="1:7">
      <c r="A1592" s="13">
        <v>1589</v>
      </c>
      <c r="B1592" s="12" t="s">
        <v>4633</v>
      </c>
      <c r="C1592" s="12" t="s">
        <v>4634</v>
      </c>
      <c r="D1592" s="12" t="s">
        <v>4635</v>
      </c>
      <c r="E1592" s="16">
        <v>79</v>
      </c>
      <c r="F1592" s="12" t="s">
        <v>962</v>
      </c>
      <c r="G1592" s="12" t="s">
        <v>385</v>
      </c>
    </row>
    <row r="1593" s="2" customFormat="1" spans="1:7">
      <c r="A1593" s="13">
        <v>1590</v>
      </c>
      <c r="B1593" s="12" t="s">
        <v>4636</v>
      </c>
      <c r="C1593" s="12" t="s">
        <v>4637</v>
      </c>
      <c r="D1593" s="12" t="s">
        <v>4638</v>
      </c>
      <c r="E1593" s="16">
        <v>98</v>
      </c>
      <c r="F1593" s="12" t="s">
        <v>4639</v>
      </c>
      <c r="G1593" s="12" t="s">
        <v>43</v>
      </c>
    </row>
    <row r="1594" s="2" customFormat="1" spans="1:7">
      <c r="A1594" s="13">
        <v>1591</v>
      </c>
      <c r="B1594" s="12" t="s">
        <v>4640</v>
      </c>
      <c r="C1594" s="12" t="s">
        <v>4641</v>
      </c>
      <c r="D1594" s="12" t="s">
        <v>4642</v>
      </c>
      <c r="E1594" s="16">
        <v>109.9</v>
      </c>
      <c r="F1594" s="12" t="s">
        <v>4643</v>
      </c>
      <c r="G1594" s="12" t="s">
        <v>143</v>
      </c>
    </row>
    <row r="1595" s="2" customFormat="1" spans="1:7">
      <c r="A1595" s="13">
        <v>1592</v>
      </c>
      <c r="B1595" s="12" t="s">
        <v>4644</v>
      </c>
      <c r="C1595" s="12" t="s">
        <v>4645</v>
      </c>
      <c r="D1595" s="12" t="s">
        <v>4646</v>
      </c>
      <c r="E1595" s="16">
        <v>88</v>
      </c>
      <c r="F1595" s="12" t="s">
        <v>4647</v>
      </c>
      <c r="G1595" s="12" t="s">
        <v>411</v>
      </c>
    </row>
    <row r="1596" s="2" customFormat="1" spans="1:7">
      <c r="A1596" s="13">
        <v>1593</v>
      </c>
      <c r="B1596" s="12" t="s">
        <v>4648</v>
      </c>
      <c r="C1596" s="12" t="s">
        <v>4649</v>
      </c>
      <c r="D1596" s="12" t="s">
        <v>4650</v>
      </c>
      <c r="E1596" s="16">
        <v>62</v>
      </c>
      <c r="F1596" s="12" t="s">
        <v>11</v>
      </c>
      <c r="G1596" s="12" t="s">
        <v>16</v>
      </c>
    </row>
    <row r="1597" s="2" customFormat="1" spans="1:7">
      <c r="A1597" s="13">
        <v>1594</v>
      </c>
      <c r="B1597" s="12" t="s">
        <v>4651</v>
      </c>
      <c r="C1597" s="12" t="s">
        <v>4652</v>
      </c>
      <c r="D1597" s="12" t="s">
        <v>4653</v>
      </c>
      <c r="E1597" s="16">
        <v>96</v>
      </c>
      <c r="F1597" s="12" t="s">
        <v>2223</v>
      </c>
      <c r="G1597" s="12" t="s">
        <v>99</v>
      </c>
    </row>
    <row r="1598" s="2" customFormat="1" spans="1:7">
      <c r="A1598" s="13">
        <v>1595</v>
      </c>
      <c r="B1598" s="12" t="s">
        <v>4654</v>
      </c>
      <c r="C1598" s="12" t="s">
        <v>4655</v>
      </c>
      <c r="D1598" s="12" t="s">
        <v>4656</v>
      </c>
      <c r="E1598" s="16">
        <v>79.8</v>
      </c>
      <c r="F1598" s="12" t="s">
        <v>28</v>
      </c>
      <c r="G1598" s="12" t="s">
        <v>735</v>
      </c>
    </row>
    <row r="1599" s="2" customFormat="1" spans="1:7">
      <c r="A1599" s="13">
        <v>1596</v>
      </c>
      <c r="B1599" s="12" t="s">
        <v>4657</v>
      </c>
      <c r="C1599" s="12" t="s">
        <v>4658</v>
      </c>
      <c r="D1599" s="12" t="s">
        <v>4659</v>
      </c>
      <c r="E1599" s="16">
        <v>58</v>
      </c>
      <c r="F1599" s="12" t="s">
        <v>179</v>
      </c>
      <c r="G1599" s="12" t="s">
        <v>24</v>
      </c>
    </row>
    <row r="1600" s="2" customFormat="1" spans="1:7">
      <c r="A1600" s="13">
        <v>1597</v>
      </c>
      <c r="B1600" s="12" t="s">
        <v>4660</v>
      </c>
      <c r="C1600" s="12" t="s">
        <v>4661</v>
      </c>
      <c r="D1600" s="12" t="s">
        <v>4662</v>
      </c>
      <c r="E1600" s="16">
        <v>89</v>
      </c>
      <c r="F1600" s="12" t="s">
        <v>648</v>
      </c>
      <c r="G1600" s="12" t="s">
        <v>254</v>
      </c>
    </row>
    <row r="1601" s="2" customFormat="1" spans="1:7">
      <c r="A1601" s="13">
        <v>1598</v>
      </c>
      <c r="B1601" s="12" t="s">
        <v>4663</v>
      </c>
      <c r="C1601" s="12" t="s">
        <v>4664</v>
      </c>
      <c r="D1601" s="12" t="s">
        <v>4665</v>
      </c>
      <c r="E1601" s="16">
        <v>69</v>
      </c>
      <c r="F1601" s="12" t="s">
        <v>217</v>
      </c>
      <c r="G1601" s="12" t="s">
        <v>138</v>
      </c>
    </row>
    <row r="1602" s="2" customFormat="1" spans="1:7">
      <c r="A1602" s="13">
        <v>1599</v>
      </c>
      <c r="B1602" s="12" t="s">
        <v>4666</v>
      </c>
      <c r="C1602" s="12" t="s">
        <v>4667</v>
      </c>
      <c r="D1602" s="12" t="s">
        <v>3747</v>
      </c>
      <c r="E1602" s="16">
        <v>98</v>
      </c>
      <c r="F1602" s="12" t="s">
        <v>410</v>
      </c>
      <c r="G1602" s="12" t="s">
        <v>12</v>
      </c>
    </row>
    <row r="1603" s="2" customFormat="1" spans="1:7">
      <c r="A1603" s="13">
        <v>1600</v>
      </c>
      <c r="B1603" s="12" t="s">
        <v>4668</v>
      </c>
      <c r="C1603" s="12" t="s">
        <v>4669</v>
      </c>
      <c r="D1603" s="12" t="s">
        <v>4670</v>
      </c>
      <c r="E1603" s="16">
        <v>99</v>
      </c>
      <c r="F1603" s="12" t="s">
        <v>410</v>
      </c>
      <c r="G1603" s="12" t="s">
        <v>104</v>
      </c>
    </row>
    <row r="1604" s="2" customFormat="1" spans="1:7">
      <c r="A1604" s="13">
        <v>1601</v>
      </c>
      <c r="B1604" s="12" t="s">
        <v>4671</v>
      </c>
      <c r="C1604" s="12" t="s">
        <v>4672</v>
      </c>
      <c r="D1604" s="12" t="s">
        <v>4673</v>
      </c>
      <c r="E1604" s="16">
        <v>99</v>
      </c>
      <c r="F1604" s="12" t="s">
        <v>193</v>
      </c>
      <c r="G1604" s="12" t="s">
        <v>109</v>
      </c>
    </row>
    <row r="1605" s="2" customFormat="1" spans="1:7">
      <c r="A1605" s="13">
        <v>1602</v>
      </c>
      <c r="B1605" s="12" t="s">
        <v>4674</v>
      </c>
      <c r="C1605" s="12" t="s">
        <v>4664</v>
      </c>
      <c r="D1605" s="12" t="s">
        <v>4675</v>
      </c>
      <c r="E1605" s="16">
        <v>98</v>
      </c>
      <c r="F1605" s="12" t="s">
        <v>202</v>
      </c>
      <c r="G1605" s="12" t="s">
        <v>603</v>
      </c>
    </row>
    <row r="1606" s="2" customFormat="1" spans="1:7">
      <c r="A1606" s="13">
        <v>1603</v>
      </c>
      <c r="B1606" s="12" t="s">
        <v>4676</v>
      </c>
      <c r="C1606" s="12" t="s">
        <v>4677</v>
      </c>
      <c r="D1606" s="12" t="s">
        <v>4678</v>
      </c>
      <c r="E1606" s="16">
        <v>89</v>
      </c>
      <c r="F1606" s="12" t="s">
        <v>193</v>
      </c>
      <c r="G1606" s="12" t="s">
        <v>29</v>
      </c>
    </row>
    <row r="1607" s="2" customFormat="1" spans="1:7">
      <c r="A1607" s="13">
        <v>1604</v>
      </c>
      <c r="B1607" s="12" t="s">
        <v>4679</v>
      </c>
      <c r="C1607" s="12" t="s">
        <v>4664</v>
      </c>
      <c r="D1607" s="12" t="s">
        <v>4680</v>
      </c>
      <c r="E1607" s="16">
        <v>69.8</v>
      </c>
      <c r="F1607" s="12" t="s">
        <v>28</v>
      </c>
      <c r="G1607" s="12" t="s">
        <v>624</v>
      </c>
    </row>
    <row r="1608" s="2" customFormat="1" spans="1:7">
      <c r="A1608" s="13">
        <v>1605</v>
      </c>
      <c r="B1608" s="12" t="s">
        <v>4681</v>
      </c>
      <c r="C1608" s="12" t="s">
        <v>4682</v>
      </c>
      <c r="D1608" s="12" t="s">
        <v>4683</v>
      </c>
      <c r="E1608" s="16">
        <v>63</v>
      </c>
      <c r="F1608" s="12" t="s">
        <v>11</v>
      </c>
      <c r="G1608" s="12" t="s">
        <v>709</v>
      </c>
    </row>
    <row r="1609" s="2" customFormat="1" spans="1:7">
      <c r="A1609" s="13">
        <v>1606</v>
      </c>
      <c r="B1609" s="12" t="s">
        <v>4684</v>
      </c>
      <c r="C1609" s="12" t="s">
        <v>4685</v>
      </c>
      <c r="D1609" s="12" t="s">
        <v>3796</v>
      </c>
      <c r="E1609" s="16">
        <v>85</v>
      </c>
      <c r="F1609" s="12" t="s">
        <v>410</v>
      </c>
      <c r="G1609" s="12" t="s">
        <v>369</v>
      </c>
    </row>
    <row r="1610" s="2" customFormat="1" spans="1:7">
      <c r="A1610" s="13">
        <v>1607</v>
      </c>
      <c r="B1610" s="12" t="s">
        <v>4686</v>
      </c>
      <c r="C1610" s="12" t="s">
        <v>4687</v>
      </c>
      <c r="D1610" s="12" t="s">
        <v>4688</v>
      </c>
      <c r="E1610" s="16">
        <v>49.8</v>
      </c>
      <c r="F1610" s="12" t="s">
        <v>410</v>
      </c>
      <c r="G1610" s="12" t="s">
        <v>433</v>
      </c>
    </row>
    <row r="1611" s="2" customFormat="1" spans="1:7">
      <c r="A1611" s="13">
        <v>1608</v>
      </c>
      <c r="B1611" s="12" t="s">
        <v>4689</v>
      </c>
      <c r="C1611" s="12" t="s">
        <v>4690</v>
      </c>
      <c r="D1611" s="12" t="s">
        <v>4691</v>
      </c>
      <c r="E1611" s="16">
        <v>49.8</v>
      </c>
      <c r="F1611" s="12" t="s">
        <v>410</v>
      </c>
      <c r="G1611" s="12" t="s">
        <v>416</v>
      </c>
    </row>
    <row r="1612" s="2" customFormat="1" spans="1:7">
      <c r="A1612" s="13">
        <v>1609</v>
      </c>
      <c r="B1612" s="12" t="s">
        <v>4692</v>
      </c>
      <c r="C1612" s="12" t="s">
        <v>4693</v>
      </c>
      <c r="D1612" s="12" t="s">
        <v>1069</v>
      </c>
      <c r="E1612" s="16">
        <v>50</v>
      </c>
      <c r="F1612" s="12" t="s">
        <v>461</v>
      </c>
      <c r="G1612" s="12" t="s">
        <v>1227</v>
      </c>
    </row>
    <row r="1613" s="2" customFormat="1" spans="1:7">
      <c r="A1613" s="13">
        <v>1610</v>
      </c>
      <c r="B1613" s="12" t="s">
        <v>4694</v>
      </c>
      <c r="C1613" s="12" t="s">
        <v>4695</v>
      </c>
      <c r="D1613" s="12" t="s">
        <v>4696</v>
      </c>
      <c r="E1613" s="16">
        <v>88</v>
      </c>
      <c r="F1613" s="12" t="s">
        <v>1242</v>
      </c>
      <c r="G1613" s="12" t="s">
        <v>90</v>
      </c>
    </row>
    <row r="1614" s="2" customFormat="1" spans="1:7">
      <c r="A1614" s="13">
        <v>1611</v>
      </c>
      <c r="B1614" s="12" t="s">
        <v>4697</v>
      </c>
      <c r="C1614" s="12" t="s">
        <v>4698</v>
      </c>
      <c r="D1614" s="12" t="s">
        <v>4699</v>
      </c>
      <c r="E1614" s="16">
        <v>60</v>
      </c>
      <c r="F1614" s="12" t="s">
        <v>202</v>
      </c>
      <c r="G1614" s="12" t="s">
        <v>369</v>
      </c>
    </row>
    <row r="1615" s="2" customFormat="1" spans="1:7">
      <c r="A1615" s="13">
        <v>1612</v>
      </c>
      <c r="B1615" s="12" t="s">
        <v>4700</v>
      </c>
      <c r="C1615" s="12" t="s">
        <v>4701</v>
      </c>
      <c r="D1615" s="12" t="s">
        <v>4702</v>
      </c>
      <c r="E1615" s="16">
        <v>59.8</v>
      </c>
      <c r="F1615" s="12" t="s">
        <v>4703</v>
      </c>
      <c r="G1615" s="12" t="s">
        <v>149</v>
      </c>
    </row>
    <row r="1616" s="2" customFormat="1" spans="1:7">
      <c r="A1616" s="13">
        <v>1613</v>
      </c>
      <c r="B1616" s="12" t="s">
        <v>4704</v>
      </c>
      <c r="C1616" s="12" t="s">
        <v>4705</v>
      </c>
      <c r="D1616" s="12" t="s">
        <v>4706</v>
      </c>
      <c r="E1616" s="16">
        <v>78</v>
      </c>
      <c r="F1616" s="12" t="s">
        <v>410</v>
      </c>
      <c r="G1616" s="12" t="s">
        <v>624</v>
      </c>
    </row>
    <row r="1617" s="2" customFormat="1" spans="1:7">
      <c r="A1617" s="13">
        <v>1614</v>
      </c>
      <c r="B1617" s="12" t="s">
        <v>4707</v>
      </c>
      <c r="C1617" s="12" t="s">
        <v>4708</v>
      </c>
      <c r="D1617" s="12" t="s">
        <v>4709</v>
      </c>
      <c r="E1617" s="16">
        <v>398</v>
      </c>
      <c r="F1617" s="12" t="s">
        <v>11</v>
      </c>
      <c r="G1617" s="12" t="s">
        <v>24</v>
      </c>
    </row>
    <row r="1618" s="2" customFormat="1" spans="1:7">
      <c r="A1618" s="13">
        <v>1615</v>
      </c>
      <c r="B1618" s="12" t="s">
        <v>4710</v>
      </c>
      <c r="C1618" s="12" t="s">
        <v>4711</v>
      </c>
      <c r="D1618" s="12" t="s">
        <v>4712</v>
      </c>
      <c r="E1618" s="16">
        <v>39</v>
      </c>
      <c r="F1618" s="12" t="s">
        <v>11</v>
      </c>
      <c r="G1618" s="12" t="s">
        <v>38</v>
      </c>
    </row>
    <row r="1619" s="2" customFormat="1" spans="1:7">
      <c r="A1619" s="13">
        <v>1616</v>
      </c>
      <c r="B1619" s="12" t="s">
        <v>4713</v>
      </c>
      <c r="C1619" s="12" t="s">
        <v>4714</v>
      </c>
      <c r="D1619" s="12" t="s">
        <v>4715</v>
      </c>
      <c r="E1619" s="16">
        <v>68</v>
      </c>
      <c r="F1619" s="12" t="s">
        <v>61</v>
      </c>
      <c r="G1619" s="12" t="s">
        <v>709</v>
      </c>
    </row>
    <row r="1620" s="2" customFormat="1" spans="1:7">
      <c r="A1620" s="13">
        <v>1617</v>
      </c>
      <c r="B1620" s="12" t="s">
        <v>4716</v>
      </c>
      <c r="C1620" s="12" t="s">
        <v>4717</v>
      </c>
      <c r="D1620" s="12" t="s">
        <v>4718</v>
      </c>
      <c r="E1620" s="16">
        <v>68</v>
      </c>
      <c r="F1620" s="12" t="s">
        <v>617</v>
      </c>
      <c r="G1620" s="12" t="s">
        <v>48</v>
      </c>
    </row>
    <row r="1621" s="2" customFormat="1" spans="1:7">
      <c r="A1621" s="13">
        <v>1618</v>
      </c>
      <c r="B1621" s="12" t="s">
        <v>4719</v>
      </c>
      <c r="C1621" s="12" t="s">
        <v>4720</v>
      </c>
      <c r="D1621" s="12" t="s">
        <v>4721</v>
      </c>
      <c r="E1621" s="16">
        <v>86</v>
      </c>
      <c r="F1621" s="12" t="s">
        <v>193</v>
      </c>
      <c r="G1621" s="12" t="s">
        <v>138</v>
      </c>
    </row>
    <row r="1622" s="2" customFormat="1" spans="1:7">
      <c r="A1622" s="13">
        <v>1619</v>
      </c>
      <c r="B1622" s="12" t="s">
        <v>4722</v>
      </c>
      <c r="C1622" s="12" t="s">
        <v>4723</v>
      </c>
      <c r="D1622" s="12" t="s">
        <v>4724</v>
      </c>
      <c r="E1622" s="16">
        <v>68</v>
      </c>
      <c r="F1622" s="12" t="s">
        <v>1302</v>
      </c>
      <c r="G1622" s="12" t="s">
        <v>603</v>
      </c>
    </row>
    <row r="1623" s="2" customFormat="1" spans="1:7">
      <c r="A1623" s="13">
        <v>1620</v>
      </c>
      <c r="B1623" s="12" t="s">
        <v>4725</v>
      </c>
      <c r="C1623" s="12" t="s">
        <v>4726</v>
      </c>
      <c r="D1623" s="12" t="s">
        <v>4727</v>
      </c>
      <c r="E1623" s="16">
        <v>68</v>
      </c>
      <c r="F1623" s="12" t="s">
        <v>1302</v>
      </c>
      <c r="G1623" s="12" t="s">
        <v>603</v>
      </c>
    </row>
    <row r="1624" s="2" customFormat="1" spans="1:7">
      <c r="A1624" s="13">
        <v>1621</v>
      </c>
      <c r="B1624" s="12" t="s">
        <v>4728</v>
      </c>
      <c r="C1624" s="12" t="s">
        <v>4729</v>
      </c>
      <c r="D1624" s="12" t="s">
        <v>4730</v>
      </c>
      <c r="E1624" s="16">
        <v>56</v>
      </c>
      <c r="F1624" s="12" t="s">
        <v>1313</v>
      </c>
      <c r="G1624" s="12" t="s">
        <v>270</v>
      </c>
    </row>
    <row r="1625" s="2" customFormat="1" spans="1:7">
      <c r="A1625" s="13">
        <v>1622</v>
      </c>
      <c r="B1625" s="12" t="s">
        <v>4731</v>
      </c>
      <c r="C1625" s="12" t="s">
        <v>4732</v>
      </c>
      <c r="D1625" s="12" t="s">
        <v>4733</v>
      </c>
      <c r="E1625" s="16">
        <v>66</v>
      </c>
      <c r="F1625" s="12" t="s">
        <v>11</v>
      </c>
      <c r="G1625" s="12" t="s">
        <v>16</v>
      </c>
    </row>
    <row r="1626" s="2" customFormat="1" spans="1:7">
      <c r="A1626" s="13">
        <v>1623</v>
      </c>
      <c r="B1626" s="12" t="s">
        <v>4734</v>
      </c>
      <c r="C1626" s="12" t="s">
        <v>4735</v>
      </c>
      <c r="D1626" s="12" t="s">
        <v>4736</v>
      </c>
      <c r="E1626" s="16">
        <v>66</v>
      </c>
      <c r="F1626" s="12" t="s">
        <v>11</v>
      </c>
      <c r="G1626" s="12" t="s">
        <v>240</v>
      </c>
    </row>
    <row r="1627" s="2" customFormat="1" spans="1:7">
      <c r="A1627" s="13">
        <v>1624</v>
      </c>
      <c r="B1627" s="12" t="s">
        <v>4737</v>
      </c>
      <c r="C1627" s="12" t="s">
        <v>4738</v>
      </c>
      <c r="D1627" s="12" t="s">
        <v>4739</v>
      </c>
      <c r="E1627" s="16">
        <v>118</v>
      </c>
      <c r="F1627" s="12" t="s">
        <v>11</v>
      </c>
      <c r="G1627" s="12" t="s">
        <v>338</v>
      </c>
    </row>
    <row r="1628" s="2" customFormat="1" spans="1:7">
      <c r="A1628" s="13">
        <v>1625</v>
      </c>
      <c r="B1628" s="12" t="s">
        <v>4740</v>
      </c>
      <c r="C1628" s="12" t="s">
        <v>4741</v>
      </c>
      <c r="D1628" s="12" t="s">
        <v>4742</v>
      </c>
      <c r="E1628" s="16">
        <v>99</v>
      </c>
      <c r="F1628" s="12" t="s">
        <v>410</v>
      </c>
      <c r="G1628" s="12" t="s">
        <v>62</v>
      </c>
    </row>
    <row r="1629" s="2" customFormat="1" spans="1:7">
      <c r="A1629" s="13">
        <v>1626</v>
      </c>
      <c r="B1629" s="12" t="s">
        <v>4743</v>
      </c>
      <c r="C1629" s="12" t="s">
        <v>4744</v>
      </c>
      <c r="D1629" s="12" t="s">
        <v>4745</v>
      </c>
      <c r="E1629" s="16">
        <v>30</v>
      </c>
      <c r="F1629" s="12" t="s">
        <v>11</v>
      </c>
      <c r="G1629" s="12" t="s">
        <v>38</v>
      </c>
    </row>
    <row r="1630" s="2" customFormat="1" spans="1:7">
      <c r="A1630" s="13">
        <v>1627</v>
      </c>
      <c r="B1630" s="12" t="s">
        <v>4746</v>
      </c>
      <c r="C1630" s="12" t="s">
        <v>4747</v>
      </c>
      <c r="D1630" s="12" t="s">
        <v>4748</v>
      </c>
      <c r="E1630" s="16">
        <v>42</v>
      </c>
      <c r="F1630" s="12" t="s">
        <v>11</v>
      </c>
      <c r="G1630" s="12" t="s">
        <v>20</v>
      </c>
    </row>
    <row r="1631" s="2" customFormat="1" spans="1:7">
      <c r="A1631" s="13">
        <v>1628</v>
      </c>
      <c r="B1631" s="12" t="s">
        <v>4749</v>
      </c>
      <c r="C1631" s="12" t="s">
        <v>4750</v>
      </c>
      <c r="D1631" s="12" t="s">
        <v>4751</v>
      </c>
      <c r="E1631" s="16">
        <v>35</v>
      </c>
      <c r="F1631" s="12" t="s">
        <v>814</v>
      </c>
      <c r="G1631" s="12" t="s">
        <v>16</v>
      </c>
    </row>
    <row r="1632" s="2" customFormat="1" spans="1:7">
      <c r="A1632" s="13">
        <v>1629</v>
      </c>
      <c r="B1632" s="12" t="s">
        <v>4752</v>
      </c>
      <c r="C1632" s="12" t="s">
        <v>4753</v>
      </c>
      <c r="D1632" s="12" t="s">
        <v>4754</v>
      </c>
      <c r="E1632" s="16">
        <v>228</v>
      </c>
      <c r="F1632" s="12" t="s">
        <v>217</v>
      </c>
    </row>
    <row r="1633" s="2" customFormat="1" spans="1:7">
      <c r="A1633" s="13">
        <v>1630</v>
      </c>
      <c r="B1633" s="12" t="s">
        <v>4755</v>
      </c>
      <c r="C1633" s="12" t="s">
        <v>4756</v>
      </c>
      <c r="D1633" s="12" t="s">
        <v>4757</v>
      </c>
      <c r="E1633" s="16">
        <v>88</v>
      </c>
      <c r="F1633" s="12" t="s">
        <v>202</v>
      </c>
      <c r="G1633" s="12" t="s">
        <v>270</v>
      </c>
    </row>
    <row r="1634" s="2" customFormat="1" spans="1:7">
      <c r="A1634" s="13">
        <v>1631</v>
      </c>
      <c r="B1634" s="12" t="s">
        <v>4758</v>
      </c>
      <c r="C1634" s="12" t="s">
        <v>4759</v>
      </c>
      <c r="D1634" s="12" t="s">
        <v>4760</v>
      </c>
      <c r="E1634" s="16">
        <v>88</v>
      </c>
      <c r="F1634" s="12" t="s">
        <v>202</v>
      </c>
      <c r="G1634" s="12" t="s">
        <v>270</v>
      </c>
    </row>
    <row r="1635" s="2" customFormat="1" spans="1:7">
      <c r="A1635" s="13">
        <v>1632</v>
      </c>
      <c r="B1635" s="12" t="s">
        <v>4761</v>
      </c>
      <c r="C1635" s="12" t="s">
        <v>4762</v>
      </c>
      <c r="D1635" s="12" t="s">
        <v>4763</v>
      </c>
      <c r="E1635" s="16">
        <v>98</v>
      </c>
      <c r="F1635" s="12" t="s">
        <v>11</v>
      </c>
      <c r="G1635" s="12" t="s">
        <v>16</v>
      </c>
    </row>
    <row r="1636" s="2" customFormat="1" spans="1:7">
      <c r="A1636" s="13">
        <v>1633</v>
      </c>
      <c r="B1636" s="12" t="s">
        <v>4764</v>
      </c>
      <c r="C1636" s="12" t="s">
        <v>4765</v>
      </c>
      <c r="D1636" s="12" t="s">
        <v>4766</v>
      </c>
      <c r="E1636" s="16">
        <v>80</v>
      </c>
      <c r="F1636" s="12" t="s">
        <v>11</v>
      </c>
      <c r="G1636" s="12" t="s">
        <v>244</v>
      </c>
    </row>
    <row r="1637" s="2" customFormat="1" spans="1:7">
      <c r="A1637" s="13">
        <v>1634</v>
      </c>
      <c r="B1637" s="12" t="s">
        <v>4767</v>
      </c>
      <c r="C1637" s="12" t="s">
        <v>4768</v>
      </c>
      <c r="D1637" s="12" t="s">
        <v>4769</v>
      </c>
      <c r="E1637" s="16">
        <v>58</v>
      </c>
      <c r="F1637" s="12" t="s">
        <v>11</v>
      </c>
      <c r="G1637" s="12" t="s">
        <v>498</v>
      </c>
    </row>
    <row r="1638" s="2" customFormat="1" spans="1:7">
      <c r="A1638" s="13">
        <v>1635</v>
      </c>
      <c r="B1638" s="12" t="s">
        <v>4770</v>
      </c>
      <c r="C1638" s="12" t="s">
        <v>4771</v>
      </c>
      <c r="D1638" s="12" t="s">
        <v>4772</v>
      </c>
      <c r="E1638" s="16">
        <v>45</v>
      </c>
      <c r="F1638" s="12" t="s">
        <v>11</v>
      </c>
      <c r="G1638" s="12" t="s">
        <v>198</v>
      </c>
    </row>
    <row r="1639" s="2" customFormat="1" spans="1:7">
      <c r="A1639" s="13">
        <v>1636</v>
      </c>
      <c r="B1639" s="12" t="s">
        <v>4773</v>
      </c>
      <c r="C1639" s="12" t="s">
        <v>4774</v>
      </c>
      <c r="D1639" s="12" t="s">
        <v>4775</v>
      </c>
      <c r="E1639" s="16">
        <v>168</v>
      </c>
      <c r="F1639" s="12" t="s">
        <v>410</v>
      </c>
      <c r="G1639" s="12" t="s">
        <v>244</v>
      </c>
    </row>
    <row r="1640" s="2" customFormat="1" spans="1:7">
      <c r="A1640" s="13">
        <v>1637</v>
      </c>
      <c r="B1640" s="12" t="s">
        <v>4776</v>
      </c>
      <c r="C1640" s="12" t="s">
        <v>4777</v>
      </c>
      <c r="D1640" s="12" t="s">
        <v>4778</v>
      </c>
      <c r="E1640" s="16">
        <v>88</v>
      </c>
      <c r="F1640" s="12" t="s">
        <v>2044</v>
      </c>
      <c r="G1640" s="12" t="s">
        <v>90</v>
      </c>
    </row>
    <row r="1641" s="2" customFormat="1" spans="1:7">
      <c r="A1641" s="13">
        <v>1638</v>
      </c>
      <c r="B1641" s="12" t="s">
        <v>4779</v>
      </c>
      <c r="C1641" s="12" t="s">
        <v>4780</v>
      </c>
      <c r="D1641" s="12" t="s">
        <v>4781</v>
      </c>
      <c r="E1641" s="16">
        <v>59</v>
      </c>
      <c r="F1641" s="12" t="s">
        <v>11</v>
      </c>
      <c r="G1641" s="12" t="s">
        <v>338</v>
      </c>
    </row>
    <row r="1642" s="2" customFormat="1" spans="1:7">
      <c r="A1642" s="13">
        <v>1639</v>
      </c>
      <c r="B1642" s="12" t="s">
        <v>4782</v>
      </c>
      <c r="C1642" s="12" t="s">
        <v>4783</v>
      </c>
      <c r="D1642" s="12" t="s">
        <v>4784</v>
      </c>
      <c r="E1642" s="16">
        <v>46</v>
      </c>
      <c r="F1642" s="12" t="s">
        <v>11</v>
      </c>
      <c r="G1642" s="12" t="s">
        <v>94</v>
      </c>
    </row>
    <row r="1643" s="2" customFormat="1" spans="1:7">
      <c r="A1643" s="13">
        <v>1640</v>
      </c>
      <c r="B1643" s="12" t="s">
        <v>4785</v>
      </c>
      <c r="C1643" s="12" t="s">
        <v>4786</v>
      </c>
      <c r="D1643" s="12" t="s">
        <v>4787</v>
      </c>
      <c r="E1643" s="16">
        <v>268</v>
      </c>
      <c r="F1643" s="12" t="s">
        <v>217</v>
      </c>
      <c r="G1643" s="12" t="s">
        <v>20</v>
      </c>
    </row>
    <row r="1644" s="2" customFormat="1" spans="1:7">
      <c r="A1644" s="13">
        <v>1641</v>
      </c>
      <c r="B1644" s="12" t="s">
        <v>4788</v>
      </c>
      <c r="C1644" s="12" t="s">
        <v>4789</v>
      </c>
      <c r="D1644" s="12" t="s">
        <v>4790</v>
      </c>
      <c r="E1644" s="16">
        <v>118</v>
      </c>
      <c r="F1644" s="12" t="s">
        <v>217</v>
      </c>
      <c r="G1644" s="12" t="s">
        <v>138</v>
      </c>
    </row>
    <row r="1645" s="2" customFormat="1" spans="1:7">
      <c r="A1645" s="13">
        <v>1642</v>
      </c>
      <c r="B1645" s="12" t="s">
        <v>4791</v>
      </c>
      <c r="C1645" s="12" t="s">
        <v>4792</v>
      </c>
      <c r="D1645" s="12" t="s">
        <v>4793</v>
      </c>
      <c r="E1645" s="16">
        <v>58</v>
      </c>
      <c r="F1645" s="12" t="s">
        <v>362</v>
      </c>
      <c r="G1645" s="12" t="s">
        <v>438</v>
      </c>
    </row>
    <row r="1646" s="2" customFormat="1" spans="1:7">
      <c r="A1646" s="13">
        <v>1643</v>
      </c>
      <c r="B1646" s="12" t="s">
        <v>4794</v>
      </c>
      <c r="C1646" s="12" t="s">
        <v>4795</v>
      </c>
      <c r="D1646" s="12" t="s">
        <v>4796</v>
      </c>
      <c r="E1646" s="16">
        <v>78</v>
      </c>
      <c r="F1646" s="12" t="s">
        <v>362</v>
      </c>
      <c r="G1646" s="12" t="s">
        <v>498</v>
      </c>
    </row>
    <row r="1647" s="2" customFormat="1" spans="1:7">
      <c r="A1647" s="13">
        <v>1644</v>
      </c>
      <c r="B1647" s="12" t="s">
        <v>4797</v>
      </c>
      <c r="C1647" s="12" t="s">
        <v>4798</v>
      </c>
      <c r="D1647" s="12" t="s">
        <v>4799</v>
      </c>
      <c r="E1647" s="16">
        <v>79</v>
      </c>
      <c r="F1647" s="12" t="s">
        <v>11</v>
      </c>
      <c r="G1647" s="12" t="s">
        <v>38</v>
      </c>
    </row>
    <row r="1648" s="2" customFormat="1" spans="1:7">
      <c r="A1648" s="13">
        <v>1645</v>
      </c>
      <c r="B1648" s="12" t="s">
        <v>4800</v>
      </c>
      <c r="C1648" s="12" t="s">
        <v>4801</v>
      </c>
      <c r="D1648" s="12" t="s">
        <v>4802</v>
      </c>
      <c r="E1648" s="16">
        <v>53</v>
      </c>
      <c r="F1648" s="12" t="s">
        <v>221</v>
      </c>
      <c r="G1648" s="12" t="s">
        <v>161</v>
      </c>
    </row>
    <row r="1649" s="2" customFormat="1" spans="1:7">
      <c r="A1649" s="13">
        <v>1646</v>
      </c>
      <c r="B1649" s="12" t="s">
        <v>4803</v>
      </c>
      <c r="C1649" s="12" t="s">
        <v>4804</v>
      </c>
      <c r="D1649" s="12" t="s">
        <v>4805</v>
      </c>
      <c r="E1649" s="16">
        <v>88</v>
      </c>
      <c r="F1649" s="12" t="s">
        <v>415</v>
      </c>
      <c r="G1649" s="12" t="s">
        <v>164</v>
      </c>
    </row>
    <row r="1650" s="2" customFormat="1" spans="1:7">
      <c r="A1650" s="13">
        <v>1647</v>
      </c>
      <c r="B1650" s="12" t="s">
        <v>4806</v>
      </c>
      <c r="C1650" s="12" t="s">
        <v>4807</v>
      </c>
      <c r="D1650" s="12" t="s">
        <v>4808</v>
      </c>
      <c r="E1650" s="16">
        <v>62</v>
      </c>
      <c r="F1650" s="12" t="s">
        <v>1023</v>
      </c>
      <c r="G1650" s="12" t="s">
        <v>338</v>
      </c>
    </row>
    <row r="1651" s="2" customFormat="1" spans="1:7">
      <c r="A1651" s="13">
        <v>1648</v>
      </c>
      <c r="B1651" s="12" t="s">
        <v>4809</v>
      </c>
      <c r="C1651" s="12" t="s">
        <v>4810</v>
      </c>
      <c r="D1651" s="12" t="s">
        <v>4811</v>
      </c>
      <c r="E1651" s="16">
        <v>128</v>
      </c>
      <c r="F1651" s="12" t="s">
        <v>814</v>
      </c>
      <c r="G1651" s="12" t="s">
        <v>138</v>
      </c>
    </row>
    <row r="1652" s="2" customFormat="1" spans="1:7">
      <c r="A1652" s="13">
        <v>1649</v>
      </c>
      <c r="B1652" s="12" t="s">
        <v>4812</v>
      </c>
      <c r="C1652" s="12" t="s">
        <v>4813</v>
      </c>
      <c r="D1652" s="12" t="s">
        <v>4814</v>
      </c>
      <c r="E1652" s="16">
        <v>128</v>
      </c>
      <c r="F1652" s="12" t="s">
        <v>814</v>
      </c>
      <c r="G1652" s="12" t="s">
        <v>104</v>
      </c>
    </row>
    <row r="1653" s="2" customFormat="1" spans="1:7">
      <c r="A1653" s="13">
        <v>1650</v>
      </c>
      <c r="B1653" s="13" t="s">
        <v>4815</v>
      </c>
      <c r="C1653" s="13" t="s">
        <v>4816</v>
      </c>
      <c r="D1653" s="13" t="s">
        <v>4817</v>
      </c>
      <c r="E1653" s="14">
        <v>59</v>
      </c>
      <c r="F1653" s="13" t="s">
        <v>2903</v>
      </c>
      <c r="G1653" s="13" t="s">
        <v>194</v>
      </c>
    </row>
    <row r="1654" s="2" customFormat="1" spans="1:7">
      <c r="A1654" s="13">
        <v>1651</v>
      </c>
      <c r="B1654" s="13" t="s">
        <v>4818</v>
      </c>
      <c r="C1654" s="13" t="s">
        <v>4819</v>
      </c>
      <c r="D1654" s="13" t="s">
        <v>4820</v>
      </c>
      <c r="E1654" s="14">
        <v>118</v>
      </c>
      <c r="F1654" s="13" t="s">
        <v>3174</v>
      </c>
      <c r="G1654" s="13" t="s">
        <v>1423</v>
      </c>
    </row>
    <row r="1655" s="2" customFormat="1" spans="1:7">
      <c r="A1655" s="13">
        <v>1652</v>
      </c>
      <c r="B1655" s="13" t="s">
        <v>4821</v>
      </c>
      <c r="C1655" s="13" t="s">
        <v>4822</v>
      </c>
      <c r="D1655" s="13" t="s">
        <v>4823</v>
      </c>
      <c r="E1655" s="14">
        <v>88</v>
      </c>
      <c r="F1655" s="13" t="s">
        <v>4824</v>
      </c>
      <c r="G1655" s="13" t="s">
        <v>43</v>
      </c>
    </row>
    <row r="1656" s="2" customFormat="1" spans="1:7">
      <c r="A1656" s="13">
        <v>1653</v>
      </c>
      <c r="B1656" s="13" t="s">
        <v>4825</v>
      </c>
      <c r="C1656" s="13" t="s">
        <v>4826</v>
      </c>
      <c r="D1656" s="13" t="s">
        <v>4827</v>
      </c>
      <c r="E1656" s="14">
        <v>89</v>
      </c>
      <c r="F1656" s="13" t="s">
        <v>2820</v>
      </c>
      <c r="G1656" s="13" t="s">
        <v>57</v>
      </c>
    </row>
    <row r="1657" s="2" customFormat="1" spans="1:7">
      <c r="A1657" s="13">
        <v>1654</v>
      </c>
      <c r="B1657" s="13" t="s">
        <v>4828</v>
      </c>
      <c r="C1657" s="13" t="s">
        <v>4829</v>
      </c>
      <c r="D1657" s="13" t="s">
        <v>4830</v>
      </c>
      <c r="E1657" s="14">
        <v>78</v>
      </c>
      <c r="F1657" s="13" t="s">
        <v>345</v>
      </c>
      <c r="G1657" s="13" t="s">
        <v>57</v>
      </c>
    </row>
    <row r="1658" s="2" customFormat="1" spans="1:7">
      <c r="A1658" s="13">
        <v>1655</v>
      </c>
      <c r="B1658" s="13" t="s">
        <v>4831</v>
      </c>
      <c r="C1658" s="13" t="s">
        <v>4832</v>
      </c>
      <c r="D1658" s="13" t="s">
        <v>4833</v>
      </c>
      <c r="E1658" s="14">
        <v>96</v>
      </c>
      <c r="F1658" s="13" t="s">
        <v>2903</v>
      </c>
      <c r="G1658" s="13" t="s">
        <v>57</v>
      </c>
    </row>
    <row r="1659" s="2" customFormat="1" spans="1:7">
      <c r="A1659" s="13">
        <v>1656</v>
      </c>
      <c r="B1659" s="13" t="s">
        <v>4834</v>
      </c>
      <c r="C1659" s="13" t="s">
        <v>4835</v>
      </c>
      <c r="D1659" s="13" t="s">
        <v>4836</v>
      </c>
      <c r="E1659" s="14">
        <v>116</v>
      </c>
      <c r="F1659" s="13" t="s">
        <v>3358</v>
      </c>
      <c r="G1659" s="13" t="s">
        <v>43</v>
      </c>
    </row>
    <row r="1660" s="2" customFormat="1" spans="1:7">
      <c r="A1660" s="13">
        <v>1657</v>
      </c>
      <c r="B1660" s="13" t="s">
        <v>4837</v>
      </c>
      <c r="C1660" s="13" t="s">
        <v>4838</v>
      </c>
      <c r="D1660" s="13" t="s">
        <v>4839</v>
      </c>
      <c r="E1660" s="14">
        <v>98</v>
      </c>
      <c r="F1660" s="13" t="s">
        <v>3358</v>
      </c>
      <c r="G1660" s="13" t="s">
        <v>43</v>
      </c>
    </row>
    <row r="1661" s="2" customFormat="1" spans="1:7">
      <c r="A1661" s="13">
        <v>1658</v>
      </c>
      <c r="B1661" s="13" t="s">
        <v>4840</v>
      </c>
      <c r="C1661" s="13" t="s">
        <v>4841</v>
      </c>
      <c r="D1661" s="13" t="s">
        <v>4842</v>
      </c>
      <c r="E1661" s="14">
        <v>95</v>
      </c>
      <c r="F1661" s="13" t="s">
        <v>2903</v>
      </c>
      <c r="G1661" s="13" t="s">
        <v>57</v>
      </c>
    </row>
    <row r="1662" s="2" customFormat="1" spans="1:7">
      <c r="A1662" s="13">
        <v>1659</v>
      </c>
      <c r="B1662" s="13" t="s">
        <v>4843</v>
      </c>
      <c r="C1662" s="13" t="s">
        <v>4844</v>
      </c>
      <c r="D1662" s="13" t="s">
        <v>4845</v>
      </c>
      <c r="E1662" s="14">
        <v>68</v>
      </c>
      <c r="F1662" s="13" t="s">
        <v>345</v>
      </c>
      <c r="G1662" s="13" t="s">
        <v>338</v>
      </c>
    </row>
    <row r="1663" s="2" customFormat="1" spans="1:7">
      <c r="A1663" s="13">
        <v>1660</v>
      </c>
      <c r="B1663" s="13" t="s">
        <v>4846</v>
      </c>
      <c r="C1663" s="13" t="s">
        <v>4847</v>
      </c>
      <c r="D1663" s="13" t="s">
        <v>4848</v>
      </c>
      <c r="E1663" s="14">
        <v>198</v>
      </c>
      <c r="F1663" s="13" t="s">
        <v>4328</v>
      </c>
      <c r="G1663" s="13" t="s">
        <v>29</v>
      </c>
    </row>
    <row r="1664" s="2" customFormat="1" spans="1:7">
      <c r="A1664" s="13">
        <v>1661</v>
      </c>
      <c r="B1664" s="13" t="s">
        <v>4849</v>
      </c>
      <c r="C1664" s="13" t="s">
        <v>4850</v>
      </c>
      <c r="D1664" s="13" t="s">
        <v>4851</v>
      </c>
      <c r="E1664" s="14">
        <v>98</v>
      </c>
      <c r="F1664" s="13" t="s">
        <v>1941</v>
      </c>
      <c r="G1664" s="13" t="s">
        <v>57</v>
      </c>
    </row>
    <row r="1665" s="2" customFormat="1" spans="1:7">
      <c r="A1665" s="13">
        <v>1662</v>
      </c>
      <c r="B1665" s="13" t="s">
        <v>4852</v>
      </c>
      <c r="C1665" s="13" t="s">
        <v>4853</v>
      </c>
      <c r="D1665" s="13" t="s">
        <v>4854</v>
      </c>
      <c r="E1665" s="14">
        <v>88</v>
      </c>
      <c r="F1665" s="13" t="s">
        <v>2044</v>
      </c>
      <c r="G1665" s="13" t="s">
        <v>48</v>
      </c>
    </row>
    <row r="1666" s="2" customFormat="1" spans="1:7">
      <c r="A1666" s="13">
        <v>1663</v>
      </c>
      <c r="B1666" s="13" t="s">
        <v>4855</v>
      </c>
      <c r="C1666" s="13" t="s">
        <v>4856</v>
      </c>
      <c r="D1666" s="13" t="s">
        <v>4857</v>
      </c>
      <c r="E1666" s="14">
        <v>75</v>
      </c>
      <c r="F1666" s="13" t="s">
        <v>2903</v>
      </c>
      <c r="G1666" s="13" t="s">
        <v>57</v>
      </c>
    </row>
    <row r="1667" s="2" customFormat="1" spans="1:7">
      <c r="A1667" s="13">
        <v>1664</v>
      </c>
      <c r="B1667" s="13" t="s">
        <v>4858</v>
      </c>
      <c r="C1667" s="13" t="s">
        <v>4859</v>
      </c>
      <c r="D1667" s="13" t="s">
        <v>4860</v>
      </c>
      <c r="E1667" s="14">
        <v>88</v>
      </c>
      <c r="F1667" s="13" t="s">
        <v>1941</v>
      </c>
      <c r="G1667" s="13" t="s">
        <v>338</v>
      </c>
    </row>
    <row r="1668" s="2" customFormat="1" spans="1:7">
      <c r="A1668" s="13">
        <v>1665</v>
      </c>
      <c r="B1668" s="13" t="s">
        <v>4861</v>
      </c>
      <c r="C1668" s="13" t="s">
        <v>4862</v>
      </c>
      <c r="D1668" s="13" t="s">
        <v>4863</v>
      </c>
      <c r="E1668" s="14">
        <v>68</v>
      </c>
      <c r="F1668" s="13" t="s">
        <v>4042</v>
      </c>
      <c r="G1668" s="13" t="s">
        <v>338</v>
      </c>
    </row>
    <row r="1669" s="2" customFormat="1" spans="1:7">
      <c r="A1669" s="13">
        <v>1666</v>
      </c>
      <c r="B1669" s="13" t="s">
        <v>4864</v>
      </c>
      <c r="C1669" s="13" t="s">
        <v>4865</v>
      </c>
      <c r="D1669" s="13" t="s">
        <v>4866</v>
      </c>
      <c r="E1669" s="14">
        <v>78</v>
      </c>
      <c r="F1669" s="13" t="s">
        <v>2359</v>
      </c>
      <c r="G1669" s="13" t="s">
        <v>338</v>
      </c>
    </row>
    <row r="1670" s="2" customFormat="1" spans="1:7">
      <c r="A1670" s="13">
        <v>1667</v>
      </c>
      <c r="B1670" s="13" t="s">
        <v>4867</v>
      </c>
      <c r="C1670" s="13" t="s">
        <v>4868</v>
      </c>
      <c r="D1670" s="13" t="s">
        <v>4869</v>
      </c>
      <c r="E1670" s="14">
        <v>88</v>
      </c>
      <c r="F1670" s="13" t="s">
        <v>1941</v>
      </c>
      <c r="G1670" s="13" t="s">
        <v>57</v>
      </c>
    </row>
    <row r="1671" s="2" customFormat="1" spans="1:7">
      <c r="A1671" s="13">
        <v>1668</v>
      </c>
      <c r="B1671" s="13" t="s">
        <v>4870</v>
      </c>
      <c r="C1671" s="13" t="s">
        <v>4871</v>
      </c>
      <c r="D1671" s="13" t="s">
        <v>4872</v>
      </c>
      <c r="E1671" s="14">
        <v>198</v>
      </c>
      <c r="F1671" s="13" t="s">
        <v>78</v>
      </c>
      <c r="G1671" s="13" t="s">
        <v>57</v>
      </c>
    </row>
    <row r="1672" s="2" customFormat="1" spans="1:7">
      <c r="A1672" s="13">
        <v>1669</v>
      </c>
      <c r="B1672" s="13" t="s">
        <v>4873</v>
      </c>
      <c r="C1672" s="13" t="s">
        <v>4874</v>
      </c>
      <c r="D1672" s="13" t="s">
        <v>4875</v>
      </c>
      <c r="E1672" s="14">
        <v>56</v>
      </c>
      <c r="F1672" s="13" t="s">
        <v>1151</v>
      </c>
      <c r="G1672" s="13" t="s">
        <v>43</v>
      </c>
    </row>
    <row r="1673" s="2" customFormat="1" spans="1:7">
      <c r="A1673" s="13">
        <v>1670</v>
      </c>
      <c r="B1673" s="13" t="s">
        <v>4876</v>
      </c>
      <c r="C1673" s="13" t="s">
        <v>4877</v>
      </c>
      <c r="D1673" s="13" t="s">
        <v>4878</v>
      </c>
      <c r="E1673" s="14">
        <v>138</v>
      </c>
      <c r="F1673" s="13" t="s">
        <v>4879</v>
      </c>
      <c r="G1673" s="13" t="s">
        <v>43</v>
      </c>
    </row>
    <row r="1674" s="2" customFormat="1" spans="1:7">
      <c r="A1674" s="13">
        <v>1671</v>
      </c>
      <c r="B1674" s="13" t="s">
        <v>4880</v>
      </c>
      <c r="C1674" s="13" t="s">
        <v>4881</v>
      </c>
      <c r="D1674" s="13" t="s">
        <v>4882</v>
      </c>
      <c r="E1674" s="14">
        <v>59</v>
      </c>
      <c r="F1674" s="13" t="s">
        <v>28</v>
      </c>
      <c r="G1674" s="13" t="s">
        <v>498</v>
      </c>
    </row>
    <row r="1675" s="2" customFormat="1" spans="1:7">
      <c r="A1675" s="13">
        <v>1672</v>
      </c>
      <c r="B1675" s="13" t="s">
        <v>4883</v>
      </c>
      <c r="C1675" s="13" t="s">
        <v>4884</v>
      </c>
      <c r="D1675" s="13" t="s">
        <v>4885</v>
      </c>
      <c r="E1675" s="14">
        <v>198</v>
      </c>
      <c r="F1675" s="13" t="s">
        <v>217</v>
      </c>
      <c r="G1675" s="13" t="s">
        <v>57</v>
      </c>
    </row>
    <row r="1676" s="2" customFormat="1" spans="1:7">
      <c r="A1676" s="13">
        <v>1673</v>
      </c>
      <c r="B1676" s="13" t="s">
        <v>4886</v>
      </c>
      <c r="C1676" s="13" t="s">
        <v>4887</v>
      </c>
      <c r="D1676" s="13" t="s">
        <v>4888</v>
      </c>
      <c r="E1676" s="14">
        <v>78</v>
      </c>
      <c r="F1676" s="13" t="s">
        <v>800</v>
      </c>
      <c r="G1676" s="13" t="s">
        <v>498</v>
      </c>
    </row>
    <row r="1677" s="2" customFormat="1" spans="1:7">
      <c r="A1677" s="13">
        <v>1674</v>
      </c>
      <c r="B1677" s="13" t="s">
        <v>4889</v>
      </c>
      <c r="C1677" s="13" t="s">
        <v>4890</v>
      </c>
      <c r="D1677" s="13" t="s">
        <v>4891</v>
      </c>
      <c r="E1677" s="14">
        <v>99.9</v>
      </c>
      <c r="F1677" s="13" t="s">
        <v>1910</v>
      </c>
      <c r="G1677" s="13" t="s">
        <v>57</v>
      </c>
    </row>
    <row r="1678" s="2" customFormat="1" spans="1:7">
      <c r="A1678" s="13">
        <v>1675</v>
      </c>
      <c r="B1678" s="13" t="s">
        <v>4892</v>
      </c>
      <c r="C1678" s="13" t="s">
        <v>4893</v>
      </c>
      <c r="D1678" s="13" t="s">
        <v>4894</v>
      </c>
      <c r="E1678" s="14">
        <v>79</v>
      </c>
      <c r="F1678" s="13" t="s">
        <v>42</v>
      </c>
      <c r="G1678" s="13" t="s">
        <v>43</v>
      </c>
    </row>
    <row r="1679" s="2" customFormat="1" spans="1:7">
      <c r="A1679" s="13">
        <v>1676</v>
      </c>
      <c r="B1679" s="13" t="s">
        <v>4895</v>
      </c>
      <c r="C1679" s="13" t="s">
        <v>4896</v>
      </c>
      <c r="D1679" s="13" t="s">
        <v>4897</v>
      </c>
      <c r="E1679" s="14">
        <v>88</v>
      </c>
      <c r="F1679" s="13" t="s">
        <v>1941</v>
      </c>
      <c r="G1679" s="13" t="s">
        <v>48</v>
      </c>
    </row>
    <row r="1680" s="2" customFormat="1" spans="1:7">
      <c r="A1680" s="13">
        <v>1677</v>
      </c>
      <c r="B1680" s="13" t="s">
        <v>4898</v>
      </c>
      <c r="C1680" s="13" t="s">
        <v>4899</v>
      </c>
      <c r="D1680" s="13" t="s">
        <v>4900</v>
      </c>
      <c r="E1680" s="14">
        <v>56</v>
      </c>
      <c r="F1680" s="13" t="s">
        <v>1120</v>
      </c>
      <c r="G1680" s="13" t="s">
        <v>338</v>
      </c>
    </row>
    <row r="1681" s="2" customFormat="1" spans="1:7">
      <c r="A1681" s="13">
        <v>1678</v>
      </c>
      <c r="B1681" s="13" t="s">
        <v>4901</v>
      </c>
      <c r="C1681" s="13" t="s">
        <v>4902</v>
      </c>
      <c r="D1681" s="13" t="s">
        <v>4903</v>
      </c>
      <c r="E1681" s="14">
        <v>59</v>
      </c>
      <c r="F1681" s="13" t="s">
        <v>2044</v>
      </c>
      <c r="G1681" s="13" t="s">
        <v>57</v>
      </c>
    </row>
    <row r="1682" s="2" customFormat="1" spans="1:7">
      <c r="A1682" s="13">
        <v>1679</v>
      </c>
      <c r="B1682" s="13" t="s">
        <v>4904</v>
      </c>
      <c r="C1682" s="13" t="s">
        <v>4905</v>
      </c>
      <c r="D1682" s="13" t="s">
        <v>4906</v>
      </c>
      <c r="E1682" s="14">
        <v>48</v>
      </c>
      <c r="F1682" s="13" t="s">
        <v>42</v>
      </c>
      <c r="G1682" s="13" t="s">
        <v>43</v>
      </c>
    </row>
    <row r="1683" s="2" customFormat="1" spans="1:7">
      <c r="A1683" s="13">
        <v>1680</v>
      </c>
      <c r="B1683" s="13" t="s">
        <v>4907</v>
      </c>
      <c r="C1683" s="13" t="s">
        <v>4908</v>
      </c>
      <c r="D1683" s="13" t="s">
        <v>4909</v>
      </c>
      <c r="E1683" s="14">
        <v>69</v>
      </c>
      <c r="F1683" s="13" t="s">
        <v>4910</v>
      </c>
      <c r="G1683" s="13" t="s">
        <v>57</v>
      </c>
    </row>
    <row r="1684" s="2" customFormat="1" spans="1:7">
      <c r="A1684" s="13">
        <v>1681</v>
      </c>
      <c r="B1684" s="13" t="s">
        <v>4911</v>
      </c>
      <c r="C1684" s="13" t="s">
        <v>4912</v>
      </c>
      <c r="D1684" s="13" t="s">
        <v>4913</v>
      </c>
      <c r="E1684" s="14">
        <v>59</v>
      </c>
      <c r="F1684" s="13" t="s">
        <v>2044</v>
      </c>
      <c r="G1684" s="13" t="s">
        <v>48</v>
      </c>
    </row>
    <row r="1685" s="2" customFormat="1" spans="1:7">
      <c r="A1685" s="13">
        <v>1682</v>
      </c>
      <c r="B1685" s="13" t="s">
        <v>4914</v>
      </c>
      <c r="C1685" s="13" t="s">
        <v>4915</v>
      </c>
      <c r="D1685" s="13" t="s">
        <v>4916</v>
      </c>
      <c r="E1685" s="14">
        <v>59.8</v>
      </c>
      <c r="F1685" s="13" t="s">
        <v>410</v>
      </c>
      <c r="G1685" s="13" t="s">
        <v>43</v>
      </c>
    </row>
    <row r="1686" s="2" customFormat="1" spans="1:7">
      <c r="A1686" s="13">
        <v>1683</v>
      </c>
      <c r="B1686" s="13" t="s">
        <v>4917</v>
      </c>
      <c r="C1686" s="13" t="s">
        <v>4918</v>
      </c>
      <c r="D1686" s="13" t="s">
        <v>4919</v>
      </c>
      <c r="E1686" s="14">
        <v>65</v>
      </c>
      <c r="F1686" s="13" t="s">
        <v>206</v>
      </c>
      <c r="G1686" s="13" t="s">
        <v>48</v>
      </c>
    </row>
    <row r="1687" s="2" customFormat="1" spans="1:7">
      <c r="A1687" s="13">
        <v>1684</v>
      </c>
      <c r="B1687" s="13" t="s">
        <v>4920</v>
      </c>
      <c r="C1687" s="13" t="s">
        <v>4921</v>
      </c>
      <c r="D1687" s="13" t="s">
        <v>4922</v>
      </c>
      <c r="E1687" s="14">
        <v>49</v>
      </c>
      <c r="F1687" s="13" t="s">
        <v>2044</v>
      </c>
      <c r="G1687" s="13" t="s">
        <v>43</v>
      </c>
    </row>
    <row r="1688" s="2" customFormat="1" spans="1:7">
      <c r="A1688" s="13">
        <v>1685</v>
      </c>
      <c r="B1688" s="13" t="s">
        <v>4923</v>
      </c>
      <c r="C1688" s="13" t="s">
        <v>4924</v>
      </c>
      <c r="D1688" s="13" t="s">
        <v>4925</v>
      </c>
      <c r="E1688" s="14">
        <v>79</v>
      </c>
      <c r="F1688" s="13" t="s">
        <v>1941</v>
      </c>
      <c r="G1688" s="13" t="s">
        <v>57</v>
      </c>
    </row>
    <row r="1689" s="2" customFormat="1" spans="1:7">
      <c r="A1689" s="13">
        <v>1686</v>
      </c>
      <c r="B1689" s="13" t="s">
        <v>4926</v>
      </c>
      <c r="C1689" s="13" t="s">
        <v>4927</v>
      </c>
      <c r="D1689" s="13" t="s">
        <v>4928</v>
      </c>
      <c r="E1689" s="14">
        <v>49</v>
      </c>
      <c r="F1689" s="13" t="s">
        <v>221</v>
      </c>
      <c r="G1689" s="13" t="s">
        <v>48</v>
      </c>
    </row>
    <row r="1690" s="2" customFormat="1" spans="1:7">
      <c r="A1690" s="13">
        <v>1687</v>
      </c>
      <c r="B1690" s="13" t="s">
        <v>4929</v>
      </c>
      <c r="C1690" s="13" t="s">
        <v>4930</v>
      </c>
      <c r="D1690" s="13" t="s">
        <v>4931</v>
      </c>
      <c r="E1690" s="14">
        <v>49</v>
      </c>
      <c r="F1690" s="13" t="s">
        <v>962</v>
      </c>
      <c r="G1690" s="13" t="s">
        <v>498</v>
      </c>
    </row>
    <row r="1691" s="2" customFormat="1" spans="1:7">
      <c r="A1691" s="13">
        <v>1688</v>
      </c>
      <c r="B1691" s="13" t="s">
        <v>4932</v>
      </c>
      <c r="C1691" s="13" t="s">
        <v>4933</v>
      </c>
      <c r="D1691" s="13" t="s">
        <v>4934</v>
      </c>
      <c r="E1691" s="14">
        <v>49.8</v>
      </c>
      <c r="F1691" s="13" t="s">
        <v>3057</v>
      </c>
      <c r="G1691" s="13" t="s">
        <v>48</v>
      </c>
    </row>
    <row r="1692" s="2" customFormat="1" spans="1:7">
      <c r="A1692" s="13">
        <v>1689</v>
      </c>
      <c r="B1692" s="13" t="s">
        <v>4935</v>
      </c>
      <c r="C1692" s="13" t="s">
        <v>4936</v>
      </c>
      <c r="D1692" s="13" t="s">
        <v>4937</v>
      </c>
      <c r="E1692" s="14">
        <v>49</v>
      </c>
      <c r="F1692" s="13" t="s">
        <v>648</v>
      </c>
      <c r="G1692" s="13" t="s">
        <v>43</v>
      </c>
    </row>
    <row r="1693" s="2" customFormat="1" spans="1:7">
      <c r="A1693" s="13">
        <v>1690</v>
      </c>
      <c r="B1693" s="13" t="s">
        <v>4938</v>
      </c>
      <c r="C1693" s="13" t="s">
        <v>4939</v>
      </c>
      <c r="D1693" s="13" t="s">
        <v>4940</v>
      </c>
      <c r="E1693" s="14">
        <v>55</v>
      </c>
      <c r="F1693" s="13" t="s">
        <v>1502</v>
      </c>
      <c r="G1693" s="13" t="s">
        <v>43</v>
      </c>
    </row>
    <row r="1694" s="2" customFormat="1" spans="1:7">
      <c r="A1694" s="13">
        <v>1691</v>
      </c>
      <c r="B1694" s="13" t="s">
        <v>4941</v>
      </c>
      <c r="C1694" s="13" t="s">
        <v>4942</v>
      </c>
      <c r="D1694" s="13" t="s">
        <v>4943</v>
      </c>
      <c r="E1694" s="14">
        <v>90</v>
      </c>
      <c r="F1694" s="13" t="s">
        <v>2903</v>
      </c>
      <c r="G1694" s="13" t="s">
        <v>29</v>
      </c>
    </row>
    <row r="1695" s="2" customFormat="1" spans="1:7">
      <c r="A1695" s="13">
        <v>1692</v>
      </c>
      <c r="B1695" s="13" t="s">
        <v>4944</v>
      </c>
      <c r="C1695" s="13" t="s">
        <v>4945</v>
      </c>
      <c r="D1695" s="13" t="s">
        <v>4946</v>
      </c>
      <c r="E1695" s="14">
        <v>68</v>
      </c>
      <c r="F1695" s="13" t="s">
        <v>4947</v>
      </c>
      <c r="G1695" s="13" t="s">
        <v>498</v>
      </c>
    </row>
    <row r="1696" s="2" customFormat="1" spans="1:7">
      <c r="A1696" s="13">
        <v>1693</v>
      </c>
      <c r="B1696" s="13" t="s">
        <v>4948</v>
      </c>
      <c r="C1696" s="13" t="s">
        <v>4949</v>
      </c>
      <c r="D1696" s="13" t="s">
        <v>4950</v>
      </c>
      <c r="E1696" s="14">
        <v>78</v>
      </c>
      <c r="F1696" s="13" t="s">
        <v>4951</v>
      </c>
      <c r="G1696" s="13" t="s">
        <v>43</v>
      </c>
    </row>
    <row r="1697" s="2" customFormat="1" spans="1:7">
      <c r="A1697" s="13">
        <v>1694</v>
      </c>
      <c r="B1697" s="13" t="s">
        <v>4952</v>
      </c>
      <c r="C1697" s="13" t="s">
        <v>4953</v>
      </c>
      <c r="D1697" s="13" t="s">
        <v>4954</v>
      </c>
      <c r="E1697" s="14">
        <v>52</v>
      </c>
      <c r="F1697" s="13" t="s">
        <v>4955</v>
      </c>
      <c r="G1697" s="13" t="s">
        <v>43</v>
      </c>
    </row>
    <row r="1698" s="2" customFormat="1" spans="1:7">
      <c r="A1698" s="13">
        <v>1695</v>
      </c>
      <c r="B1698" s="13" t="s">
        <v>4956</v>
      </c>
      <c r="C1698" s="13" t="s">
        <v>4957</v>
      </c>
      <c r="D1698" s="13" t="s">
        <v>4958</v>
      </c>
      <c r="E1698" s="14">
        <v>42</v>
      </c>
      <c r="F1698" s="13" t="s">
        <v>1502</v>
      </c>
      <c r="G1698" s="13" t="s">
        <v>43</v>
      </c>
    </row>
    <row r="1699" s="2" customFormat="1" spans="1:7">
      <c r="A1699" s="13">
        <v>1696</v>
      </c>
      <c r="B1699" s="13" t="s">
        <v>4959</v>
      </c>
      <c r="C1699" s="13" t="s">
        <v>4957</v>
      </c>
      <c r="D1699" s="13" t="s">
        <v>4960</v>
      </c>
      <c r="E1699" s="14">
        <v>52</v>
      </c>
      <c r="F1699" s="13" t="s">
        <v>3557</v>
      </c>
      <c r="G1699" s="13" t="s">
        <v>498</v>
      </c>
    </row>
    <row r="1700" s="2" customFormat="1" spans="1:7">
      <c r="A1700" s="13">
        <v>1697</v>
      </c>
      <c r="B1700" s="13" t="s">
        <v>4961</v>
      </c>
      <c r="C1700" s="13" t="s">
        <v>4962</v>
      </c>
      <c r="D1700" s="13" t="s">
        <v>4963</v>
      </c>
      <c r="E1700" s="14">
        <v>149</v>
      </c>
      <c r="F1700" s="13" t="s">
        <v>28</v>
      </c>
      <c r="G1700" s="13" t="s">
        <v>43</v>
      </c>
    </row>
    <row r="1701" s="2" customFormat="1" spans="1:7">
      <c r="A1701" s="13">
        <v>1698</v>
      </c>
      <c r="B1701" s="13" t="s">
        <v>4964</v>
      </c>
      <c r="C1701" s="13" t="s">
        <v>4965</v>
      </c>
      <c r="D1701" s="13" t="s">
        <v>4966</v>
      </c>
      <c r="E1701" s="14">
        <v>49.8</v>
      </c>
      <c r="F1701" s="13" t="s">
        <v>1120</v>
      </c>
      <c r="G1701" s="13" t="s">
        <v>1738</v>
      </c>
    </row>
    <row r="1702" s="2" customFormat="1" spans="1:7">
      <c r="A1702" s="13">
        <v>1699</v>
      </c>
      <c r="B1702" s="13" t="s">
        <v>4967</v>
      </c>
      <c r="C1702" s="13" t="s">
        <v>4968</v>
      </c>
      <c r="D1702" s="13" t="s">
        <v>4969</v>
      </c>
      <c r="E1702" s="14">
        <v>56</v>
      </c>
      <c r="F1702" s="13" t="s">
        <v>1120</v>
      </c>
      <c r="G1702" s="13" t="s">
        <v>338</v>
      </c>
    </row>
    <row r="1703" s="2" customFormat="1" spans="1:7">
      <c r="A1703" s="13">
        <v>1700</v>
      </c>
      <c r="B1703" s="13" t="s">
        <v>4970</v>
      </c>
      <c r="C1703" s="13" t="s">
        <v>4971</v>
      </c>
      <c r="D1703" s="13" t="s">
        <v>4972</v>
      </c>
      <c r="E1703" s="14">
        <v>47</v>
      </c>
      <c r="F1703" s="13" t="s">
        <v>352</v>
      </c>
      <c r="G1703" s="13" t="s">
        <v>498</v>
      </c>
    </row>
    <row r="1704" s="2" customFormat="1" spans="1:7">
      <c r="A1704" s="13">
        <v>1701</v>
      </c>
      <c r="B1704" s="13" t="s">
        <v>4973</v>
      </c>
      <c r="C1704" s="13" t="s">
        <v>4974</v>
      </c>
      <c r="D1704" s="13" t="s">
        <v>4975</v>
      </c>
      <c r="E1704" s="14">
        <v>79</v>
      </c>
      <c r="F1704" s="13" t="s">
        <v>4042</v>
      </c>
      <c r="G1704" s="13" t="s">
        <v>57</v>
      </c>
    </row>
    <row r="1705" s="2" customFormat="1" spans="1:7">
      <c r="A1705" s="13">
        <v>1702</v>
      </c>
      <c r="B1705" s="13" t="s">
        <v>4976</v>
      </c>
      <c r="C1705" s="13" t="s">
        <v>4977</v>
      </c>
      <c r="D1705" s="13" t="s">
        <v>4978</v>
      </c>
      <c r="E1705" s="14">
        <v>59</v>
      </c>
      <c r="F1705" s="13" t="s">
        <v>3339</v>
      </c>
      <c r="G1705" s="13" t="s">
        <v>43</v>
      </c>
    </row>
    <row r="1706" s="2" customFormat="1" spans="1:7">
      <c r="A1706" s="13">
        <v>1703</v>
      </c>
      <c r="B1706" s="13" t="s">
        <v>4979</v>
      </c>
      <c r="C1706" s="13" t="s">
        <v>4980</v>
      </c>
      <c r="D1706" s="13" t="s">
        <v>4981</v>
      </c>
      <c r="E1706" s="14">
        <v>55</v>
      </c>
      <c r="F1706" s="13" t="s">
        <v>352</v>
      </c>
      <c r="G1706" s="13" t="s">
        <v>48</v>
      </c>
    </row>
    <row r="1707" s="2" customFormat="1" spans="1:7">
      <c r="A1707" s="13">
        <v>1704</v>
      </c>
      <c r="B1707" s="13" t="s">
        <v>4982</v>
      </c>
      <c r="C1707" s="13" t="s">
        <v>4962</v>
      </c>
      <c r="D1707" s="13" t="s">
        <v>497</v>
      </c>
      <c r="E1707" s="14">
        <v>69</v>
      </c>
      <c r="F1707" s="13" t="s">
        <v>28</v>
      </c>
      <c r="G1707" s="13" t="s">
        <v>498</v>
      </c>
    </row>
    <row r="1708" s="2" customFormat="1" spans="1:7">
      <c r="A1708" s="13">
        <v>1705</v>
      </c>
      <c r="B1708" s="13" t="s">
        <v>4983</v>
      </c>
      <c r="C1708" s="13" t="s">
        <v>4984</v>
      </c>
      <c r="D1708" s="13" t="s">
        <v>4985</v>
      </c>
      <c r="E1708" s="14">
        <v>59.8</v>
      </c>
      <c r="F1708" s="13" t="s">
        <v>1120</v>
      </c>
      <c r="G1708" s="13" t="s">
        <v>29</v>
      </c>
    </row>
    <row r="1709" s="2" customFormat="1" spans="1:7">
      <c r="A1709" s="13">
        <v>1706</v>
      </c>
      <c r="B1709" s="13" t="s">
        <v>4986</v>
      </c>
      <c r="C1709" s="13" t="s">
        <v>4987</v>
      </c>
      <c r="D1709" s="13" t="s">
        <v>4988</v>
      </c>
      <c r="E1709" s="14">
        <v>59</v>
      </c>
      <c r="F1709" s="13" t="s">
        <v>648</v>
      </c>
      <c r="G1709" s="13" t="s">
        <v>57</v>
      </c>
    </row>
    <row r="1710" s="2" customFormat="1" spans="1:7">
      <c r="A1710" s="13">
        <v>1707</v>
      </c>
      <c r="B1710" s="13" t="s">
        <v>4989</v>
      </c>
      <c r="C1710" s="13" t="s">
        <v>4990</v>
      </c>
      <c r="D1710" s="13" t="s">
        <v>4991</v>
      </c>
      <c r="E1710" s="14">
        <v>79</v>
      </c>
      <c r="F1710" s="13" t="s">
        <v>4042</v>
      </c>
      <c r="G1710" s="13" t="s">
        <v>43</v>
      </c>
    </row>
    <row r="1711" s="2" customFormat="1" spans="1:7">
      <c r="A1711" s="13">
        <v>1708</v>
      </c>
      <c r="B1711" s="13" t="s">
        <v>4992</v>
      </c>
      <c r="C1711" s="13" t="s">
        <v>4993</v>
      </c>
      <c r="D1711" s="13" t="s">
        <v>4994</v>
      </c>
      <c r="E1711" s="14">
        <v>48</v>
      </c>
      <c r="F1711" s="13" t="s">
        <v>352</v>
      </c>
      <c r="G1711" s="13" t="s">
        <v>338</v>
      </c>
    </row>
    <row r="1712" s="2" customFormat="1" spans="1:7">
      <c r="A1712" s="13">
        <v>1709</v>
      </c>
      <c r="B1712" s="13" t="s">
        <v>4995</v>
      </c>
      <c r="C1712" s="13" t="s">
        <v>4996</v>
      </c>
      <c r="D1712" s="13" t="s">
        <v>4997</v>
      </c>
      <c r="E1712" s="14">
        <v>52.8</v>
      </c>
      <c r="F1712" s="13" t="s">
        <v>2044</v>
      </c>
      <c r="G1712" s="13" t="s">
        <v>29</v>
      </c>
    </row>
    <row r="1713" s="2" customFormat="1" spans="1:7">
      <c r="A1713" s="13">
        <v>1710</v>
      </c>
      <c r="B1713" s="13" t="s">
        <v>4998</v>
      </c>
      <c r="C1713" s="13" t="s">
        <v>4999</v>
      </c>
      <c r="D1713" s="13" t="s">
        <v>5000</v>
      </c>
      <c r="E1713" s="14">
        <v>79.8</v>
      </c>
      <c r="F1713" s="13" t="s">
        <v>1120</v>
      </c>
      <c r="G1713" s="13" t="s">
        <v>338</v>
      </c>
    </row>
    <row r="1714" s="2" customFormat="1" spans="1:7">
      <c r="A1714" s="13">
        <v>1711</v>
      </c>
      <c r="B1714" s="13" t="s">
        <v>5001</v>
      </c>
      <c r="C1714" s="13" t="s">
        <v>5002</v>
      </c>
      <c r="D1714" s="13" t="s">
        <v>5003</v>
      </c>
      <c r="E1714" s="14">
        <v>66</v>
      </c>
      <c r="F1714" s="13" t="s">
        <v>648</v>
      </c>
      <c r="G1714" s="13" t="s">
        <v>43</v>
      </c>
    </row>
    <row r="1715" s="2" customFormat="1" spans="1:7">
      <c r="A1715" s="13">
        <v>1712</v>
      </c>
      <c r="B1715" s="13" t="s">
        <v>5004</v>
      </c>
      <c r="C1715" s="13" t="s">
        <v>5005</v>
      </c>
      <c r="D1715" s="13" t="s">
        <v>5006</v>
      </c>
      <c r="E1715" s="14">
        <v>59.8</v>
      </c>
      <c r="F1715" s="13" t="s">
        <v>1120</v>
      </c>
      <c r="G1715" s="13" t="s">
        <v>29</v>
      </c>
    </row>
    <row r="1716" s="2" customFormat="1" spans="1:7">
      <c r="A1716" s="13">
        <v>1713</v>
      </c>
      <c r="B1716" s="13" t="s">
        <v>5007</v>
      </c>
      <c r="C1716" s="13" t="s">
        <v>5008</v>
      </c>
      <c r="D1716" s="13" t="s">
        <v>5009</v>
      </c>
      <c r="E1716" s="14">
        <v>89</v>
      </c>
      <c r="F1716" s="13" t="s">
        <v>28</v>
      </c>
      <c r="G1716" s="13" t="s">
        <v>498</v>
      </c>
    </row>
    <row r="1717" s="2" customFormat="1" spans="1:7">
      <c r="A1717" s="13">
        <v>1714</v>
      </c>
      <c r="B1717" s="13" t="s">
        <v>5010</v>
      </c>
      <c r="C1717" s="13" t="s">
        <v>5011</v>
      </c>
      <c r="D1717" s="13" t="s">
        <v>5012</v>
      </c>
      <c r="E1717" s="14">
        <v>88</v>
      </c>
      <c r="F1717" s="13" t="s">
        <v>962</v>
      </c>
      <c r="G1717" s="13" t="s">
        <v>498</v>
      </c>
    </row>
    <row r="1718" s="2" customFormat="1" spans="1:7">
      <c r="A1718" s="13">
        <v>1715</v>
      </c>
      <c r="B1718" s="13" t="s">
        <v>5013</v>
      </c>
      <c r="C1718" s="13" t="s">
        <v>5014</v>
      </c>
      <c r="D1718" s="13" t="s">
        <v>5015</v>
      </c>
      <c r="E1718" s="14">
        <v>98</v>
      </c>
      <c r="F1718" s="13" t="s">
        <v>410</v>
      </c>
      <c r="G1718" s="13" t="s">
        <v>29</v>
      </c>
    </row>
    <row r="1719" s="2" customFormat="1" spans="1:7">
      <c r="A1719" s="13">
        <v>1716</v>
      </c>
      <c r="B1719" s="13" t="s">
        <v>5016</v>
      </c>
      <c r="C1719" s="13" t="s">
        <v>5017</v>
      </c>
      <c r="D1719" s="13" t="s">
        <v>5018</v>
      </c>
      <c r="E1719" s="14">
        <v>69</v>
      </c>
      <c r="F1719" s="13" t="s">
        <v>3388</v>
      </c>
      <c r="G1719" s="13" t="s">
        <v>48</v>
      </c>
    </row>
    <row r="1720" s="2" customFormat="1" spans="1:7">
      <c r="A1720" s="13">
        <v>1717</v>
      </c>
      <c r="B1720" s="13" t="s">
        <v>5019</v>
      </c>
      <c r="C1720" s="13" t="s">
        <v>5020</v>
      </c>
      <c r="D1720" s="13" t="s">
        <v>5021</v>
      </c>
      <c r="E1720" s="14">
        <v>89.8</v>
      </c>
      <c r="F1720" s="13" t="s">
        <v>648</v>
      </c>
      <c r="G1720" s="13" t="s">
        <v>57</v>
      </c>
    </row>
    <row r="1721" s="2" customFormat="1" spans="1:7">
      <c r="A1721" s="13">
        <v>1718</v>
      </c>
      <c r="B1721" s="13" t="s">
        <v>5022</v>
      </c>
      <c r="C1721" s="13" t="s">
        <v>5023</v>
      </c>
      <c r="D1721" s="13" t="s">
        <v>5024</v>
      </c>
      <c r="E1721" s="14">
        <v>55</v>
      </c>
      <c r="F1721" s="13" t="s">
        <v>2044</v>
      </c>
      <c r="G1721" s="13" t="s">
        <v>57</v>
      </c>
    </row>
    <row r="1722" s="2" customFormat="1" spans="1:7">
      <c r="A1722" s="13">
        <v>1719</v>
      </c>
      <c r="B1722" s="13" t="s">
        <v>5025</v>
      </c>
      <c r="C1722" s="13" t="s">
        <v>5026</v>
      </c>
      <c r="D1722" s="13" t="s">
        <v>5027</v>
      </c>
      <c r="E1722" s="14">
        <v>89</v>
      </c>
      <c r="F1722" s="13" t="s">
        <v>2044</v>
      </c>
      <c r="G1722" s="13" t="s">
        <v>338</v>
      </c>
    </row>
    <row r="1723" s="2" customFormat="1" spans="1:7">
      <c r="A1723" s="13">
        <v>1720</v>
      </c>
      <c r="B1723" s="13" t="s">
        <v>5028</v>
      </c>
      <c r="C1723" s="13" t="s">
        <v>5029</v>
      </c>
      <c r="D1723" s="13" t="s">
        <v>5030</v>
      </c>
      <c r="E1723" s="14">
        <v>49</v>
      </c>
      <c r="F1723" s="13" t="s">
        <v>2044</v>
      </c>
      <c r="G1723" s="13" t="s">
        <v>43</v>
      </c>
    </row>
    <row r="1724" s="2" customFormat="1" spans="1:7">
      <c r="A1724" s="13">
        <v>1721</v>
      </c>
      <c r="B1724" s="13" t="s">
        <v>5031</v>
      </c>
      <c r="C1724" s="13" t="s">
        <v>5032</v>
      </c>
      <c r="D1724" s="13" t="s">
        <v>5033</v>
      </c>
      <c r="E1724" s="14">
        <v>78</v>
      </c>
      <c r="F1724" s="13" t="s">
        <v>5034</v>
      </c>
      <c r="G1724" s="13" t="s">
        <v>48</v>
      </c>
    </row>
    <row r="1725" s="2" customFormat="1" spans="1:7">
      <c r="A1725" s="13">
        <v>1722</v>
      </c>
      <c r="B1725" s="13" t="s">
        <v>5035</v>
      </c>
      <c r="C1725" s="13" t="s">
        <v>5036</v>
      </c>
      <c r="D1725" s="13" t="s">
        <v>5037</v>
      </c>
      <c r="E1725" s="14">
        <v>59</v>
      </c>
      <c r="F1725" s="13" t="s">
        <v>648</v>
      </c>
      <c r="G1725" s="13" t="s">
        <v>43</v>
      </c>
    </row>
    <row r="1726" s="2" customFormat="1" spans="1:7">
      <c r="A1726" s="13">
        <v>1723</v>
      </c>
      <c r="B1726" s="13" t="s">
        <v>5038</v>
      </c>
      <c r="C1726" s="13" t="s">
        <v>5039</v>
      </c>
      <c r="D1726" s="13" t="s">
        <v>5040</v>
      </c>
      <c r="E1726" s="14">
        <v>48</v>
      </c>
      <c r="F1726" s="13" t="s">
        <v>4824</v>
      </c>
      <c r="G1726" s="13" t="s">
        <v>338</v>
      </c>
    </row>
    <row r="1727" s="2" customFormat="1" spans="1:7">
      <c r="A1727" s="13">
        <v>1724</v>
      </c>
      <c r="B1727" s="13" t="s">
        <v>5041</v>
      </c>
      <c r="C1727" s="13" t="s">
        <v>5042</v>
      </c>
      <c r="D1727" s="13" t="s">
        <v>5043</v>
      </c>
      <c r="E1727" s="14">
        <v>49</v>
      </c>
      <c r="F1727" s="13" t="s">
        <v>5044</v>
      </c>
      <c r="G1727" s="13" t="s">
        <v>338</v>
      </c>
    </row>
    <row r="1728" s="2" customFormat="1" spans="1:7">
      <c r="A1728" s="13">
        <v>1725</v>
      </c>
      <c r="B1728" s="13" t="s">
        <v>5045</v>
      </c>
      <c r="C1728" s="13" t="s">
        <v>5046</v>
      </c>
      <c r="D1728" s="13" t="s">
        <v>5047</v>
      </c>
      <c r="E1728" s="14">
        <v>59.8</v>
      </c>
      <c r="F1728" s="13" t="s">
        <v>1120</v>
      </c>
      <c r="G1728" s="13" t="s">
        <v>29</v>
      </c>
    </row>
    <row r="1729" s="2" customFormat="1" spans="1:7">
      <c r="A1729" s="13">
        <v>1726</v>
      </c>
      <c r="B1729" s="13" t="s">
        <v>5048</v>
      </c>
      <c r="C1729" s="13" t="s">
        <v>5049</v>
      </c>
      <c r="D1729" s="13" t="s">
        <v>5050</v>
      </c>
      <c r="E1729" s="14">
        <v>68</v>
      </c>
      <c r="F1729" s="13" t="s">
        <v>5051</v>
      </c>
      <c r="G1729" s="13" t="s">
        <v>57</v>
      </c>
    </row>
    <row r="1730" s="2" customFormat="1" spans="1:7">
      <c r="A1730" s="13">
        <v>1727</v>
      </c>
      <c r="B1730" s="13" t="s">
        <v>5052</v>
      </c>
      <c r="C1730" s="13" t="s">
        <v>5053</v>
      </c>
      <c r="D1730" s="13" t="s">
        <v>5054</v>
      </c>
      <c r="E1730" s="14">
        <v>59.9</v>
      </c>
      <c r="F1730" s="13" t="s">
        <v>28</v>
      </c>
      <c r="G1730" s="13" t="s">
        <v>1738</v>
      </c>
    </row>
    <row r="1731" s="2" customFormat="1" spans="1:7">
      <c r="A1731" s="13">
        <v>1728</v>
      </c>
      <c r="B1731" s="13" t="s">
        <v>5055</v>
      </c>
      <c r="C1731" s="13" t="s">
        <v>5056</v>
      </c>
      <c r="D1731" s="13" t="s">
        <v>5057</v>
      </c>
      <c r="E1731" s="14">
        <v>78</v>
      </c>
      <c r="F1731" s="13" t="s">
        <v>2903</v>
      </c>
      <c r="G1731" s="13" t="s">
        <v>29</v>
      </c>
    </row>
    <row r="1732" s="2" customFormat="1" spans="1:7">
      <c r="A1732" s="13">
        <v>1729</v>
      </c>
      <c r="B1732" s="13" t="s">
        <v>5058</v>
      </c>
      <c r="C1732" s="13" t="s">
        <v>5059</v>
      </c>
      <c r="D1732" s="13" t="s">
        <v>5060</v>
      </c>
      <c r="E1732" s="14">
        <v>78</v>
      </c>
      <c r="F1732" s="13" t="s">
        <v>410</v>
      </c>
      <c r="G1732" s="13" t="s">
        <v>338</v>
      </c>
    </row>
    <row r="1733" s="2" customFormat="1" spans="1:7">
      <c r="A1733" s="13">
        <v>1730</v>
      </c>
      <c r="B1733" s="13" t="s">
        <v>5061</v>
      </c>
      <c r="C1733" s="13" t="s">
        <v>5062</v>
      </c>
      <c r="D1733" s="13" t="s">
        <v>5063</v>
      </c>
      <c r="E1733" s="14">
        <v>139</v>
      </c>
      <c r="F1733" s="13" t="s">
        <v>217</v>
      </c>
      <c r="G1733" s="13" t="s">
        <v>338</v>
      </c>
    </row>
    <row r="1734" s="2" customFormat="1" spans="1:7">
      <c r="A1734" s="13">
        <v>1731</v>
      </c>
      <c r="B1734" s="13" t="s">
        <v>5064</v>
      </c>
      <c r="C1734" s="13" t="s">
        <v>5059</v>
      </c>
      <c r="D1734" s="13" t="s">
        <v>5065</v>
      </c>
      <c r="E1734" s="14">
        <v>78</v>
      </c>
      <c r="F1734" s="13" t="s">
        <v>5066</v>
      </c>
      <c r="G1734" s="13" t="s">
        <v>29</v>
      </c>
    </row>
    <row r="1735" s="2" customFormat="1" spans="1:7">
      <c r="A1735" s="13">
        <v>1732</v>
      </c>
      <c r="B1735" s="13" t="s">
        <v>5067</v>
      </c>
      <c r="C1735" s="13" t="s">
        <v>5068</v>
      </c>
      <c r="D1735" s="13" t="s">
        <v>5069</v>
      </c>
      <c r="E1735" s="14">
        <v>70</v>
      </c>
      <c r="F1735" s="13" t="s">
        <v>3384</v>
      </c>
      <c r="G1735" s="13" t="s">
        <v>43</v>
      </c>
    </row>
    <row r="1736" s="2" customFormat="1" spans="1:7">
      <c r="A1736" s="13">
        <v>1733</v>
      </c>
      <c r="B1736" s="13" t="s">
        <v>5070</v>
      </c>
      <c r="C1736" s="13" t="s">
        <v>5059</v>
      </c>
      <c r="D1736" s="13" t="s">
        <v>5071</v>
      </c>
      <c r="E1736" s="14">
        <v>66</v>
      </c>
      <c r="F1736" s="13" t="s">
        <v>225</v>
      </c>
      <c r="G1736" s="13" t="s">
        <v>57</v>
      </c>
    </row>
    <row r="1737" s="2" customFormat="1" spans="1:7">
      <c r="A1737" s="13">
        <v>1734</v>
      </c>
      <c r="B1737" s="13" t="s">
        <v>5072</v>
      </c>
      <c r="C1737" s="13" t="s">
        <v>5059</v>
      </c>
      <c r="D1737" s="13" t="s">
        <v>5073</v>
      </c>
      <c r="E1737" s="14">
        <v>89</v>
      </c>
      <c r="F1737" s="13" t="s">
        <v>28</v>
      </c>
      <c r="G1737" s="13" t="s">
        <v>338</v>
      </c>
    </row>
    <row r="1738" s="2" customFormat="1" spans="1:7">
      <c r="A1738" s="13">
        <v>1735</v>
      </c>
      <c r="B1738" s="13" t="s">
        <v>5074</v>
      </c>
      <c r="C1738" s="13" t="s">
        <v>5075</v>
      </c>
      <c r="D1738" s="13" t="s">
        <v>5076</v>
      </c>
      <c r="E1738" s="14">
        <v>78</v>
      </c>
      <c r="F1738" s="13" t="s">
        <v>189</v>
      </c>
      <c r="G1738" s="13" t="s">
        <v>57</v>
      </c>
    </row>
    <row r="1739" s="2" customFormat="1" spans="1:7">
      <c r="A1739" s="13">
        <v>1736</v>
      </c>
      <c r="B1739" s="13" t="s">
        <v>5077</v>
      </c>
      <c r="C1739" s="13" t="s">
        <v>5078</v>
      </c>
      <c r="D1739" s="13" t="s">
        <v>5079</v>
      </c>
      <c r="E1739" s="14">
        <v>68</v>
      </c>
      <c r="F1739" s="13" t="s">
        <v>5080</v>
      </c>
      <c r="G1739" s="13" t="s">
        <v>48</v>
      </c>
    </row>
    <row r="1740" s="2" customFormat="1" spans="1:7">
      <c r="A1740" s="13">
        <v>1737</v>
      </c>
      <c r="B1740" s="13" t="s">
        <v>5081</v>
      </c>
      <c r="C1740" s="13" t="s">
        <v>5082</v>
      </c>
      <c r="D1740" s="13" t="s">
        <v>5083</v>
      </c>
      <c r="E1740" s="14">
        <v>98</v>
      </c>
      <c r="F1740" s="13" t="s">
        <v>2820</v>
      </c>
      <c r="G1740" s="13" t="s">
        <v>29</v>
      </c>
    </row>
    <row r="1741" s="2" customFormat="1" spans="1:7">
      <c r="A1741" s="13">
        <v>1738</v>
      </c>
      <c r="B1741" s="13" t="s">
        <v>5084</v>
      </c>
      <c r="C1741" s="13" t="s">
        <v>5085</v>
      </c>
      <c r="D1741" s="13" t="s">
        <v>5086</v>
      </c>
      <c r="E1741" s="14">
        <v>58</v>
      </c>
      <c r="F1741" s="13" t="s">
        <v>108</v>
      </c>
      <c r="G1741" s="13" t="s">
        <v>498</v>
      </c>
    </row>
    <row r="1742" s="2" customFormat="1" spans="1:7">
      <c r="A1742" s="13">
        <v>1739</v>
      </c>
      <c r="B1742" s="13" t="s">
        <v>5087</v>
      </c>
      <c r="C1742" s="13" t="s">
        <v>5088</v>
      </c>
      <c r="D1742" s="13" t="s">
        <v>5089</v>
      </c>
      <c r="E1742" s="14">
        <v>89</v>
      </c>
      <c r="F1742" s="13" t="s">
        <v>28</v>
      </c>
      <c r="G1742" s="13" t="s">
        <v>338</v>
      </c>
    </row>
    <row r="1743" s="2" customFormat="1" spans="1:7">
      <c r="A1743" s="13">
        <v>1740</v>
      </c>
      <c r="B1743" s="13" t="s">
        <v>5090</v>
      </c>
      <c r="C1743" s="13" t="s">
        <v>5091</v>
      </c>
      <c r="D1743" s="13" t="s">
        <v>5092</v>
      </c>
      <c r="E1743" s="14">
        <v>98</v>
      </c>
      <c r="F1743" s="13" t="s">
        <v>1941</v>
      </c>
      <c r="G1743" s="13" t="s">
        <v>57</v>
      </c>
    </row>
    <row r="1744" s="2" customFormat="1" spans="1:7">
      <c r="A1744" s="13">
        <v>1741</v>
      </c>
      <c r="B1744" s="13" t="s">
        <v>5093</v>
      </c>
      <c r="C1744" s="13" t="s">
        <v>5094</v>
      </c>
      <c r="D1744" s="13" t="s">
        <v>5095</v>
      </c>
      <c r="E1744" s="14">
        <v>49</v>
      </c>
      <c r="F1744" s="13" t="s">
        <v>28</v>
      </c>
      <c r="G1744" s="13" t="s">
        <v>48</v>
      </c>
    </row>
    <row r="1745" s="2" customFormat="1" spans="1:7">
      <c r="A1745" s="13">
        <v>1742</v>
      </c>
      <c r="B1745" s="13" t="s">
        <v>5096</v>
      </c>
      <c r="C1745" s="13" t="s">
        <v>5097</v>
      </c>
      <c r="D1745" s="13" t="s">
        <v>5098</v>
      </c>
      <c r="E1745" s="14">
        <v>98</v>
      </c>
      <c r="F1745" s="13" t="s">
        <v>2903</v>
      </c>
      <c r="G1745" s="13" t="s">
        <v>57</v>
      </c>
    </row>
    <row r="1746" s="2" customFormat="1" spans="1:7">
      <c r="A1746" s="13">
        <v>1743</v>
      </c>
      <c r="B1746" s="13" t="s">
        <v>5099</v>
      </c>
      <c r="C1746" s="13" t="s">
        <v>5100</v>
      </c>
      <c r="D1746" s="13" t="s">
        <v>5101</v>
      </c>
      <c r="E1746" s="14">
        <v>59.8</v>
      </c>
      <c r="F1746" s="13" t="s">
        <v>3604</v>
      </c>
      <c r="G1746" s="13" t="s">
        <v>43</v>
      </c>
    </row>
    <row r="1747" s="2" customFormat="1" spans="1:7">
      <c r="A1747" s="13">
        <v>1744</v>
      </c>
      <c r="B1747" s="13" t="s">
        <v>5102</v>
      </c>
      <c r="C1747" s="13" t="s">
        <v>5103</v>
      </c>
      <c r="D1747" s="13" t="s">
        <v>5104</v>
      </c>
      <c r="E1747" s="14">
        <v>59</v>
      </c>
      <c r="F1747" s="13" t="s">
        <v>28</v>
      </c>
      <c r="G1747" s="13" t="s">
        <v>48</v>
      </c>
    </row>
    <row r="1748" s="2" customFormat="1" spans="1:7">
      <c r="A1748" s="13">
        <v>1745</v>
      </c>
      <c r="B1748" s="13" t="s">
        <v>5105</v>
      </c>
      <c r="C1748" s="13" t="s">
        <v>5106</v>
      </c>
      <c r="D1748" s="13" t="s">
        <v>5107</v>
      </c>
      <c r="E1748" s="14">
        <v>59</v>
      </c>
      <c r="F1748" s="13" t="s">
        <v>648</v>
      </c>
      <c r="G1748" s="13" t="s">
        <v>57</v>
      </c>
    </row>
    <row r="1749" s="2" customFormat="1" spans="1:7">
      <c r="A1749" s="13">
        <v>1746</v>
      </c>
      <c r="B1749" s="13" t="s">
        <v>5108</v>
      </c>
      <c r="C1749" s="13" t="s">
        <v>5109</v>
      </c>
      <c r="D1749" s="13" t="s">
        <v>5110</v>
      </c>
      <c r="E1749" s="14">
        <v>49</v>
      </c>
      <c r="F1749" s="13" t="s">
        <v>648</v>
      </c>
      <c r="G1749" s="13" t="s">
        <v>43</v>
      </c>
    </row>
    <row r="1750" s="2" customFormat="1" spans="1:7">
      <c r="A1750" s="13">
        <v>1747</v>
      </c>
      <c r="B1750" s="13" t="s">
        <v>5111</v>
      </c>
      <c r="C1750" s="13" t="s">
        <v>5112</v>
      </c>
      <c r="D1750" s="13" t="s">
        <v>5113</v>
      </c>
      <c r="E1750" s="14">
        <v>49.8</v>
      </c>
      <c r="F1750" s="13" t="s">
        <v>4824</v>
      </c>
      <c r="G1750" s="13" t="s">
        <v>338</v>
      </c>
    </row>
    <row r="1751" s="2" customFormat="1" spans="1:7">
      <c r="A1751" s="13">
        <v>1748</v>
      </c>
      <c r="B1751" s="13" t="s">
        <v>5114</v>
      </c>
      <c r="C1751" s="13" t="s">
        <v>5115</v>
      </c>
      <c r="D1751" s="13" t="s">
        <v>5116</v>
      </c>
      <c r="E1751" s="14">
        <v>68</v>
      </c>
      <c r="F1751" s="13" t="s">
        <v>856</v>
      </c>
      <c r="G1751" s="13" t="s">
        <v>498</v>
      </c>
    </row>
    <row r="1752" s="2" customFormat="1" spans="1:7">
      <c r="A1752" s="13">
        <v>1749</v>
      </c>
      <c r="B1752" s="13" t="s">
        <v>5117</v>
      </c>
      <c r="C1752" s="13" t="s">
        <v>5118</v>
      </c>
      <c r="D1752" s="13" t="s">
        <v>5119</v>
      </c>
      <c r="E1752" s="14">
        <v>56</v>
      </c>
      <c r="F1752" s="13" t="s">
        <v>1120</v>
      </c>
      <c r="G1752" s="13" t="s">
        <v>43</v>
      </c>
    </row>
    <row r="1753" s="2" customFormat="1" spans="1:7">
      <c r="A1753" s="13">
        <v>1750</v>
      </c>
      <c r="B1753" s="13" t="s">
        <v>5120</v>
      </c>
      <c r="C1753" s="13" t="s">
        <v>5121</v>
      </c>
      <c r="D1753" s="13" t="s">
        <v>5122</v>
      </c>
      <c r="E1753" s="14">
        <v>59</v>
      </c>
      <c r="F1753" s="13" t="s">
        <v>461</v>
      </c>
      <c r="G1753" s="13" t="s">
        <v>338</v>
      </c>
    </row>
    <row r="1754" s="2" customFormat="1" spans="1:7">
      <c r="A1754" s="13">
        <v>1751</v>
      </c>
      <c r="B1754" s="13" t="s">
        <v>5123</v>
      </c>
      <c r="C1754" s="13" t="s">
        <v>5124</v>
      </c>
      <c r="D1754" s="13" t="s">
        <v>5125</v>
      </c>
      <c r="E1754" s="14">
        <v>58</v>
      </c>
      <c r="F1754" s="13" t="s">
        <v>56</v>
      </c>
      <c r="G1754" s="13" t="s">
        <v>29</v>
      </c>
    </row>
    <row r="1755" s="2" customFormat="1" spans="1:7">
      <c r="A1755" s="13">
        <v>1752</v>
      </c>
      <c r="B1755" s="13" t="s">
        <v>5126</v>
      </c>
      <c r="C1755" s="13" t="s">
        <v>5127</v>
      </c>
      <c r="D1755" s="13" t="s">
        <v>5128</v>
      </c>
      <c r="E1755" s="14">
        <v>55</v>
      </c>
      <c r="F1755" s="13" t="s">
        <v>1502</v>
      </c>
      <c r="G1755" s="13" t="s">
        <v>57</v>
      </c>
    </row>
    <row r="1756" s="2" customFormat="1" spans="1:7">
      <c r="A1756" s="13">
        <v>1753</v>
      </c>
      <c r="B1756" s="13" t="s">
        <v>5129</v>
      </c>
      <c r="C1756" s="13" t="s">
        <v>5127</v>
      </c>
      <c r="D1756" s="13" t="s">
        <v>5130</v>
      </c>
      <c r="E1756" s="14">
        <v>86</v>
      </c>
      <c r="F1756" s="13" t="s">
        <v>217</v>
      </c>
      <c r="G1756" s="13" t="s">
        <v>43</v>
      </c>
    </row>
    <row r="1757" s="2" customFormat="1" spans="1:7">
      <c r="A1757" s="13">
        <v>1754</v>
      </c>
      <c r="B1757" s="13" t="s">
        <v>5131</v>
      </c>
      <c r="C1757" s="13" t="s">
        <v>5127</v>
      </c>
      <c r="D1757" s="13" t="s">
        <v>5132</v>
      </c>
      <c r="E1757" s="14">
        <v>109</v>
      </c>
      <c r="F1757" s="13" t="s">
        <v>28</v>
      </c>
      <c r="G1757" s="13" t="s">
        <v>43</v>
      </c>
    </row>
    <row r="1758" s="2" customFormat="1" spans="1:7">
      <c r="A1758" s="13">
        <v>1755</v>
      </c>
      <c r="B1758" s="13" t="s">
        <v>5133</v>
      </c>
      <c r="C1758" s="13" t="s">
        <v>5134</v>
      </c>
      <c r="D1758" s="13" t="s">
        <v>5135</v>
      </c>
      <c r="E1758" s="14">
        <v>58</v>
      </c>
      <c r="F1758" s="13" t="s">
        <v>648</v>
      </c>
      <c r="G1758" s="13" t="s">
        <v>29</v>
      </c>
    </row>
    <row r="1759" s="2" customFormat="1" spans="1:7">
      <c r="A1759" s="13">
        <v>1756</v>
      </c>
      <c r="B1759" s="13" t="s">
        <v>5136</v>
      </c>
      <c r="C1759" s="13" t="s">
        <v>5137</v>
      </c>
      <c r="D1759" s="13" t="s">
        <v>5138</v>
      </c>
      <c r="E1759" s="14">
        <v>128</v>
      </c>
      <c r="F1759" s="13" t="s">
        <v>4879</v>
      </c>
      <c r="G1759" s="13" t="s">
        <v>498</v>
      </c>
    </row>
    <row r="1760" s="2" customFormat="1" spans="1:7">
      <c r="A1760" s="13">
        <v>1757</v>
      </c>
      <c r="B1760" s="13" t="s">
        <v>5139</v>
      </c>
      <c r="C1760" s="13" t="s">
        <v>5140</v>
      </c>
      <c r="D1760" s="13" t="s">
        <v>5141</v>
      </c>
      <c r="E1760" s="14">
        <v>89.8</v>
      </c>
      <c r="F1760" s="13" t="s">
        <v>1120</v>
      </c>
      <c r="G1760" s="13" t="s">
        <v>498</v>
      </c>
    </row>
    <row r="1761" s="2" customFormat="1" spans="1:7">
      <c r="A1761" s="13">
        <v>1758</v>
      </c>
      <c r="B1761" s="13" t="s">
        <v>5142</v>
      </c>
      <c r="C1761" s="13" t="s">
        <v>5143</v>
      </c>
      <c r="D1761" s="13" t="s">
        <v>5144</v>
      </c>
      <c r="E1761" s="14">
        <v>88</v>
      </c>
      <c r="F1761" s="13" t="s">
        <v>2044</v>
      </c>
      <c r="G1761" s="13" t="s">
        <v>29</v>
      </c>
    </row>
    <row r="1762" s="2" customFormat="1" spans="1:7">
      <c r="A1762" s="13">
        <v>1759</v>
      </c>
      <c r="B1762" s="13" t="s">
        <v>5145</v>
      </c>
      <c r="C1762" s="13" t="s">
        <v>5146</v>
      </c>
      <c r="D1762" s="13" t="s">
        <v>5147</v>
      </c>
      <c r="E1762" s="14">
        <v>98</v>
      </c>
      <c r="F1762" s="13" t="s">
        <v>4879</v>
      </c>
      <c r="G1762" s="13" t="s">
        <v>498</v>
      </c>
    </row>
    <row r="1763" s="2" customFormat="1" spans="1:7">
      <c r="A1763" s="13">
        <v>1760</v>
      </c>
      <c r="B1763" s="13" t="s">
        <v>5148</v>
      </c>
      <c r="C1763" s="13" t="s">
        <v>5149</v>
      </c>
      <c r="D1763" s="13" t="s">
        <v>5150</v>
      </c>
      <c r="E1763" s="14">
        <v>58</v>
      </c>
      <c r="F1763" s="13" t="s">
        <v>804</v>
      </c>
      <c r="G1763" s="13" t="s">
        <v>338</v>
      </c>
    </row>
    <row r="1764" s="2" customFormat="1" spans="1:7">
      <c r="A1764" s="13">
        <v>1761</v>
      </c>
      <c r="B1764" s="13" t="s">
        <v>5151</v>
      </c>
      <c r="C1764" s="13" t="s">
        <v>5152</v>
      </c>
      <c r="D1764" s="13" t="s">
        <v>5153</v>
      </c>
      <c r="E1764" s="14">
        <v>79</v>
      </c>
      <c r="F1764" s="13" t="s">
        <v>28</v>
      </c>
      <c r="G1764" s="13" t="s">
        <v>48</v>
      </c>
    </row>
    <row r="1765" s="2" customFormat="1" spans="1:7">
      <c r="A1765" s="13">
        <v>1762</v>
      </c>
      <c r="B1765" s="13" t="s">
        <v>5154</v>
      </c>
      <c r="C1765" s="13" t="s">
        <v>5155</v>
      </c>
      <c r="D1765" s="13" t="s">
        <v>5156</v>
      </c>
      <c r="E1765" s="14">
        <v>128</v>
      </c>
      <c r="F1765" s="13" t="s">
        <v>2044</v>
      </c>
      <c r="G1765" s="13" t="s">
        <v>43</v>
      </c>
    </row>
    <row r="1766" s="2" customFormat="1" spans="1:7">
      <c r="A1766" s="13">
        <v>1763</v>
      </c>
      <c r="B1766" s="13" t="s">
        <v>5157</v>
      </c>
      <c r="C1766" s="13" t="s">
        <v>5158</v>
      </c>
      <c r="D1766" s="13" t="s">
        <v>5159</v>
      </c>
      <c r="E1766" s="14">
        <v>92</v>
      </c>
      <c r="F1766" s="13" t="s">
        <v>345</v>
      </c>
      <c r="G1766" s="13" t="s">
        <v>338</v>
      </c>
    </row>
    <row r="1767" s="2" customFormat="1" spans="1:7">
      <c r="A1767" s="13">
        <v>1764</v>
      </c>
      <c r="B1767" s="13" t="s">
        <v>5160</v>
      </c>
      <c r="C1767" s="13" t="s">
        <v>5161</v>
      </c>
      <c r="D1767" s="13" t="s">
        <v>5162</v>
      </c>
      <c r="E1767" s="14">
        <v>168</v>
      </c>
      <c r="F1767" s="13" t="s">
        <v>4879</v>
      </c>
      <c r="G1767" s="13" t="s">
        <v>57</v>
      </c>
    </row>
    <row r="1768" s="2" customFormat="1" spans="1:7">
      <c r="A1768" s="13">
        <v>1765</v>
      </c>
      <c r="B1768" s="13" t="s">
        <v>5163</v>
      </c>
      <c r="C1768" s="13" t="s">
        <v>5164</v>
      </c>
      <c r="D1768" s="13" t="s">
        <v>5165</v>
      </c>
      <c r="E1768" s="14">
        <v>68</v>
      </c>
      <c r="F1768" s="13" t="s">
        <v>1941</v>
      </c>
      <c r="G1768" s="13" t="s">
        <v>498</v>
      </c>
    </row>
    <row r="1769" s="2" customFormat="1" spans="1:7">
      <c r="A1769" s="13">
        <v>1766</v>
      </c>
      <c r="B1769" s="13" t="s">
        <v>5166</v>
      </c>
      <c r="C1769" s="13" t="s">
        <v>5167</v>
      </c>
      <c r="D1769" s="13" t="s">
        <v>5168</v>
      </c>
      <c r="E1769" s="14">
        <v>88</v>
      </c>
      <c r="F1769" s="13" t="s">
        <v>2820</v>
      </c>
      <c r="G1769" s="13" t="s">
        <v>498</v>
      </c>
    </row>
    <row r="1770" s="2" customFormat="1" spans="1:7">
      <c r="A1770" s="13">
        <v>1767</v>
      </c>
      <c r="B1770" s="13" t="s">
        <v>5169</v>
      </c>
      <c r="C1770" s="13" t="s">
        <v>5170</v>
      </c>
      <c r="D1770" s="13" t="s">
        <v>5171</v>
      </c>
      <c r="E1770" s="14">
        <v>80</v>
      </c>
      <c r="F1770" s="13" t="s">
        <v>2903</v>
      </c>
      <c r="G1770" s="13" t="s">
        <v>43</v>
      </c>
    </row>
    <row r="1771" s="2" customFormat="1" spans="1:7">
      <c r="A1771" s="13">
        <v>1768</v>
      </c>
      <c r="B1771" s="13" t="s">
        <v>5172</v>
      </c>
      <c r="C1771" s="13" t="s">
        <v>5173</v>
      </c>
      <c r="D1771" s="13" t="s">
        <v>5174</v>
      </c>
      <c r="E1771" s="14">
        <v>88</v>
      </c>
      <c r="F1771" s="13" t="s">
        <v>345</v>
      </c>
      <c r="G1771" s="13" t="s">
        <v>48</v>
      </c>
    </row>
    <row r="1772" s="2" customFormat="1" spans="1:7">
      <c r="A1772" s="13">
        <v>1769</v>
      </c>
      <c r="B1772" s="13" t="s">
        <v>5175</v>
      </c>
      <c r="C1772" s="13" t="s">
        <v>5176</v>
      </c>
      <c r="D1772" s="13" t="s">
        <v>5177</v>
      </c>
      <c r="E1772" s="14">
        <v>69</v>
      </c>
      <c r="F1772" s="13" t="s">
        <v>3384</v>
      </c>
      <c r="G1772" s="13" t="s">
        <v>43</v>
      </c>
    </row>
    <row r="1773" s="5" customFormat="1" spans="1:7">
      <c r="A1773" s="13">
        <v>1770</v>
      </c>
      <c r="B1773" s="19" t="s">
        <v>5178</v>
      </c>
      <c r="C1773" s="19" t="s">
        <v>5179</v>
      </c>
      <c r="D1773" s="19" t="s">
        <v>5180</v>
      </c>
      <c r="E1773" s="20">
        <v>88</v>
      </c>
      <c r="F1773" s="19" t="s">
        <v>617</v>
      </c>
      <c r="G1773" s="19">
        <v>2021.06</v>
      </c>
    </row>
    <row r="1774" s="5" customFormat="1" spans="1:7">
      <c r="A1774" s="13">
        <v>1771</v>
      </c>
      <c r="B1774" s="19" t="s">
        <v>5181</v>
      </c>
      <c r="C1774" s="19" t="s">
        <v>5182</v>
      </c>
      <c r="D1774" s="19" t="s">
        <v>5183</v>
      </c>
      <c r="E1774" s="20">
        <v>78</v>
      </c>
      <c r="F1774" s="19" t="s">
        <v>4824</v>
      </c>
      <c r="G1774" s="19">
        <v>2025.04</v>
      </c>
    </row>
    <row r="1775" s="5" customFormat="1" spans="1:7">
      <c r="A1775" s="13">
        <v>1772</v>
      </c>
      <c r="B1775" s="19" t="s">
        <v>5184</v>
      </c>
      <c r="C1775" s="19" t="s">
        <v>5185</v>
      </c>
      <c r="D1775" s="19" t="s">
        <v>5186</v>
      </c>
      <c r="E1775" s="20">
        <v>68</v>
      </c>
      <c r="F1775" s="19" t="s">
        <v>814</v>
      </c>
      <c r="G1775" s="19">
        <v>2025.08</v>
      </c>
    </row>
    <row r="1776" s="5" customFormat="1" spans="1:7">
      <c r="A1776" s="13">
        <v>1773</v>
      </c>
      <c r="B1776" s="19" t="s">
        <v>5187</v>
      </c>
      <c r="C1776" s="19" t="s">
        <v>5188</v>
      </c>
      <c r="D1776" s="19" t="s">
        <v>5189</v>
      </c>
      <c r="E1776" s="20">
        <v>79</v>
      </c>
      <c r="F1776" s="19" t="s">
        <v>213</v>
      </c>
      <c r="G1776" s="19">
        <v>2024.02</v>
      </c>
    </row>
    <row r="1777" s="5" customFormat="1" spans="1:7">
      <c r="A1777" s="13">
        <v>1774</v>
      </c>
      <c r="B1777" s="19" t="s">
        <v>5190</v>
      </c>
      <c r="C1777" s="19" t="s">
        <v>5191</v>
      </c>
      <c r="D1777" s="19" t="s">
        <v>5192</v>
      </c>
      <c r="E1777" s="20">
        <v>58</v>
      </c>
      <c r="F1777" s="19" t="s">
        <v>1422</v>
      </c>
      <c r="G1777" s="19">
        <v>2025.08</v>
      </c>
    </row>
    <row r="1778" s="5" customFormat="1" spans="1:7">
      <c r="A1778" s="13">
        <v>1775</v>
      </c>
      <c r="B1778" s="19" t="s">
        <v>5193</v>
      </c>
      <c r="C1778" s="19" t="s">
        <v>5194</v>
      </c>
      <c r="D1778" s="19" t="s">
        <v>5195</v>
      </c>
      <c r="E1778" s="20">
        <v>158</v>
      </c>
      <c r="F1778" s="19" t="s">
        <v>11</v>
      </c>
      <c r="G1778" s="19">
        <v>2025.08</v>
      </c>
    </row>
    <row r="1779" s="5" customFormat="1" spans="1:7">
      <c r="A1779" s="13">
        <v>1776</v>
      </c>
      <c r="B1779" s="19" t="s">
        <v>5196</v>
      </c>
      <c r="C1779" s="19" t="s">
        <v>5197</v>
      </c>
      <c r="D1779" s="19" t="s">
        <v>5198</v>
      </c>
      <c r="E1779" s="20">
        <v>129.9</v>
      </c>
      <c r="F1779" s="19" t="s">
        <v>28</v>
      </c>
      <c r="G1779" s="19">
        <v>2026.01</v>
      </c>
    </row>
    <row r="1780" s="5" customFormat="1" spans="1:7">
      <c r="A1780" s="13">
        <v>1777</v>
      </c>
      <c r="B1780" s="19" t="s">
        <v>5199</v>
      </c>
      <c r="C1780" s="19" t="s">
        <v>5200</v>
      </c>
      <c r="D1780" s="19" t="s">
        <v>5201</v>
      </c>
      <c r="E1780" s="20">
        <v>78</v>
      </c>
      <c r="F1780" s="19" t="s">
        <v>189</v>
      </c>
      <c r="G1780" s="19">
        <v>2024.12</v>
      </c>
    </row>
    <row r="1781" s="5" customFormat="1" spans="1:7">
      <c r="A1781" s="13">
        <v>1778</v>
      </c>
      <c r="B1781" s="19" t="s">
        <v>5202</v>
      </c>
      <c r="C1781" s="19" t="s">
        <v>5203</v>
      </c>
      <c r="D1781" s="19" t="s">
        <v>5204</v>
      </c>
      <c r="E1781" s="20">
        <v>258</v>
      </c>
      <c r="F1781" s="19" t="s">
        <v>225</v>
      </c>
      <c r="G1781" s="19">
        <v>2025.11</v>
      </c>
    </row>
    <row r="1782" s="5" customFormat="1" spans="1:7">
      <c r="A1782" s="13">
        <v>1779</v>
      </c>
      <c r="B1782" s="19" t="s">
        <v>5205</v>
      </c>
      <c r="C1782" s="19" t="s">
        <v>5206</v>
      </c>
      <c r="D1782" s="19" t="s">
        <v>5207</v>
      </c>
      <c r="E1782" s="20">
        <v>88</v>
      </c>
      <c r="F1782" s="19" t="s">
        <v>814</v>
      </c>
      <c r="G1782" s="19">
        <v>2025.04</v>
      </c>
    </row>
    <row r="1783" s="5" customFormat="1" spans="1:7">
      <c r="A1783" s="13">
        <v>1780</v>
      </c>
      <c r="B1783" s="19" t="s">
        <v>5208</v>
      </c>
      <c r="C1783" s="19" t="s">
        <v>5209</v>
      </c>
      <c r="D1783" s="19" t="s">
        <v>5210</v>
      </c>
      <c r="E1783" s="20">
        <v>88</v>
      </c>
      <c r="F1783" s="19" t="s">
        <v>11</v>
      </c>
      <c r="G1783" s="19">
        <v>2025.12</v>
      </c>
    </row>
    <row r="1784" s="5" customFormat="1" spans="1:7">
      <c r="A1784" s="13">
        <v>1781</v>
      </c>
      <c r="B1784" s="19" t="s">
        <v>5211</v>
      </c>
      <c r="C1784" s="19" t="s">
        <v>5212</v>
      </c>
      <c r="D1784" s="19" t="s">
        <v>5213</v>
      </c>
      <c r="E1784" s="20">
        <v>179</v>
      </c>
      <c r="F1784" s="19" t="s">
        <v>217</v>
      </c>
      <c r="G1784" s="19">
        <v>2025.09</v>
      </c>
    </row>
    <row r="1785" s="5" customFormat="1" spans="1:7">
      <c r="A1785" s="13">
        <v>1782</v>
      </c>
      <c r="B1785" s="19" t="s">
        <v>5214</v>
      </c>
      <c r="C1785" s="19" t="s">
        <v>5215</v>
      </c>
      <c r="D1785" s="19" t="s">
        <v>5216</v>
      </c>
      <c r="E1785" s="20">
        <v>76</v>
      </c>
      <c r="F1785" s="19" t="s">
        <v>2903</v>
      </c>
      <c r="G1785" s="19">
        <v>2024.1</v>
      </c>
    </row>
    <row r="1786" s="5" customFormat="1" spans="1:7">
      <c r="A1786" s="13">
        <v>1783</v>
      </c>
      <c r="B1786" s="19" t="s">
        <v>5217</v>
      </c>
      <c r="C1786" s="19" t="s">
        <v>5218</v>
      </c>
      <c r="D1786" s="19" t="s">
        <v>5219</v>
      </c>
      <c r="E1786" s="20">
        <v>85</v>
      </c>
      <c r="F1786" s="19" t="s">
        <v>202</v>
      </c>
      <c r="G1786" s="19">
        <v>2025.01</v>
      </c>
    </row>
    <row r="1787" s="5" customFormat="1" spans="1:7">
      <c r="A1787" s="13">
        <v>1784</v>
      </c>
      <c r="B1787" s="19" t="s">
        <v>5220</v>
      </c>
      <c r="C1787" s="19" t="s">
        <v>5221</v>
      </c>
      <c r="D1787" s="19" t="s">
        <v>5222</v>
      </c>
      <c r="E1787" s="20">
        <v>68</v>
      </c>
      <c r="F1787" s="19" t="s">
        <v>856</v>
      </c>
      <c r="G1787" s="19">
        <v>2025.07</v>
      </c>
    </row>
    <row r="1788" s="5" customFormat="1" spans="1:7">
      <c r="A1788" s="13">
        <v>1785</v>
      </c>
      <c r="B1788" s="19" t="s">
        <v>5223</v>
      </c>
      <c r="C1788" s="19" t="s">
        <v>5224</v>
      </c>
      <c r="D1788" s="19" t="s">
        <v>5225</v>
      </c>
      <c r="E1788" s="20">
        <v>50</v>
      </c>
      <c r="F1788" s="19" t="s">
        <v>56</v>
      </c>
      <c r="G1788" s="19">
        <v>2024.12</v>
      </c>
    </row>
    <row r="1789" s="5" customFormat="1" spans="1:7">
      <c r="A1789" s="13">
        <v>1786</v>
      </c>
      <c r="B1789" s="19" t="s">
        <v>5226</v>
      </c>
      <c r="C1789" s="19" t="s">
        <v>5227</v>
      </c>
      <c r="D1789" s="19" t="s">
        <v>5228</v>
      </c>
      <c r="E1789" s="20">
        <v>86</v>
      </c>
      <c r="F1789" s="19" t="s">
        <v>2903</v>
      </c>
      <c r="G1789" s="19">
        <v>2025.05</v>
      </c>
    </row>
    <row r="1790" s="5" customFormat="1" spans="1:7">
      <c r="A1790" s="13">
        <v>1787</v>
      </c>
      <c r="B1790" s="19" t="s">
        <v>5229</v>
      </c>
      <c r="C1790" s="19" t="s">
        <v>5224</v>
      </c>
      <c r="D1790" s="19" t="s">
        <v>5230</v>
      </c>
      <c r="E1790" s="20">
        <v>50</v>
      </c>
      <c r="F1790" s="19" t="s">
        <v>5231</v>
      </c>
      <c r="G1790" s="19">
        <v>2021.09</v>
      </c>
    </row>
    <row r="1791" s="5" customFormat="1" spans="1:7">
      <c r="A1791" s="13">
        <v>1788</v>
      </c>
      <c r="B1791" s="19" t="s">
        <v>5232</v>
      </c>
      <c r="C1791" s="19" t="s">
        <v>5233</v>
      </c>
      <c r="D1791" s="19" t="s">
        <v>5234</v>
      </c>
      <c r="E1791" s="20">
        <v>88</v>
      </c>
      <c r="F1791" s="19" t="s">
        <v>739</v>
      </c>
      <c r="G1791" s="19">
        <v>2025.07</v>
      </c>
    </row>
    <row r="1792" s="5" customFormat="1" spans="1:7">
      <c r="A1792" s="13">
        <v>1789</v>
      </c>
      <c r="B1792" s="19" t="s">
        <v>5235</v>
      </c>
      <c r="C1792" s="19" t="s">
        <v>5236</v>
      </c>
      <c r="D1792" s="19" t="s">
        <v>5237</v>
      </c>
      <c r="E1792" s="20">
        <v>276</v>
      </c>
      <c r="F1792" s="19" t="s">
        <v>3412</v>
      </c>
      <c r="G1792" s="19">
        <v>2025.08</v>
      </c>
    </row>
    <row r="1793" s="5" customFormat="1" spans="1:7">
      <c r="A1793" s="13">
        <v>1790</v>
      </c>
      <c r="B1793" s="19" t="s">
        <v>5238</v>
      </c>
      <c r="C1793" s="19" t="s">
        <v>5239</v>
      </c>
      <c r="D1793" s="19" t="s">
        <v>5240</v>
      </c>
      <c r="E1793" s="20">
        <v>98</v>
      </c>
      <c r="F1793" s="19" t="s">
        <v>814</v>
      </c>
      <c r="G1793" s="19">
        <v>2025.05</v>
      </c>
    </row>
    <row r="1794" s="5" customFormat="1" spans="1:7">
      <c r="A1794" s="13">
        <v>1791</v>
      </c>
      <c r="B1794" s="19" t="s">
        <v>5241</v>
      </c>
      <c r="C1794" s="19" t="s">
        <v>5242</v>
      </c>
      <c r="D1794" s="19" t="s">
        <v>5243</v>
      </c>
      <c r="E1794" s="20">
        <v>78</v>
      </c>
      <c r="F1794" s="19" t="s">
        <v>617</v>
      </c>
      <c r="G1794" s="19">
        <v>2023.01</v>
      </c>
    </row>
    <row r="1795" s="5" customFormat="1" spans="1:7">
      <c r="A1795" s="13">
        <v>1792</v>
      </c>
      <c r="B1795" s="19" t="s">
        <v>5244</v>
      </c>
      <c r="C1795" s="19" t="s">
        <v>5245</v>
      </c>
      <c r="D1795" s="19" t="s">
        <v>5246</v>
      </c>
      <c r="E1795" s="20">
        <v>59.8</v>
      </c>
      <c r="F1795" s="19" t="s">
        <v>78</v>
      </c>
      <c r="G1795" s="19">
        <v>2025.01</v>
      </c>
    </row>
    <row r="1796" s="5" customFormat="1" spans="1:7">
      <c r="A1796" s="13">
        <v>1793</v>
      </c>
      <c r="B1796" s="19" t="s">
        <v>5247</v>
      </c>
      <c r="C1796" s="19" t="s">
        <v>5248</v>
      </c>
      <c r="D1796" s="19" t="s">
        <v>5249</v>
      </c>
      <c r="E1796" s="20">
        <v>108</v>
      </c>
      <c r="F1796" s="19" t="s">
        <v>648</v>
      </c>
      <c r="G1796" s="19">
        <v>2024.04</v>
      </c>
    </row>
    <row r="1797" s="5" customFormat="1" spans="1:7">
      <c r="A1797" s="13">
        <v>1794</v>
      </c>
      <c r="B1797" s="19" t="s">
        <v>5250</v>
      </c>
      <c r="C1797" s="19" t="s">
        <v>5251</v>
      </c>
      <c r="D1797" s="19" t="s">
        <v>5252</v>
      </c>
      <c r="E1797" s="20">
        <v>218</v>
      </c>
      <c r="F1797" s="19" t="s">
        <v>217</v>
      </c>
      <c r="G1797" s="19">
        <v>2023.03</v>
      </c>
    </row>
    <row r="1798" s="5" customFormat="1" spans="1:7">
      <c r="A1798" s="13">
        <v>1795</v>
      </c>
      <c r="B1798" s="19" t="s">
        <v>5253</v>
      </c>
      <c r="C1798" s="19" t="s">
        <v>5254</v>
      </c>
      <c r="D1798" s="19" t="s">
        <v>5255</v>
      </c>
      <c r="E1798" s="20">
        <v>128</v>
      </c>
      <c r="F1798" s="19" t="s">
        <v>217</v>
      </c>
      <c r="G1798" s="19">
        <v>2025.03</v>
      </c>
    </row>
    <row r="1799" s="5" customFormat="1" spans="1:7">
      <c r="A1799" s="13">
        <v>1796</v>
      </c>
      <c r="B1799" s="19" t="s">
        <v>5256</v>
      </c>
      <c r="C1799" s="19" t="s">
        <v>5257</v>
      </c>
      <c r="D1799" s="19" t="s">
        <v>5258</v>
      </c>
      <c r="E1799" s="20">
        <v>20</v>
      </c>
      <c r="F1799" s="19" t="s">
        <v>225</v>
      </c>
      <c r="G1799" s="19">
        <v>2025.03</v>
      </c>
    </row>
    <row r="1800" s="5" customFormat="1" spans="1:7">
      <c r="A1800" s="13">
        <v>1797</v>
      </c>
      <c r="B1800" s="19" t="s">
        <v>5259</v>
      </c>
      <c r="C1800" s="19" t="s">
        <v>5260</v>
      </c>
      <c r="D1800" s="19" t="s">
        <v>5261</v>
      </c>
      <c r="E1800" s="20">
        <v>59</v>
      </c>
      <c r="F1800" s="19" t="s">
        <v>1485</v>
      </c>
      <c r="G1800" s="19">
        <v>2025.06</v>
      </c>
    </row>
    <row r="1801" s="5" customFormat="1" spans="1:7">
      <c r="A1801" s="13">
        <v>1798</v>
      </c>
      <c r="B1801" s="19" t="s">
        <v>5262</v>
      </c>
      <c r="C1801" s="19" t="s">
        <v>5263</v>
      </c>
      <c r="D1801" s="19" t="s">
        <v>5264</v>
      </c>
      <c r="E1801" s="20">
        <v>52</v>
      </c>
      <c r="F1801" s="19" t="s">
        <v>246</v>
      </c>
      <c r="G1801" s="19">
        <v>2023.07</v>
      </c>
    </row>
    <row r="1802" s="5" customFormat="1" spans="1:7">
      <c r="A1802" s="13">
        <v>1799</v>
      </c>
      <c r="B1802" s="19" t="s">
        <v>5265</v>
      </c>
      <c r="C1802" s="19" t="s">
        <v>5263</v>
      </c>
      <c r="D1802" s="19" t="s">
        <v>5264</v>
      </c>
      <c r="E1802" s="20">
        <v>52</v>
      </c>
      <c r="F1802" s="19" t="s">
        <v>246</v>
      </c>
      <c r="G1802" s="19">
        <v>2023.07</v>
      </c>
    </row>
    <row r="1803" s="5" customFormat="1" spans="1:7">
      <c r="A1803" s="13">
        <v>1800</v>
      </c>
      <c r="B1803" s="19" t="s">
        <v>5266</v>
      </c>
      <c r="C1803" s="19" t="s">
        <v>5267</v>
      </c>
      <c r="D1803" s="19" t="s">
        <v>5268</v>
      </c>
      <c r="E1803" s="20">
        <v>35</v>
      </c>
      <c r="F1803" s="19" t="s">
        <v>225</v>
      </c>
      <c r="G1803" s="19">
        <v>2025.03</v>
      </c>
    </row>
    <row r="1804" s="5" customFormat="1" spans="1:7">
      <c r="A1804" s="13">
        <v>1801</v>
      </c>
      <c r="B1804" s="19" t="s">
        <v>5269</v>
      </c>
      <c r="C1804" s="19" t="s">
        <v>5270</v>
      </c>
      <c r="D1804" s="19" t="s">
        <v>5271</v>
      </c>
      <c r="E1804" s="20">
        <v>95</v>
      </c>
      <c r="F1804" s="19" t="s">
        <v>246</v>
      </c>
      <c r="G1804" s="19">
        <v>2025.03</v>
      </c>
    </row>
    <row r="1805" s="5" customFormat="1" spans="1:7">
      <c r="A1805" s="13">
        <v>1802</v>
      </c>
      <c r="B1805" s="19" t="s">
        <v>5272</v>
      </c>
      <c r="C1805" s="19" t="s">
        <v>5273</v>
      </c>
      <c r="D1805" s="19" t="s">
        <v>5274</v>
      </c>
      <c r="E1805" s="20">
        <v>89</v>
      </c>
      <c r="F1805" s="19" t="s">
        <v>4951</v>
      </c>
      <c r="G1805" s="19">
        <v>2025.04</v>
      </c>
    </row>
    <row r="1806" s="5" customFormat="1" spans="1:7">
      <c r="A1806" s="13">
        <v>1803</v>
      </c>
      <c r="B1806" s="19" t="s">
        <v>5275</v>
      </c>
      <c r="C1806" s="19" t="s">
        <v>5276</v>
      </c>
      <c r="D1806" s="19" t="s">
        <v>5277</v>
      </c>
      <c r="E1806" s="20">
        <v>680</v>
      </c>
      <c r="F1806" s="19" t="s">
        <v>617</v>
      </c>
      <c r="G1806" s="19">
        <v>2025.09</v>
      </c>
    </row>
    <row r="1807" s="5" customFormat="1" spans="1:7">
      <c r="A1807" s="13">
        <v>1804</v>
      </c>
      <c r="B1807" s="19" t="s">
        <v>5278</v>
      </c>
      <c r="C1807" s="19" t="s">
        <v>5279</v>
      </c>
      <c r="D1807" s="19" t="s">
        <v>5280</v>
      </c>
      <c r="E1807" s="20">
        <v>69</v>
      </c>
      <c r="F1807" s="19" t="s">
        <v>213</v>
      </c>
      <c r="G1807" s="19">
        <v>2024.07</v>
      </c>
    </row>
    <row r="1808" s="5" customFormat="1" spans="1:7">
      <c r="A1808" s="13">
        <v>1805</v>
      </c>
      <c r="B1808" s="19" t="s">
        <v>5281</v>
      </c>
      <c r="C1808" s="19" t="s">
        <v>5282</v>
      </c>
      <c r="D1808" s="19" t="s">
        <v>5283</v>
      </c>
      <c r="E1808" s="20">
        <v>32</v>
      </c>
      <c r="F1808" s="19" t="s">
        <v>11</v>
      </c>
      <c r="G1808" s="19">
        <v>2021.03</v>
      </c>
    </row>
    <row r="1809" s="5" customFormat="1" spans="1:7">
      <c r="A1809" s="13">
        <v>1806</v>
      </c>
      <c r="B1809" s="19" t="s">
        <v>5284</v>
      </c>
      <c r="C1809" s="19" t="s">
        <v>5285</v>
      </c>
      <c r="D1809" s="19" t="s">
        <v>5286</v>
      </c>
      <c r="E1809" s="20">
        <v>256</v>
      </c>
      <c r="F1809" s="19" t="s">
        <v>617</v>
      </c>
      <c r="G1809" s="19">
        <v>2021.01</v>
      </c>
    </row>
    <row r="1810" s="5" customFormat="1" spans="1:7">
      <c r="A1810" s="13">
        <v>1807</v>
      </c>
      <c r="B1810" s="19" t="s">
        <v>5287</v>
      </c>
      <c r="C1810" s="19" t="s">
        <v>5288</v>
      </c>
      <c r="D1810" s="19" t="s">
        <v>5289</v>
      </c>
      <c r="E1810" s="20">
        <v>198</v>
      </c>
      <c r="F1810" s="19" t="s">
        <v>11</v>
      </c>
      <c r="G1810" s="19">
        <v>2025.09</v>
      </c>
    </row>
    <row r="1811" s="5" customFormat="1" spans="1:7">
      <c r="A1811" s="13">
        <v>1808</v>
      </c>
      <c r="B1811" s="19" t="s">
        <v>5290</v>
      </c>
      <c r="C1811" s="19" t="s">
        <v>5291</v>
      </c>
      <c r="D1811" s="19" t="s">
        <v>5292</v>
      </c>
      <c r="E1811" s="20">
        <v>268</v>
      </c>
      <c r="F1811" s="19" t="s">
        <v>225</v>
      </c>
      <c r="G1811" s="19">
        <v>2025.12</v>
      </c>
    </row>
    <row r="1812" s="5" customFormat="1" spans="1:7">
      <c r="A1812" s="13">
        <v>1809</v>
      </c>
      <c r="B1812" s="19" t="s">
        <v>5293</v>
      </c>
      <c r="C1812" s="19" t="s">
        <v>5294</v>
      </c>
      <c r="D1812" s="19" t="s">
        <v>5295</v>
      </c>
      <c r="E1812" s="20">
        <v>138</v>
      </c>
      <c r="F1812" s="19" t="s">
        <v>225</v>
      </c>
      <c r="G1812" s="19">
        <v>2025.11</v>
      </c>
    </row>
    <row r="1813" s="5" customFormat="1" spans="1:7">
      <c r="A1813" s="13">
        <v>1810</v>
      </c>
      <c r="B1813" s="19" t="s">
        <v>5296</v>
      </c>
      <c r="C1813" s="19" t="s">
        <v>5297</v>
      </c>
      <c r="D1813" s="19" t="s">
        <v>5298</v>
      </c>
      <c r="E1813" s="20">
        <v>168</v>
      </c>
      <c r="F1813" s="19" t="s">
        <v>78</v>
      </c>
      <c r="G1813" s="19">
        <v>2021.12</v>
      </c>
    </row>
    <row r="1814" s="5" customFormat="1" spans="1:7">
      <c r="A1814" s="13">
        <v>1811</v>
      </c>
      <c r="B1814" s="19" t="s">
        <v>5299</v>
      </c>
      <c r="C1814" s="19" t="s">
        <v>5300</v>
      </c>
      <c r="D1814" s="19" t="s">
        <v>5301</v>
      </c>
      <c r="E1814" s="20">
        <v>89</v>
      </c>
      <c r="F1814" s="19" t="s">
        <v>28</v>
      </c>
      <c r="G1814" s="19">
        <v>2025.12</v>
      </c>
    </row>
    <row r="1815" s="5" customFormat="1" spans="1:7">
      <c r="A1815" s="13">
        <v>1812</v>
      </c>
      <c r="B1815" s="19" t="s">
        <v>5302</v>
      </c>
      <c r="C1815" s="19" t="s">
        <v>5303</v>
      </c>
      <c r="D1815" s="19" t="s">
        <v>5304</v>
      </c>
      <c r="E1815" s="20">
        <v>75</v>
      </c>
      <c r="F1815" s="19" t="s">
        <v>193</v>
      </c>
      <c r="G1815" s="19">
        <v>2021.08</v>
      </c>
    </row>
    <row r="1816" s="5" customFormat="1" spans="1:7">
      <c r="A1816" s="13">
        <v>1813</v>
      </c>
      <c r="B1816" s="19" t="s">
        <v>5305</v>
      </c>
      <c r="C1816" s="19" t="s">
        <v>5306</v>
      </c>
      <c r="D1816" s="19" t="s">
        <v>5307</v>
      </c>
      <c r="E1816" s="20">
        <v>168</v>
      </c>
      <c r="F1816" s="19" t="s">
        <v>246</v>
      </c>
      <c r="G1816" s="19">
        <v>2025.02</v>
      </c>
    </row>
    <row r="1817" s="5" customFormat="1" spans="1:7">
      <c r="A1817" s="13">
        <v>1814</v>
      </c>
      <c r="B1817" s="19" t="s">
        <v>5308</v>
      </c>
      <c r="C1817" s="19" t="s">
        <v>5309</v>
      </c>
      <c r="D1817" s="19" t="s">
        <v>5310</v>
      </c>
      <c r="E1817" s="20">
        <v>138</v>
      </c>
      <c r="F1817" s="19" t="s">
        <v>246</v>
      </c>
      <c r="G1817" s="19">
        <v>2021.05</v>
      </c>
    </row>
    <row r="1818" s="5" customFormat="1" spans="1:7">
      <c r="A1818" s="13">
        <v>1815</v>
      </c>
      <c r="B1818" s="19" t="s">
        <v>5311</v>
      </c>
      <c r="C1818" s="19" t="s">
        <v>5312</v>
      </c>
      <c r="D1818" s="19" t="s">
        <v>5313</v>
      </c>
      <c r="E1818" s="20">
        <v>78</v>
      </c>
      <c r="F1818" s="19" t="s">
        <v>617</v>
      </c>
      <c r="G1818" s="19">
        <v>2025.09</v>
      </c>
    </row>
    <row r="1819" s="5" customFormat="1" spans="1:7">
      <c r="A1819" s="13">
        <v>1816</v>
      </c>
      <c r="B1819" s="19" t="s">
        <v>5314</v>
      </c>
      <c r="C1819" s="19" t="s">
        <v>5315</v>
      </c>
      <c r="D1819" s="19" t="s">
        <v>5316</v>
      </c>
      <c r="E1819" s="20">
        <v>79</v>
      </c>
      <c r="F1819" s="19" t="s">
        <v>221</v>
      </c>
      <c r="G1819" s="19">
        <v>2025.04</v>
      </c>
    </row>
    <row r="1820" s="5" customFormat="1" spans="1:7">
      <c r="A1820" s="13">
        <v>1817</v>
      </c>
      <c r="B1820" s="19" t="s">
        <v>5317</v>
      </c>
      <c r="C1820" s="19" t="s">
        <v>5318</v>
      </c>
      <c r="D1820" s="19" t="s">
        <v>5319</v>
      </c>
      <c r="E1820" s="20">
        <v>88</v>
      </c>
      <c r="F1820" s="19" t="s">
        <v>78</v>
      </c>
      <c r="G1820" s="19">
        <v>2025.05</v>
      </c>
    </row>
    <row r="1821" s="5" customFormat="1" spans="1:7">
      <c r="A1821" s="13">
        <v>1818</v>
      </c>
      <c r="B1821" s="19" t="s">
        <v>5320</v>
      </c>
      <c r="C1821" s="19" t="s">
        <v>5321</v>
      </c>
      <c r="D1821" s="19" t="s">
        <v>5322</v>
      </c>
      <c r="E1821" s="20">
        <v>108</v>
      </c>
      <c r="F1821" s="19" t="s">
        <v>225</v>
      </c>
      <c r="G1821" s="19">
        <v>2025.1</v>
      </c>
    </row>
    <row r="1822" s="5" customFormat="1" spans="1:7">
      <c r="A1822" s="13">
        <v>1819</v>
      </c>
      <c r="B1822" s="19" t="s">
        <v>5323</v>
      </c>
      <c r="C1822" s="19" t="s">
        <v>5324</v>
      </c>
      <c r="D1822" s="19" t="s">
        <v>5325</v>
      </c>
      <c r="E1822" s="20">
        <v>59</v>
      </c>
      <c r="F1822" s="19" t="s">
        <v>213</v>
      </c>
      <c r="G1822" s="19">
        <v>2025.04</v>
      </c>
    </row>
    <row r="1823" s="5" customFormat="1" spans="1:7">
      <c r="A1823" s="13">
        <v>1820</v>
      </c>
      <c r="B1823" s="19" t="s">
        <v>5326</v>
      </c>
      <c r="C1823" s="19" t="s">
        <v>5327</v>
      </c>
      <c r="D1823" s="19" t="s">
        <v>5328</v>
      </c>
      <c r="E1823" s="20">
        <v>388</v>
      </c>
      <c r="F1823" s="19" t="s">
        <v>217</v>
      </c>
      <c r="G1823" s="19">
        <v>2025.06</v>
      </c>
    </row>
    <row r="1824" s="5" customFormat="1" spans="1:7">
      <c r="A1824" s="13">
        <v>1821</v>
      </c>
      <c r="B1824" s="19" t="s">
        <v>5329</v>
      </c>
      <c r="C1824" s="19" t="s">
        <v>5330</v>
      </c>
      <c r="D1824" s="19" t="s">
        <v>5331</v>
      </c>
      <c r="E1824" s="20">
        <v>78</v>
      </c>
      <c r="F1824" s="19" t="s">
        <v>739</v>
      </c>
      <c r="G1824" s="19">
        <v>2025.05</v>
      </c>
    </row>
    <row r="1825" s="5" customFormat="1" spans="1:7">
      <c r="A1825" s="13">
        <v>1822</v>
      </c>
      <c r="B1825" s="19" t="s">
        <v>5332</v>
      </c>
      <c r="C1825" s="19" t="s">
        <v>5333</v>
      </c>
      <c r="D1825" s="19" t="s">
        <v>5334</v>
      </c>
      <c r="E1825" s="20">
        <v>78</v>
      </c>
      <c r="F1825" s="19" t="s">
        <v>246</v>
      </c>
      <c r="G1825" s="19">
        <v>2021.12</v>
      </c>
    </row>
    <row r="1826" s="5" customFormat="1" spans="1:7">
      <c r="A1826" s="13">
        <v>1823</v>
      </c>
      <c r="B1826" s="19" t="s">
        <v>5335</v>
      </c>
      <c r="C1826" s="19" t="s">
        <v>5336</v>
      </c>
      <c r="D1826" s="19" t="s">
        <v>5337</v>
      </c>
      <c r="E1826" s="20">
        <v>95</v>
      </c>
      <c r="F1826" s="19" t="s">
        <v>246</v>
      </c>
      <c r="G1826" s="19">
        <v>2025.03</v>
      </c>
    </row>
    <row r="1827" s="5" customFormat="1" spans="1:7">
      <c r="A1827" s="13">
        <v>1824</v>
      </c>
      <c r="B1827" s="19" t="s">
        <v>5338</v>
      </c>
      <c r="C1827" s="19" t="s">
        <v>5339</v>
      </c>
      <c r="D1827" s="19" t="s">
        <v>5340</v>
      </c>
      <c r="E1827" s="20">
        <v>76</v>
      </c>
      <c r="F1827" s="19" t="s">
        <v>1003</v>
      </c>
      <c r="G1827" s="19">
        <v>2025.09</v>
      </c>
    </row>
    <row r="1828" s="5" customFormat="1" spans="1:7">
      <c r="A1828" s="13">
        <v>1825</v>
      </c>
      <c r="B1828" s="19" t="s">
        <v>5341</v>
      </c>
      <c r="C1828" s="19" t="s">
        <v>5342</v>
      </c>
      <c r="D1828" s="19" t="s">
        <v>5343</v>
      </c>
      <c r="E1828" s="20">
        <v>58</v>
      </c>
      <c r="F1828" s="19" t="s">
        <v>11</v>
      </c>
      <c r="G1828" s="19">
        <v>2025.03</v>
      </c>
    </row>
    <row r="1829" s="5" customFormat="1" spans="1:7">
      <c r="A1829" s="13">
        <v>1826</v>
      </c>
      <c r="B1829" s="19" t="s">
        <v>5344</v>
      </c>
      <c r="C1829" s="19" t="s">
        <v>5345</v>
      </c>
      <c r="D1829" s="19" t="s">
        <v>5346</v>
      </c>
      <c r="E1829" s="20">
        <v>32</v>
      </c>
      <c r="F1829" s="19" t="s">
        <v>11</v>
      </c>
      <c r="G1829" s="19">
        <v>2025.03</v>
      </c>
    </row>
    <row r="1830" s="5" customFormat="1" spans="1:7">
      <c r="A1830" s="13">
        <v>1827</v>
      </c>
      <c r="B1830" s="19" t="s">
        <v>5347</v>
      </c>
      <c r="C1830" s="19" t="s">
        <v>5348</v>
      </c>
      <c r="D1830" s="19" t="s">
        <v>5349</v>
      </c>
      <c r="E1830" s="20">
        <v>50</v>
      </c>
      <c r="F1830" s="19" t="s">
        <v>410</v>
      </c>
      <c r="G1830" s="19">
        <v>2025.09</v>
      </c>
    </row>
    <row r="1831" s="5" customFormat="1" spans="1:7">
      <c r="A1831" s="13">
        <v>1828</v>
      </c>
      <c r="B1831" s="19" t="s">
        <v>5350</v>
      </c>
      <c r="C1831" s="19" t="s">
        <v>5351</v>
      </c>
      <c r="D1831" s="19" t="s">
        <v>5352</v>
      </c>
      <c r="E1831" s="20">
        <v>78</v>
      </c>
      <c r="F1831" s="19" t="s">
        <v>804</v>
      </c>
      <c r="G1831" s="19">
        <v>2025.1</v>
      </c>
    </row>
    <row r="1832" s="5" customFormat="1" spans="1:7">
      <c r="A1832" s="13">
        <v>1829</v>
      </c>
      <c r="B1832" s="19" t="s">
        <v>5353</v>
      </c>
      <c r="C1832" s="19" t="s">
        <v>5354</v>
      </c>
      <c r="D1832" s="19" t="s">
        <v>5355</v>
      </c>
      <c r="E1832" s="20">
        <v>78</v>
      </c>
      <c r="F1832" s="19" t="s">
        <v>1023</v>
      </c>
      <c r="G1832" s="19">
        <v>2025.04</v>
      </c>
    </row>
    <row r="1833" s="5" customFormat="1" spans="1:7">
      <c r="A1833" s="13">
        <v>1830</v>
      </c>
      <c r="B1833" s="19" t="s">
        <v>5356</v>
      </c>
      <c r="C1833" s="19" t="s">
        <v>5357</v>
      </c>
      <c r="D1833" s="19" t="s">
        <v>5358</v>
      </c>
      <c r="E1833" s="20">
        <v>168</v>
      </c>
      <c r="F1833" s="19" t="s">
        <v>617</v>
      </c>
      <c r="G1833" s="19">
        <v>2022.03</v>
      </c>
    </row>
    <row r="1834" s="5" customFormat="1" spans="1:7">
      <c r="A1834" s="13">
        <v>1831</v>
      </c>
      <c r="B1834" s="19" t="s">
        <v>5359</v>
      </c>
      <c r="C1834" s="19" t="s">
        <v>5360</v>
      </c>
      <c r="D1834" s="19"/>
      <c r="E1834" s="20">
        <v>298</v>
      </c>
      <c r="F1834" s="19" t="s">
        <v>4639</v>
      </c>
      <c r="G1834" s="19">
        <v>2025.04</v>
      </c>
    </row>
    <row r="1835" s="5" customFormat="1" spans="1:7">
      <c r="A1835" s="13">
        <v>1832</v>
      </c>
      <c r="B1835" s="19" t="s">
        <v>5361</v>
      </c>
      <c r="C1835" s="19" t="s">
        <v>5362</v>
      </c>
      <c r="D1835" s="19" t="s">
        <v>5363</v>
      </c>
      <c r="E1835" s="20">
        <v>68</v>
      </c>
      <c r="F1835" s="19" t="s">
        <v>410</v>
      </c>
      <c r="G1835" s="19">
        <v>2024.01</v>
      </c>
    </row>
    <row r="1836" s="5" customFormat="1" spans="1:7">
      <c r="A1836" s="13">
        <v>1833</v>
      </c>
      <c r="B1836" s="19" t="s">
        <v>5364</v>
      </c>
      <c r="C1836" s="19" t="s">
        <v>5365</v>
      </c>
      <c r="D1836" s="19" t="s">
        <v>5366</v>
      </c>
      <c r="E1836" s="20">
        <v>98</v>
      </c>
      <c r="F1836" s="19" t="s">
        <v>225</v>
      </c>
      <c r="G1836" s="19">
        <v>2025.06</v>
      </c>
    </row>
    <row r="1837" s="5" customFormat="1" spans="1:7">
      <c r="A1837" s="13">
        <v>1834</v>
      </c>
      <c r="B1837" s="19" t="s">
        <v>5367</v>
      </c>
      <c r="C1837" s="19" t="s">
        <v>5368</v>
      </c>
      <c r="D1837" s="19" t="s">
        <v>5369</v>
      </c>
      <c r="E1837" s="20">
        <v>88</v>
      </c>
      <c r="F1837" s="19" t="s">
        <v>246</v>
      </c>
      <c r="G1837" s="19">
        <v>2025.03</v>
      </c>
    </row>
    <row r="1838" s="5" customFormat="1" spans="1:7">
      <c r="A1838" s="13">
        <v>1835</v>
      </c>
      <c r="B1838" s="19" t="s">
        <v>5370</v>
      </c>
      <c r="C1838" s="19" t="s">
        <v>5371</v>
      </c>
      <c r="D1838" s="19" t="s">
        <v>5372</v>
      </c>
      <c r="E1838" s="20">
        <v>78</v>
      </c>
      <c r="F1838" s="19" t="s">
        <v>213</v>
      </c>
      <c r="G1838" s="19">
        <v>2025.01</v>
      </c>
    </row>
    <row r="1839" s="5" customFormat="1" spans="1:7">
      <c r="A1839" s="13">
        <v>1836</v>
      </c>
      <c r="B1839" s="19" t="s">
        <v>5373</v>
      </c>
      <c r="C1839" s="19" t="s">
        <v>5374</v>
      </c>
      <c r="D1839" s="19" t="s">
        <v>5375</v>
      </c>
      <c r="E1839" s="20">
        <v>79.9</v>
      </c>
      <c r="F1839" s="19" t="s">
        <v>3597</v>
      </c>
      <c r="G1839" s="19">
        <v>2025.03</v>
      </c>
    </row>
    <row r="1840" s="5" customFormat="1" spans="1:7">
      <c r="A1840" s="13">
        <v>1837</v>
      </c>
      <c r="B1840" s="19" t="s">
        <v>5376</v>
      </c>
      <c r="C1840" s="19" t="s">
        <v>5377</v>
      </c>
      <c r="D1840" s="19" t="s">
        <v>5378</v>
      </c>
      <c r="E1840" s="20">
        <v>88</v>
      </c>
      <c r="F1840" s="19" t="s">
        <v>225</v>
      </c>
      <c r="G1840" s="19">
        <v>2025.1</v>
      </c>
    </row>
    <row r="1841" s="5" customFormat="1" spans="1:7">
      <c r="A1841" s="13">
        <v>1838</v>
      </c>
      <c r="B1841" s="19" t="s">
        <v>5379</v>
      </c>
      <c r="C1841" s="19" t="s">
        <v>5380</v>
      </c>
      <c r="D1841" s="19" t="s">
        <v>5381</v>
      </c>
      <c r="E1841" s="20">
        <v>198</v>
      </c>
      <c r="F1841" s="19" t="s">
        <v>225</v>
      </c>
      <c r="G1841" s="19">
        <v>2024.1</v>
      </c>
    </row>
    <row r="1842" s="5" customFormat="1" spans="1:7">
      <c r="A1842" s="13">
        <v>1839</v>
      </c>
      <c r="B1842" s="19" t="s">
        <v>5382</v>
      </c>
      <c r="C1842" s="19" t="s">
        <v>5383</v>
      </c>
      <c r="D1842" s="19" t="s">
        <v>5384</v>
      </c>
      <c r="E1842" s="20">
        <v>95</v>
      </c>
      <c r="F1842" s="19" t="s">
        <v>246</v>
      </c>
      <c r="G1842" s="19">
        <v>2025.03</v>
      </c>
    </row>
    <row r="1843" s="5" customFormat="1" spans="1:7">
      <c r="A1843" s="13">
        <v>1840</v>
      </c>
      <c r="B1843" s="19" t="s">
        <v>5385</v>
      </c>
      <c r="C1843" s="19" t="s">
        <v>5386</v>
      </c>
      <c r="D1843" s="19" t="s">
        <v>5387</v>
      </c>
      <c r="E1843" s="20">
        <v>180</v>
      </c>
      <c r="F1843" s="19" t="s">
        <v>137</v>
      </c>
      <c r="G1843" s="19">
        <v>2021.01</v>
      </c>
    </row>
    <row r="1844" s="5" customFormat="1" spans="1:7">
      <c r="A1844" s="13">
        <v>1841</v>
      </c>
      <c r="B1844" s="19" t="s">
        <v>5388</v>
      </c>
      <c r="C1844" s="19" t="s">
        <v>5389</v>
      </c>
      <c r="D1844" s="19" t="s">
        <v>5390</v>
      </c>
      <c r="E1844" s="20">
        <v>78</v>
      </c>
      <c r="F1844" s="19" t="s">
        <v>4824</v>
      </c>
      <c r="G1844" s="19">
        <v>2025.08</v>
      </c>
    </row>
    <row r="1845" s="5" customFormat="1" spans="1:7">
      <c r="A1845" s="13">
        <v>1842</v>
      </c>
      <c r="B1845" s="19" t="s">
        <v>5391</v>
      </c>
      <c r="C1845" s="19" t="s">
        <v>5392</v>
      </c>
      <c r="D1845" s="19" t="s">
        <v>5393</v>
      </c>
      <c r="E1845" s="20">
        <v>78</v>
      </c>
      <c r="F1845" s="19" t="s">
        <v>617</v>
      </c>
      <c r="G1845" s="19">
        <v>2024.04</v>
      </c>
    </row>
    <row r="1846" s="5" customFormat="1" spans="1:7">
      <c r="A1846" s="13">
        <v>1843</v>
      </c>
      <c r="B1846" s="19" t="s">
        <v>5394</v>
      </c>
      <c r="C1846" s="19" t="s">
        <v>5395</v>
      </c>
      <c r="D1846" s="19" t="s">
        <v>5396</v>
      </c>
      <c r="E1846" s="20">
        <v>68</v>
      </c>
      <c r="F1846" s="19" t="s">
        <v>3412</v>
      </c>
      <c r="G1846" s="19">
        <v>2021.12</v>
      </c>
    </row>
    <row r="1847" s="5" customFormat="1" spans="1:7">
      <c r="A1847" s="13">
        <v>1844</v>
      </c>
      <c r="B1847" s="19" t="s">
        <v>5397</v>
      </c>
      <c r="C1847" s="19" t="s">
        <v>5398</v>
      </c>
      <c r="D1847" s="19" t="s">
        <v>5399</v>
      </c>
      <c r="E1847" s="20">
        <v>69</v>
      </c>
      <c r="F1847" s="19" t="s">
        <v>213</v>
      </c>
      <c r="G1847" s="19">
        <v>2024.11</v>
      </c>
    </row>
    <row r="1848" s="5" customFormat="1" spans="1:7">
      <c r="A1848" s="13">
        <v>1845</v>
      </c>
      <c r="B1848" s="19" t="s">
        <v>5400</v>
      </c>
      <c r="C1848" s="19" t="s">
        <v>5401</v>
      </c>
      <c r="D1848" s="19" t="s">
        <v>5402</v>
      </c>
      <c r="E1848" s="20">
        <v>59</v>
      </c>
      <c r="F1848" s="19" t="s">
        <v>37</v>
      </c>
      <c r="G1848" s="19">
        <v>2025.11</v>
      </c>
    </row>
    <row r="1849" s="5" customFormat="1" spans="1:7">
      <c r="A1849" s="13">
        <v>1846</v>
      </c>
      <c r="B1849" s="19" t="s">
        <v>5403</v>
      </c>
      <c r="C1849" s="19" t="s">
        <v>5404</v>
      </c>
      <c r="D1849" s="19" t="s">
        <v>5405</v>
      </c>
      <c r="E1849" s="20">
        <v>328</v>
      </c>
      <c r="F1849" s="19" t="s">
        <v>217</v>
      </c>
      <c r="G1849" s="19">
        <v>2025.06</v>
      </c>
    </row>
    <row r="1850" s="5" customFormat="1" spans="1:7">
      <c r="A1850" s="13">
        <v>1847</v>
      </c>
      <c r="B1850" s="19" t="s">
        <v>5406</v>
      </c>
      <c r="C1850" s="19" t="s">
        <v>5407</v>
      </c>
      <c r="D1850" s="19" t="s">
        <v>5408</v>
      </c>
      <c r="E1850" s="20">
        <v>55</v>
      </c>
      <c r="F1850" s="19" t="s">
        <v>4703</v>
      </c>
      <c r="G1850" s="19">
        <v>2021.09</v>
      </c>
    </row>
    <row r="1851" s="5" customFormat="1" spans="1:7">
      <c r="A1851" s="13">
        <v>1848</v>
      </c>
      <c r="B1851" s="19" t="s">
        <v>5409</v>
      </c>
      <c r="C1851" s="19" t="s">
        <v>5410</v>
      </c>
      <c r="D1851" s="19" t="s">
        <v>5411</v>
      </c>
      <c r="E1851" s="20">
        <v>168</v>
      </c>
      <c r="F1851" s="19" t="s">
        <v>246</v>
      </c>
      <c r="G1851" s="19">
        <v>2021.07</v>
      </c>
    </row>
    <row r="1852" s="5" customFormat="1" spans="1:7">
      <c r="A1852" s="13">
        <v>1849</v>
      </c>
      <c r="B1852" s="19" t="s">
        <v>5412</v>
      </c>
      <c r="C1852" s="19" t="s">
        <v>5413</v>
      </c>
      <c r="D1852" s="19" t="s">
        <v>5414</v>
      </c>
      <c r="E1852" s="20">
        <v>70</v>
      </c>
      <c r="F1852" s="19" t="s">
        <v>11</v>
      </c>
      <c r="G1852" s="19">
        <v>2025.1</v>
      </c>
    </row>
    <row r="1853" s="5" customFormat="1" spans="1:7">
      <c r="A1853" s="13">
        <v>1850</v>
      </c>
      <c r="B1853" s="19" t="s">
        <v>5415</v>
      </c>
      <c r="C1853" s="19" t="s">
        <v>5416</v>
      </c>
      <c r="D1853" s="19" t="s">
        <v>5417</v>
      </c>
      <c r="E1853" s="20">
        <v>69</v>
      </c>
      <c r="F1853" s="19" t="s">
        <v>213</v>
      </c>
      <c r="G1853" s="19">
        <v>2025.11</v>
      </c>
    </row>
    <row r="1854" s="5" customFormat="1" spans="1:7">
      <c r="A1854" s="13">
        <v>1851</v>
      </c>
      <c r="B1854" s="19" t="s">
        <v>5418</v>
      </c>
      <c r="C1854" s="19" t="s">
        <v>5419</v>
      </c>
      <c r="D1854" s="19" t="s">
        <v>5420</v>
      </c>
      <c r="E1854" s="20">
        <v>115</v>
      </c>
      <c r="F1854" s="19" t="s">
        <v>217</v>
      </c>
      <c r="G1854" s="19">
        <v>2025.02</v>
      </c>
    </row>
    <row r="1855" s="5" customFormat="1" spans="1:7">
      <c r="A1855" s="13">
        <v>1852</v>
      </c>
      <c r="B1855" s="19" t="s">
        <v>5421</v>
      </c>
      <c r="C1855" s="19" t="s">
        <v>5422</v>
      </c>
      <c r="D1855" s="19" t="s">
        <v>5423</v>
      </c>
      <c r="E1855" s="20">
        <v>128</v>
      </c>
      <c r="F1855" s="19" t="s">
        <v>217</v>
      </c>
      <c r="G1855" s="19">
        <v>2025.05</v>
      </c>
    </row>
    <row r="1856" s="5" customFormat="1" spans="1:7">
      <c r="A1856" s="13">
        <v>1853</v>
      </c>
      <c r="B1856" s="19" t="s">
        <v>5424</v>
      </c>
      <c r="C1856" s="19" t="s">
        <v>5425</v>
      </c>
      <c r="D1856" s="19" t="s">
        <v>5426</v>
      </c>
      <c r="E1856" s="20">
        <v>298</v>
      </c>
      <c r="F1856" s="19" t="s">
        <v>217</v>
      </c>
      <c r="G1856" s="19">
        <v>2024</v>
      </c>
    </row>
    <row r="1857" s="5" customFormat="1" spans="1:7">
      <c r="A1857" s="13">
        <v>1854</v>
      </c>
      <c r="B1857" s="19" t="s">
        <v>5427</v>
      </c>
      <c r="C1857" s="19" t="s">
        <v>5428</v>
      </c>
      <c r="D1857" s="19" t="s">
        <v>5429</v>
      </c>
      <c r="E1857" s="20">
        <v>99</v>
      </c>
      <c r="F1857" s="19" t="s">
        <v>11</v>
      </c>
      <c r="G1857" s="19">
        <v>2026.01</v>
      </c>
    </row>
    <row r="1858" s="5" customFormat="1" spans="1:7">
      <c r="A1858" s="13">
        <v>1855</v>
      </c>
      <c r="B1858" s="19" t="s">
        <v>5430</v>
      </c>
      <c r="C1858" s="19" t="s">
        <v>5431</v>
      </c>
      <c r="D1858" s="19" t="s">
        <v>5432</v>
      </c>
      <c r="E1858" s="20">
        <v>58</v>
      </c>
      <c r="F1858" s="19" t="s">
        <v>368</v>
      </c>
      <c r="G1858" s="19">
        <v>2026.01</v>
      </c>
    </row>
    <row r="1859" s="5" customFormat="1" spans="1:7">
      <c r="A1859" s="13">
        <v>1856</v>
      </c>
      <c r="B1859" s="19" t="s">
        <v>5433</v>
      </c>
      <c r="C1859" s="19" t="s">
        <v>5434</v>
      </c>
      <c r="D1859" s="19" t="s">
        <v>5435</v>
      </c>
      <c r="E1859" s="20">
        <v>45</v>
      </c>
      <c r="F1859" s="19" t="s">
        <v>193</v>
      </c>
      <c r="G1859" s="19">
        <v>2021.06</v>
      </c>
    </row>
    <row r="1860" s="5" customFormat="1" spans="1:7">
      <c r="A1860" s="13">
        <v>1857</v>
      </c>
      <c r="B1860" s="19" t="s">
        <v>5436</v>
      </c>
      <c r="C1860" s="19" t="s">
        <v>5437</v>
      </c>
      <c r="D1860" s="19" t="s">
        <v>5438</v>
      </c>
      <c r="E1860" s="20">
        <v>80</v>
      </c>
      <c r="F1860" s="19" t="s">
        <v>11</v>
      </c>
      <c r="G1860" s="19">
        <v>2021.07</v>
      </c>
    </row>
    <row r="1861" s="5" customFormat="1" spans="1:7">
      <c r="A1861" s="13">
        <v>1858</v>
      </c>
      <c r="B1861" s="19" t="s">
        <v>5439</v>
      </c>
      <c r="C1861" s="19" t="s">
        <v>5440</v>
      </c>
      <c r="D1861" s="19" t="s">
        <v>5441</v>
      </c>
      <c r="E1861" s="20">
        <v>55</v>
      </c>
      <c r="F1861" s="19" t="s">
        <v>11</v>
      </c>
      <c r="G1861" s="19">
        <v>2021.06</v>
      </c>
    </row>
    <row r="1862" s="5" customFormat="1" spans="1:7">
      <c r="A1862" s="13">
        <v>1859</v>
      </c>
      <c r="B1862" s="19" t="s">
        <v>5442</v>
      </c>
      <c r="C1862" s="19" t="s">
        <v>5443</v>
      </c>
      <c r="D1862" s="19" t="s">
        <v>5444</v>
      </c>
      <c r="E1862" s="20">
        <v>68</v>
      </c>
      <c r="F1862" s="19" t="s">
        <v>202</v>
      </c>
      <c r="G1862" s="19">
        <v>2022.11</v>
      </c>
    </row>
    <row r="1863" s="5" customFormat="1" spans="1:7">
      <c r="A1863" s="13">
        <v>1860</v>
      </c>
      <c r="B1863" s="19" t="s">
        <v>5445</v>
      </c>
      <c r="C1863" s="19" t="s">
        <v>5446</v>
      </c>
      <c r="D1863" s="19" t="s">
        <v>5447</v>
      </c>
      <c r="E1863" s="20">
        <v>65</v>
      </c>
      <c r="F1863" s="19" t="s">
        <v>11</v>
      </c>
      <c r="G1863" s="19">
        <v>2021.09</v>
      </c>
    </row>
    <row r="1864" s="5" customFormat="1" spans="1:7">
      <c r="A1864" s="13">
        <v>1861</v>
      </c>
      <c r="B1864" s="19" t="s">
        <v>5448</v>
      </c>
      <c r="C1864" s="19" t="s">
        <v>5449</v>
      </c>
      <c r="D1864" s="19" t="s">
        <v>5450</v>
      </c>
      <c r="E1864" s="20">
        <v>89</v>
      </c>
      <c r="F1864" s="19" t="s">
        <v>11</v>
      </c>
      <c r="G1864" s="19">
        <v>2021.05</v>
      </c>
    </row>
    <row r="1865" s="5" customFormat="1" spans="1:7">
      <c r="A1865" s="13">
        <v>1862</v>
      </c>
      <c r="B1865" s="19" t="s">
        <v>5451</v>
      </c>
      <c r="C1865" s="19" t="s">
        <v>5452</v>
      </c>
      <c r="D1865" s="19" t="s">
        <v>5453</v>
      </c>
      <c r="E1865" s="20">
        <v>56</v>
      </c>
      <c r="F1865" s="19" t="s">
        <v>11</v>
      </c>
      <c r="G1865" s="19">
        <v>2021.12</v>
      </c>
    </row>
    <row r="1866" s="5" customFormat="1" spans="1:7">
      <c r="A1866" s="13">
        <v>1863</v>
      </c>
      <c r="B1866" s="19" t="s">
        <v>5454</v>
      </c>
      <c r="C1866" s="19" t="s">
        <v>5455</v>
      </c>
      <c r="D1866" s="19" t="s">
        <v>5456</v>
      </c>
      <c r="E1866" s="20">
        <v>85</v>
      </c>
      <c r="F1866" s="19" t="s">
        <v>11</v>
      </c>
      <c r="G1866" s="19">
        <v>2021.11</v>
      </c>
    </row>
    <row r="1867" s="5" customFormat="1" spans="1:7">
      <c r="A1867" s="13">
        <v>1864</v>
      </c>
      <c r="B1867" s="19" t="s">
        <v>5457</v>
      </c>
      <c r="C1867" s="19" t="s">
        <v>5458</v>
      </c>
      <c r="D1867" s="19" t="s">
        <v>5459</v>
      </c>
      <c r="E1867" s="20">
        <v>69</v>
      </c>
      <c r="F1867" s="19" t="s">
        <v>11</v>
      </c>
      <c r="G1867" s="19">
        <v>2021.09</v>
      </c>
    </row>
    <row r="1868" s="5" customFormat="1" spans="1:7">
      <c r="A1868" s="13">
        <v>1865</v>
      </c>
      <c r="B1868" s="19" t="s">
        <v>5460</v>
      </c>
      <c r="C1868" s="19" t="s">
        <v>5461</v>
      </c>
      <c r="D1868" s="19" t="s">
        <v>5462</v>
      </c>
      <c r="E1868" s="20">
        <v>138</v>
      </c>
      <c r="F1868" s="19" t="s">
        <v>11</v>
      </c>
      <c r="G1868" s="19">
        <v>2021.12</v>
      </c>
    </row>
    <row r="1869" s="5" customFormat="1" spans="1:7">
      <c r="A1869" s="13">
        <v>1866</v>
      </c>
      <c r="B1869" s="19" t="s">
        <v>5463</v>
      </c>
      <c r="C1869" s="19" t="s">
        <v>5464</v>
      </c>
      <c r="D1869" s="19" t="s">
        <v>5465</v>
      </c>
      <c r="E1869" s="20">
        <v>90</v>
      </c>
      <c r="F1869" s="19" t="s">
        <v>5466</v>
      </c>
      <c r="G1869" s="19">
        <v>2023.03</v>
      </c>
    </row>
    <row r="1870" s="5" customFormat="1" spans="1:7">
      <c r="A1870" s="13">
        <v>1867</v>
      </c>
      <c r="B1870" s="19" t="s">
        <v>5467</v>
      </c>
      <c r="C1870" s="19" t="s">
        <v>5468</v>
      </c>
      <c r="D1870" s="19" t="s">
        <v>5469</v>
      </c>
      <c r="E1870" s="20">
        <v>58</v>
      </c>
      <c r="F1870" s="19" t="s">
        <v>179</v>
      </c>
      <c r="G1870" s="19">
        <v>2025.08</v>
      </c>
    </row>
    <row r="1871" s="5" customFormat="1" spans="1:7">
      <c r="A1871" s="13">
        <v>1868</v>
      </c>
      <c r="B1871" s="19" t="s">
        <v>5470</v>
      </c>
      <c r="C1871" s="19" t="s">
        <v>5471</v>
      </c>
      <c r="D1871" s="19" t="s">
        <v>5472</v>
      </c>
      <c r="E1871" s="20">
        <v>85</v>
      </c>
      <c r="F1871" s="19" t="s">
        <v>260</v>
      </c>
      <c r="G1871" s="19">
        <v>2025.04</v>
      </c>
    </row>
    <row r="1872" s="5" customFormat="1" spans="1:7">
      <c r="A1872" s="13">
        <v>1869</v>
      </c>
      <c r="B1872" s="19" t="s">
        <v>5473</v>
      </c>
      <c r="C1872" s="19" t="s">
        <v>5474</v>
      </c>
      <c r="D1872" s="19" t="s">
        <v>5475</v>
      </c>
      <c r="E1872" s="20">
        <v>78</v>
      </c>
      <c r="F1872" s="19" t="s">
        <v>617</v>
      </c>
      <c r="G1872" s="19">
        <v>2023.09</v>
      </c>
    </row>
    <row r="1873" s="5" customFormat="1" spans="1:7">
      <c r="A1873" s="13">
        <v>1870</v>
      </c>
      <c r="B1873" s="19" t="s">
        <v>5476</v>
      </c>
      <c r="C1873" s="19" t="s">
        <v>5477</v>
      </c>
      <c r="D1873" s="19" t="s">
        <v>5478</v>
      </c>
      <c r="E1873" s="20">
        <v>98</v>
      </c>
      <c r="F1873" s="19" t="s">
        <v>78</v>
      </c>
      <c r="G1873" s="19">
        <v>2025.04</v>
      </c>
    </row>
    <row r="1874" s="5" customFormat="1" spans="1:7">
      <c r="A1874" s="13">
        <v>1871</v>
      </c>
      <c r="B1874" s="19" t="s">
        <v>5479</v>
      </c>
      <c r="C1874" s="19" t="s">
        <v>5480</v>
      </c>
      <c r="D1874" s="19" t="s">
        <v>1658</v>
      </c>
      <c r="E1874" s="20">
        <v>188</v>
      </c>
      <c r="F1874" s="19" t="s">
        <v>225</v>
      </c>
      <c r="G1874" s="19">
        <v>2025.11</v>
      </c>
    </row>
    <row r="1875" s="5" customFormat="1" spans="1:7">
      <c r="A1875" s="13">
        <v>1872</v>
      </c>
      <c r="B1875" s="19" t="s">
        <v>5481</v>
      </c>
      <c r="C1875" s="19" t="s">
        <v>5482</v>
      </c>
      <c r="D1875" s="19" t="s">
        <v>5483</v>
      </c>
      <c r="E1875" s="20">
        <v>60</v>
      </c>
      <c r="F1875" s="19" t="s">
        <v>246</v>
      </c>
      <c r="G1875" s="19">
        <v>2021.08</v>
      </c>
    </row>
    <row r="1876" s="5" customFormat="1" spans="1:7">
      <c r="A1876" s="13">
        <v>1873</v>
      </c>
      <c r="B1876" s="19" t="s">
        <v>5484</v>
      </c>
      <c r="C1876" s="19" t="s">
        <v>5485</v>
      </c>
      <c r="D1876" s="19" t="s">
        <v>5486</v>
      </c>
      <c r="E1876" s="20">
        <v>45</v>
      </c>
      <c r="F1876" s="19" t="s">
        <v>3412</v>
      </c>
      <c r="G1876" s="19">
        <v>2025.08</v>
      </c>
    </row>
    <row r="1877" s="5" customFormat="1" spans="1:7">
      <c r="A1877" s="13">
        <v>1874</v>
      </c>
      <c r="B1877" s="19" t="s">
        <v>5487</v>
      </c>
      <c r="C1877" s="19" t="s">
        <v>5488</v>
      </c>
      <c r="D1877" s="19" t="s">
        <v>5489</v>
      </c>
      <c r="E1877" s="20">
        <v>198</v>
      </c>
      <c r="F1877" s="19" t="s">
        <v>2292</v>
      </c>
      <c r="G1877" s="19">
        <v>2025.12</v>
      </c>
    </row>
    <row r="1878" s="5" customFormat="1" spans="1:7">
      <c r="A1878" s="13">
        <v>1875</v>
      </c>
      <c r="B1878" s="19" t="s">
        <v>5490</v>
      </c>
      <c r="C1878" s="19" t="s">
        <v>5491</v>
      </c>
      <c r="D1878" s="19" t="s">
        <v>5492</v>
      </c>
      <c r="E1878" s="20">
        <v>65</v>
      </c>
      <c r="F1878" s="19" t="s">
        <v>3412</v>
      </c>
      <c r="G1878" s="19">
        <v>2025.06</v>
      </c>
    </row>
    <row r="1879" s="5" customFormat="1" spans="1:7">
      <c r="A1879" s="13">
        <v>1876</v>
      </c>
      <c r="B1879" s="19" t="s">
        <v>5493</v>
      </c>
      <c r="C1879" s="19" t="s">
        <v>5494</v>
      </c>
      <c r="D1879" s="19" t="s">
        <v>5495</v>
      </c>
      <c r="E1879" s="20">
        <v>78</v>
      </c>
      <c r="F1879" s="19" t="s">
        <v>11</v>
      </c>
      <c r="G1879" s="19">
        <v>2025.08</v>
      </c>
    </row>
    <row r="1880" s="5" customFormat="1" spans="1:7">
      <c r="A1880" s="13">
        <v>1877</v>
      </c>
      <c r="B1880" s="19" t="s">
        <v>5496</v>
      </c>
      <c r="C1880" s="19" t="s">
        <v>5497</v>
      </c>
      <c r="D1880" s="19" t="s">
        <v>5498</v>
      </c>
      <c r="E1880" s="20">
        <v>198</v>
      </c>
      <c r="F1880" s="19" t="s">
        <v>11</v>
      </c>
      <c r="G1880" s="19">
        <v>2026.01</v>
      </c>
    </row>
    <row r="1881" s="5" customFormat="1" spans="1:7">
      <c r="A1881" s="13">
        <v>1878</v>
      </c>
      <c r="B1881" s="19" t="s">
        <v>5499</v>
      </c>
      <c r="C1881" s="19" t="s">
        <v>5500</v>
      </c>
      <c r="D1881" s="19" t="s">
        <v>5501</v>
      </c>
      <c r="E1881" s="20">
        <v>128</v>
      </c>
      <c r="F1881" s="19" t="s">
        <v>814</v>
      </c>
      <c r="G1881" s="19">
        <v>2021.06</v>
      </c>
    </row>
    <row r="1882" s="5" customFormat="1" spans="1:7">
      <c r="A1882" s="13">
        <v>1879</v>
      </c>
      <c r="B1882" s="19" t="s">
        <v>5502</v>
      </c>
      <c r="C1882" s="19" t="s">
        <v>5503</v>
      </c>
      <c r="D1882" s="19" t="s">
        <v>5504</v>
      </c>
      <c r="E1882" s="20">
        <v>68</v>
      </c>
      <c r="F1882" s="19" t="s">
        <v>225</v>
      </c>
      <c r="G1882" s="19">
        <v>2025.06</v>
      </c>
    </row>
    <row r="1883" s="5" customFormat="1" spans="1:7">
      <c r="A1883" s="13">
        <v>1880</v>
      </c>
      <c r="B1883" s="19" t="s">
        <v>5505</v>
      </c>
      <c r="C1883" s="19" t="s">
        <v>5506</v>
      </c>
      <c r="D1883" s="19" t="s">
        <v>5507</v>
      </c>
      <c r="E1883" s="20">
        <v>59</v>
      </c>
      <c r="F1883" s="19" t="s">
        <v>225</v>
      </c>
      <c r="G1883" s="19">
        <v>2025.08</v>
      </c>
    </row>
    <row r="1884" s="5" customFormat="1" spans="1:7">
      <c r="A1884" s="13">
        <v>1881</v>
      </c>
      <c r="B1884" s="19" t="s">
        <v>5508</v>
      </c>
      <c r="C1884" s="19" t="s">
        <v>5509</v>
      </c>
      <c r="D1884" s="19" t="s">
        <v>5510</v>
      </c>
      <c r="E1884" s="20">
        <v>66</v>
      </c>
      <c r="F1884" s="19" t="s">
        <v>225</v>
      </c>
      <c r="G1884" s="19">
        <v>2025.08</v>
      </c>
    </row>
    <row r="1885" s="5" customFormat="1" spans="1:7">
      <c r="A1885" s="13">
        <v>1882</v>
      </c>
      <c r="B1885" s="19" t="s">
        <v>5511</v>
      </c>
      <c r="C1885" s="19" t="s">
        <v>5512</v>
      </c>
      <c r="D1885" s="19" t="s">
        <v>1658</v>
      </c>
      <c r="E1885" s="20">
        <v>168</v>
      </c>
      <c r="F1885" s="19" t="s">
        <v>225</v>
      </c>
      <c r="G1885" s="19">
        <v>2025.11</v>
      </c>
    </row>
    <row r="1886" s="5" customFormat="1" spans="1:7">
      <c r="A1886" s="13">
        <v>1883</v>
      </c>
      <c r="B1886" s="19" t="s">
        <v>5513</v>
      </c>
      <c r="C1886" s="19" t="s">
        <v>5514</v>
      </c>
      <c r="D1886" s="19" t="s">
        <v>5515</v>
      </c>
      <c r="E1886" s="20">
        <v>138</v>
      </c>
      <c r="F1886" s="19" t="s">
        <v>225</v>
      </c>
      <c r="G1886" s="19">
        <v>2025.11</v>
      </c>
    </row>
    <row r="1887" s="5" customFormat="1" spans="1:7">
      <c r="A1887" s="13">
        <v>1884</v>
      </c>
      <c r="B1887" s="19" t="s">
        <v>5516</v>
      </c>
      <c r="C1887" s="19" t="s">
        <v>5517</v>
      </c>
      <c r="D1887" s="19" t="s">
        <v>5518</v>
      </c>
      <c r="E1887" s="20">
        <v>49</v>
      </c>
      <c r="F1887" s="19" t="s">
        <v>225</v>
      </c>
      <c r="G1887" s="19">
        <v>2025.05</v>
      </c>
    </row>
    <row r="1888" s="5" customFormat="1" spans="1:7">
      <c r="A1888" s="13">
        <v>1885</v>
      </c>
      <c r="B1888" s="19" t="s">
        <v>5519</v>
      </c>
      <c r="C1888" s="19" t="s">
        <v>5520</v>
      </c>
      <c r="D1888" s="19" t="s">
        <v>5521</v>
      </c>
      <c r="E1888" s="20">
        <v>65</v>
      </c>
      <c r="F1888" s="19" t="s">
        <v>225</v>
      </c>
      <c r="G1888" s="19">
        <v>2024.12</v>
      </c>
    </row>
    <row r="1889" s="5" customFormat="1" spans="1:7">
      <c r="A1889" s="13">
        <v>1886</v>
      </c>
      <c r="B1889" s="19" t="s">
        <v>5522</v>
      </c>
      <c r="C1889" s="19" t="s">
        <v>5523</v>
      </c>
      <c r="D1889" s="19" t="s">
        <v>5524</v>
      </c>
      <c r="E1889" s="20">
        <v>188</v>
      </c>
      <c r="F1889" s="19" t="s">
        <v>225</v>
      </c>
      <c r="G1889" s="19">
        <v>2025.1</v>
      </c>
    </row>
    <row r="1890" s="5" customFormat="1" spans="1:7">
      <c r="A1890" s="13">
        <v>1887</v>
      </c>
      <c r="B1890" s="19" t="s">
        <v>5525</v>
      </c>
      <c r="C1890" s="19" t="s">
        <v>5526</v>
      </c>
      <c r="D1890" s="19" t="s">
        <v>4609</v>
      </c>
      <c r="E1890" s="20">
        <v>168</v>
      </c>
      <c r="F1890" s="19" t="s">
        <v>11</v>
      </c>
      <c r="G1890" s="19">
        <v>2021.06</v>
      </c>
    </row>
    <row r="1891" s="5" customFormat="1" spans="1:7">
      <c r="A1891" s="13">
        <v>1888</v>
      </c>
      <c r="B1891" s="19" t="s">
        <v>5527</v>
      </c>
      <c r="C1891" s="19" t="s">
        <v>5528</v>
      </c>
      <c r="D1891" s="19" t="s">
        <v>5529</v>
      </c>
      <c r="E1891" s="20">
        <v>48</v>
      </c>
      <c r="F1891" s="19" t="s">
        <v>213</v>
      </c>
      <c r="G1891" s="19">
        <v>2021.07</v>
      </c>
    </row>
    <row r="1892" s="5" customFormat="1" spans="1:7">
      <c r="A1892" s="13">
        <v>1889</v>
      </c>
      <c r="B1892" s="19" t="s">
        <v>5530</v>
      </c>
      <c r="C1892" s="19" t="s">
        <v>5531</v>
      </c>
      <c r="D1892" s="19" t="s">
        <v>5532</v>
      </c>
      <c r="E1892" s="20">
        <v>83</v>
      </c>
      <c r="F1892" s="19" t="s">
        <v>800</v>
      </c>
      <c r="G1892" s="19">
        <v>2025.06</v>
      </c>
    </row>
    <row r="1893" s="5" customFormat="1" spans="1:7">
      <c r="A1893" s="13">
        <v>1890</v>
      </c>
      <c r="B1893" s="19" t="s">
        <v>5533</v>
      </c>
      <c r="C1893" s="19" t="s">
        <v>5534</v>
      </c>
      <c r="D1893" s="19" t="s">
        <v>5535</v>
      </c>
      <c r="E1893" s="20">
        <v>92</v>
      </c>
      <c r="F1893" s="19" t="s">
        <v>1309</v>
      </c>
      <c r="G1893" s="19">
        <v>2024.12</v>
      </c>
    </row>
    <row r="1894" s="5" customFormat="1" spans="1:7">
      <c r="A1894" s="13">
        <v>1891</v>
      </c>
      <c r="B1894" s="19" t="s">
        <v>5536</v>
      </c>
      <c r="C1894" s="19" t="s">
        <v>5537</v>
      </c>
      <c r="D1894" s="19" t="s">
        <v>5538</v>
      </c>
      <c r="E1894" s="20">
        <v>85</v>
      </c>
      <c r="F1894" s="19" t="s">
        <v>202</v>
      </c>
      <c r="G1894" s="19">
        <v>2025.05</v>
      </c>
    </row>
    <row r="1895" s="5" customFormat="1" spans="1:7">
      <c r="A1895" s="13">
        <v>1892</v>
      </c>
      <c r="B1895" s="19" t="s">
        <v>5539</v>
      </c>
      <c r="C1895" s="19" t="s">
        <v>5540</v>
      </c>
      <c r="D1895" s="19" t="s">
        <v>5541</v>
      </c>
      <c r="E1895" s="20">
        <v>89</v>
      </c>
      <c r="F1895" s="19" t="s">
        <v>202</v>
      </c>
      <c r="G1895" s="19">
        <v>2024.01</v>
      </c>
    </row>
    <row r="1896" s="5" customFormat="1" spans="1:7">
      <c r="A1896" s="13">
        <v>1893</v>
      </c>
      <c r="B1896" s="19" t="s">
        <v>5542</v>
      </c>
      <c r="C1896" s="19" t="s">
        <v>5543</v>
      </c>
      <c r="D1896" s="19" t="s">
        <v>5544</v>
      </c>
      <c r="E1896" s="20">
        <v>68</v>
      </c>
      <c r="F1896" s="19" t="s">
        <v>193</v>
      </c>
      <c r="G1896" s="19">
        <v>2025.02</v>
      </c>
    </row>
    <row r="1897" s="5" customFormat="1" spans="1:7">
      <c r="A1897" s="13">
        <v>1894</v>
      </c>
      <c r="B1897" s="19" t="s">
        <v>5545</v>
      </c>
      <c r="C1897" s="19" t="s">
        <v>5546</v>
      </c>
      <c r="D1897" s="19" t="s">
        <v>5547</v>
      </c>
      <c r="E1897" s="20">
        <v>98</v>
      </c>
      <c r="F1897" s="19" t="s">
        <v>11</v>
      </c>
      <c r="G1897" s="19">
        <v>2025.01</v>
      </c>
    </row>
    <row r="1898" s="5" customFormat="1" spans="1:7">
      <c r="A1898" s="13">
        <v>1895</v>
      </c>
      <c r="B1898" s="19" t="s">
        <v>5548</v>
      </c>
      <c r="C1898" s="19" t="s">
        <v>5549</v>
      </c>
      <c r="D1898" s="19" t="s">
        <v>5550</v>
      </c>
      <c r="E1898" s="20">
        <v>128</v>
      </c>
      <c r="F1898" s="19" t="s">
        <v>11</v>
      </c>
      <c r="G1898" s="19">
        <v>2025.06</v>
      </c>
    </row>
    <row r="1899" s="5" customFormat="1" spans="1:7">
      <c r="A1899" s="13">
        <v>1896</v>
      </c>
      <c r="B1899" s="19" t="s">
        <v>5551</v>
      </c>
      <c r="C1899" s="19" t="s">
        <v>5552</v>
      </c>
      <c r="D1899" s="19" t="s">
        <v>5553</v>
      </c>
      <c r="E1899" s="20">
        <v>218</v>
      </c>
      <c r="F1899" s="19" t="s">
        <v>11</v>
      </c>
      <c r="G1899" s="19">
        <v>2025.09</v>
      </c>
    </row>
    <row r="1900" s="5" customFormat="1" spans="1:7">
      <c r="A1900" s="13">
        <v>1897</v>
      </c>
      <c r="B1900" s="19" t="s">
        <v>5554</v>
      </c>
      <c r="C1900" s="19" t="s">
        <v>5555</v>
      </c>
      <c r="D1900" s="19" t="s">
        <v>5556</v>
      </c>
      <c r="E1900" s="20">
        <v>99</v>
      </c>
      <c r="F1900" s="19" t="s">
        <v>11</v>
      </c>
      <c r="G1900" s="19">
        <v>2025.08</v>
      </c>
    </row>
    <row r="1901" s="5" customFormat="1" spans="1:7">
      <c r="A1901" s="13">
        <v>1898</v>
      </c>
      <c r="B1901" s="19" t="s">
        <v>5557</v>
      </c>
      <c r="C1901" s="19" t="s">
        <v>5558</v>
      </c>
      <c r="D1901" s="19" t="s">
        <v>5559</v>
      </c>
      <c r="E1901" s="20">
        <v>78</v>
      </c>
      <c r="F1901" s="19" t="s">
        <v>11</v>
      </c>
      <c r="G1901" s="19">
        <v>2025.11</v>
      </c>
    </row>
    <row r="1902" s="5" customFormat="1" spans="1:7">
      <c r="A1902" s="13">
        <v>1899</v>
      </c>
      <c r="B1902" s="19" t="s">
        <v>5560</v>
      </c>
      <c r="C1902" s="19" t="s">
        <v>5561</v>
      </c>
      <c r="D1902" s="19" t="s">
        <v>5562</v>
      </c>
      <c r="E1902" s="20">
        <v>68</v>
      </c>
      <c r="F1902" s="19" t="s">
        <v>11</v>
      </c>
      <c r="G1902" s="19">
        <v>2024.12</v>
      </c>
    </row>
    <row r="1903" s="5" customFormat="1" spans="1:7">
      <c r="A1903" s="13">
        <v>1900</v>
      </c>
      <c r="B1903" s="19" t="s">
        <v>5563</v>
      </c>
      <c r="C1903" s="19" t="s">
        <v>5482</v>
      </c>
      <c r="D1903" s="19" t="s">
        <v>5564</v>
      </c>
      <c r="E1903" s="20">
        <v>39.8</v>
      </c>
      <c r="F1903" s="19" t="s">
        <v>1120</v>
      </c>
      <c r="G1903" s="19">
        <v>2022.03</v>
      </c>
    </row>
    <row r="1904" s="5" customFormat="1" spans="1:7">
      <c r="A1904" s="13">
        <v>1901</v>
      </c>
      <c r="B1904" s="19" t="s">
        <v>5565</v>
      </c>
      <c r="C1904" s="19" t="s">
        <v>5566</v>
      </c>
      <c r="D1904" s="19" t="s">
        <v>5567</v>
      </c>
      <c r="E1904" s="20">
        <v>268</v>
      </c>
      <c r="F1904" s="19" t="s">
        <v>11</v>
      </c>
      <c r="G1904" s="19">
        <v>2025.12</v>
      </c>
    </row>
    <row r="1905" s="5" customFormat="1" spans="1:7">
      <c r="A1905" s="13">
        <v>1902</v>
      </c>
      <c r="B1905" s="19" t="s">
        <v>5568</v>
      </c>
      <c r="C1905" s="19" t="s">
        <v>5488</v>
      </c>
      <c r="D1905" s="19" t="s">
        <v>5569</v>
      </c>
      <c r="E1905" s="20">
        <v>198</v>
      </c>
      <c r="F1905" s="19" t="s">
        <v>2292</v>
      </c>
      <c r="G1905" s="19">
        <v>2025.01</v>
      </c>
    </row>
    <row r="1906" s="5" customFormat="1" spans="1:7">
      <c r="A1906" s="13">
        <v>1903</v>
      </c>
      <c r="B1906" s="19" t="s">
        <v>5570</v>
      </c>
      <c r="C1906" s="19" t="s">
        <v>5571</v>
      </c>
      <c r="D1906" s="19" t="s">
        <v>5572</v>
      </c>
      <c r="E1906" s="20">
        <v>180</v>
      </c>
      <c r="F1906" s="19" t="s">
        <v>11</v>
      </c>
      <c r="G1906" s="19">
        <v>2025.02</v>
      </c>
    </row>
    <row r="1907" s="5" customFormat="1" spans="1:7">
      <c r="A1907" s="13">
        <v>1904</v>
      </c>
      <c r="B1907" s="19" t="s">
        <v>5573</v>
      </c>
      <c r="C1907" s="19" t="s">
        <v>5574</v>
      </c>
      <c r="D1907" s="19" t="s">
        <v>5575</v>
      </c>
      <c r="E1907" s="20">
        <v>89</v>
      </c>
      <c r="F1907" s="19" t="s">
        <v>410</v>
      </c>
      <c r="G1907" s="19">
        <v>2025.04</v>
      </c>
    </row>
    <row r="1908" s="5" customFormat="1" spans="1:7">
      <c r="A1908" s="13">
        <v>1905</v>
      </c>
      <c r="B1908" s="19" t="s">
        <v>5576</v>
      </c>
      <c r="C1908" s="19" t="s">
        <v>5577</v>
      </c>
      <c r="D1908" s="19" t="s">
        <v>5578</v>
      </c>
      <c r="E1908" s="20">
        <v>49.8</v>
      </c>
      <c r="F1908" s="19" t="s">
        <v>410</v>
      </c>
      <c r="G1908" s="19">
        <v>2023.05</v>
      </c>
    </row>
    <row r="1909" s="5" customFormat="1" spans="1:7">
      <c r="A1909" s="13">
        <v>1906</v>
      </c>
      <c r="B1909" s="19" t="s">
        <v>5579</v>
      </c>
      <c r="C1909" s="19" t="s">
        <v>5580</v>
      </c>
      <c r="D1909" s="19" t="s">
        <v>5581</v>
      </c>
      <c r="E1909" s="20">
        <v>56</v>
      </c>
      <c r="F1909" s="19" t="s">
        <v>3412</v>
      </c>
      <c r="G1909" s="19">
        <v>2025.05</v>
      </c>
    </row>
    <row r="1910" s="5" customFormat="1" spans="1:7">
      <c r="A1910" s="13">
        <v>1907</v>
      </c>
      <c r="B1910" s="19" t="s">
        <v>5582</v>
      </c>
      <c r="C1910" s="19" t="s">
        <v>5583</v>
      </c>
      <c r="D1910" s="19" t="s">
        <v>5584</v>
      </c>
      <c r="E1910" s="20">
        <v>128</v>
      </c>
      <c r="F1910" s="19" t="s">
        <v>4160</v>
      </c>
      <c r="G1910" s="19">
        <v>2025.01</v>
      </c>
    </row>
    <row r="1911" s="5" customFormat="1" spans="1:7">
      <c r="A1911" s="13">
        <v>1908</v>
      </c>
      <c r="B1911" s="19" t="s">
        <v>5585</v>
      </c>
      <c r="C1911" s="19" t="s">
        <v>5586</v>
      </c>
      <c r="D1911" s="19" t="s">
        <v>5587</v>
      </c>
      <c r="E1911" s="20">
        <v>75</v>
      </c>
      <c r="F1911" s="19" t="s">
        <v>11</v>
      </c>
      <c r="G1911" s="19">
        <v>2021.03</v>
      </c>
    </row>
    <row r="1912" s="5" customFormat="1" spans="1:7">
      <c r="A1912" s="13">
        <v>1909</v>
      </c>
      <c r="B1912" s="19" t="s">
        <v>5588</v>
      </c>
      <c r="C1912" s="19" t="s">
        <v>5586</v>
      </c>
      <c r="D1912" s="19" t="s">
        <v>5589</v>
      </c>
      <c r="E1912" s="20">
        <v>49</v>
      </c>
      <c r="F1912" s="19" t="s">
        <v>11</v>
      </c>
      <c r="G1912" s="19">
        <v>2021.03</v>
      </c>
    </row>
    <row r="1913" s="5" customFormat="1" spans="1:7">
      <c r="A1913" s="13">
        <v>1910</v>
      </c>
      <c r="B1913" s="19" t="s">
        <v>5590</v>
      </c>
      <c r="C1913" s="19" t="s">
        <v>5586</v>
      </c>
      <c r="D1913" s="19" t="s">
        <v>5591</v>
      </c>
      <c r="E1913" s="20">
        <v>68</v>
      </c>
      <c r="F1913" s="19" t="s">
        <v>11</v>
      </c>
      <c r="G1913" s="19">
        <v>2021.07</v>
      </c>
    </row>
    <row r="1914" s="5" customFormat="1" spans="1:7">
      <c r="A1914" s="13">
        <v>1911</v>
      </c>
      <c r="B1914" s="19" t="s">
        <v>5592</v>
      </c>
      <c r="C1914" s="19" t="s">
        <v>5593</v>
      </c>
      <c r="D1914" s="19" t="s">
        <v>5594</v>
      </c>
      <c r="E1914" s="20">
        <v>72</v>
      </c>
      <c r="F1914" s="19" t="s">
        <v>11</v>
      </c>
      <c r="G1914" s="19">
        <v>2021.02</v>
      </c>
    </row>
    <row r="1915" s="5" customFormat="1" spans="1:7">
      <c r="A1915" s="13">
        <v>1912</v>
      </c>
      <c r="B1915" s="19" t="s">
        <v>5595</v>
      </c>
      <c r="C1915" s="19" t="s">
        <v>5596</v>
      </c>
      <c r="D1915" s="19" t="s">
        <v>5597</v>
      </c>
      <c r="E1915" s="20">
        <v>98</v>
      </c>
      <c r="F1915" s="19" t="s">
        <v>2836</v>
      </c>
      <c r="G1915" s="19">
        <v>2025.07</v>
      </c>
    </row>
    <row r="1916" s="5" customFormat="1" spans="1:7">
      <c r="A1916" s="13">
        <v>1913</v>
      </c>
      <c r="B1916" s="19" t="s">
        <v>5598</v>
      </c>
      <c r="C1916" s="19" t="s">
        <v>5599</v>
      </c>
      <c r="D1916" s="19" t="s">
        <v>5600</v>
      </c>
      <c r="E1916" s="20">
        <v>58</v>
      </c>
      <c r="F1916" s="19" t="s">
        <v>246</v>
      </c>
      <c r="G1916" s="19">
        <v>2025.09</v>
      </c>
    </row>
    <row r="1917" s="5" customFormat="1" spans="1:7">
      <c r="A1917" s="13">
        <v>1914</v>
      </c>
      <c r="B1917" s="19" t="s">
        <v>5601</v>
      </c>
      <c r="C1917" s="19" t="s">
        <v>5602</v>
      </c>
      <c r="D1917" s="19" t="s">
        <v>5603</v>
      </c>
      <c r="E1917" s="20">
        <v>118</v>
      </c>
      <c r="F1917" s="19" t="s">
        <v>11</v>
      </c>
      <c r="G1917" s="19">
        <v>2025.05</v>
      </c>
    </row>
    <row r="1918" s="5" customFormat="1" spans="1:7">
      <c r="A1918" s="13">
        <v>1915</v>
      </c>
      <c r="B1918" s="19" t="s">
        <v>5604</v>
      </c>
      <c r="C1918" s="19" t="s">
        <v>5605</v>
      </c>
      <c r="D1918" s="19" t="s">
        <v>3442</v>
      </c>
      <c r="E1918" s="20">
        <v>190</v>
      </c>
      <c r="F1918" s="19" t="s">
        <v>11</v>
      </c>
      <c r="G1918" s="19">
        <v>2025.08</v>
      </c>
    </row>
    <row r="1919" s="5" customFormat="1" spans="1:7">
      <c r="A1919" s="13">
        <v>1916</v>
      </c>
      <c r="B1919" s="19" t="s">
        <v>5606</v>
      </c>
      <c r="C1919" s="19" t="s">
        <v>5607</v>
      </c>
      <c r="D1919" s="19" t="s">
        <v>5608</v>
      </c>
      <c r="E1919" s="20">
        <v>30</v>
      </c>
      <c r="F1919" s="19" t="s">
        <v>814</v>
      </c>
      <c r="G1919" s="19">
        <v>2025.06</v>
      </c>
    </row>
    <row r="1920" s="5" customFormat="1" spans="1:7">
      <c r="A1920" s="13">
        <v>1917</v>
      </c>
      <c r="B1920" s="19" t="s">
        <v>5609</v>
      </c>
      <c r="C1920" s="19" t="s">
        <v>5610</v>
      </c>
      <c r="D1920" s="19" t="s">
        <v>5611</v>
      </c>
      <c r="E1920" s="20">
        <v>158</v>
      </c>
      <c r="F1920" s="19" t="s">
        <v>217</v>
      </c>
      <c r="G1920" s="19">
        <v>2024.09</v>
      </c>
    </row>
    <row r="1921" s="5" customFormat="1" spans="1:7">
      <c r="A1921" s="13">
        <v>1918</v>
      </c>
      <c r="B1921" s="19" t="s">
        <v>5612</v>
      </c>
      <c r="C1921" s="19" t="s">
        <v>5613</v>
      </c>
      <c r="D1921" s="19" t="s">
        <v>5614</v>
      </c>
      <c r="E1921" s="20">
        <v>70</v>
      </c>
      <c r="F1921" s="19" t="s">
        <v>814</v>
      </c>
      <c r="G1921" s="19">
        <v>2021.05</v>
      </c>
    </row>
    <row r="1922" s="5" customFormat="1" spans="1:7">
      <c r="A1922" s="13">
        <v>1919</v>
      </c>
      <c r="B1922" s="19" t="s">
        <v>5615</v>
      </c>
      <c r="C1922" s="19" t="s">
        <v>5616</v>
      </c>
      <c r="D1922" s="19" t="s">
        <v>5617</v>
      </c>
      <c r="E1922" s="20">
        <v>68</v>
      </c>
      <c r="F1922" s="19" t="s">
        <v>3412</v>
      </c>
      <c r="G1922" s="19">
        <v>2025.05</v>
      </c>
    </row>
    <row r="1923" s="5" customFormat="1" spans="1:7">
      <c r="A1923" s="13">
        <v>1920</v>
      </c>
      <c r="B1923" s="19" t="s">
        <v>5618</v>
      </c>
      <c r="C1923" s="19" t="s">
        <v>5619</v>
      </c>
      <c r="D1923" s="19" t="s">
        <v>5620</v>
      </c>
      <c r="E1923" s="20">
        <v>98</v>
      </c>
      <c r="F1923" s="19" t="s">
        <v>648</v>
      </c>
      <c r="G1923" s="19">
        <v>2021.12</v>
      </c>
    </row>
    <row r="1924" s="5" customFormat="1" spans="1:7">
      <c r="A1924" s="13">
        <v>1921</v>
      </c>
      <c r="B1924" s="19" t="s">
        <v>5621</v>
      </c>
      <c r="C1924" s="19" t="s">
        <v>5622</v>
      </c>
      <c r="D1924" s="19" t="s">
        <v>5623</v>
      </c>
      <c r="E1924" s="20">
        <v>175</v>
      </c>
      <c r="F1924" s="19" t="s">
        <v>213</v>
      </c>
      <c r="G1924" s="19">
        <v>2023.12</v>
      </c>
    </row>
    <row r="1925" s="5" customFormat="1" spans="1:7">
      <c r="A1925" s="13">
        <v>1922</v>
      </c>
      <c r="B1925" s="19" t="s">
        <v>5624</v>
      </c>
      <c r="C1925" s="19" t="s">
        <v>5625</v>
      </c>
      <c r="D1925" s="19" t="s">
        <v>5626</v>
      </c>
      <c r="E1925" s="20">
        <v>78</v>
      </c>
      <c r="F1925" s="19" t="s">
        <v>617</v>
      </c>
      <c r="G1925" s="19">
        <v>2025.08</v>
      </c>
    </row>
    <row r="1926" s="5" customFormat="1" spans="1:7">
      <c r="A1926" s="13">
        <v>1923</v>
      </c>
      <c r="B1926" s="19" t="s">
        <v>5627</v>
      </c>
      <c r="C1926" s="19" t="s">
        <v>5628</v>
      </c>
      <c r="D1926" s="19" t="s">
        <v>5629</v>
      </c>
      <c r="E1926" s="20">
        <v>95</v>
      </c>
      <c r="F1926" s="19" t="s">
        <v>193</v>
      </c>
      <c r="G1926" s="19">
        <v>2024.05</v>
      </c>
    </row>
    <row r="1927" s="5" customFormat="1" spans="1:7">
      <c r="A1927" s="13">
        <v>1924</v>
      </c>
      <c r="B1927" s="19" t="s">
        <v>5630</v>
      </c>
      <c r="C1927" s="19" t="s">
        <v>5631</v>
      </c>
      <c r="D1927" s="19" t="s">
        <v>5632</v>
      </c>
      <c r="E1927" s="20">
        <v>78</v>
      </c>
      <c r="F1927" s="19" t="s">
        <v>202</v>
      </c>
      <c r="G1927" s="19">
        <v>2021.07</v>
      </c>
    </row>
    <row r="1928" s="5" customFormat="1" spans="1:7">
      <c r="A1928" s="13">
        <v>1925</v>
      </c>
      <c r="B1928" s="19" t="s">
        <v>5633</v>
      </c>
      <c r="C1928" s="19" t="s">
        <v>5634</v>
      </c>
      <c r="D1928" s="19" t="s">
        <v>5635</v>
      </c>
      <c r="E1928" s="20">
        <v>69</v>
      </c>
      <c r="F1928" s="19" t="s">
        <v>617</v>
      </c>
      <c r="G1928" s="19">
        <v>2024.04</v>
      </c>
    </row>
    <row r="1929" s="5" customFormat="1" spans="1:7">
      <c r="A1929" s="13">
        <v>1926</v>
      </c>
      <c r="B1929" s="19" t="s">
        <v>5636</v>
      </c>
      <c r="C1929" s="19" t="s">
        <v>5637</v>
      </c>
      <c r="D1929" s="19" t="s">
        <v>5638</v>
      </c>
      <c r="E1929" s="20">
        <v>64</v>
      </c>
      <c r="F1929" s="19" t="s">
        <v>352</v>
      </c>
      <c r="G1929" s="19">
        <v>2023.01</v>
      </c>
    </row>
    <row r="1930" s="5" customFormat="1" spans="1:7">
      <c r="A1930" s="13">
        <v>1927</v>
      </c>
      <c r="B1930" s="19" t="s">
        <v>5639</v>
      </c>
      <c r="C1930" s="19" t="s">
        <v>5640</v>
      </c>
      <c r="D1930" s="19" t="s">
        <v>5641</v>
      </c>
      <c r="E1930" s="20">
        <v>90</v>
      </c>
      <c r="F1930" s="19" t="s">
        <v>193</v>
      </c>
      <c r="G1930" s="19">
        <v>2023.03</v>
      </c>
    </row>
    <row r="1931" s="5" customFormat="1" spans="1:7">
      <c r="A1931" s="13">
        <v>1928</v>
      </c>
      <c r="B1931" s="19" t="s">
        <v>5642</v>
      </c>
      <c r="C1931" s="19" t="s">
        <v>5643</v>
      </c>
      <c r="D1931" s="19" t="s">
        <v>5644</v>
      </c>
      <c r="E1931" s="20">
        <v>45</v>
      </c>
      <c r="F1931" s="19" t="s">
        <v>3896</v>
      </c>
      <c r="G1931" s="19">
        <v>2025.01</v>
      </c>
    </row>
    <row r="1932" s="5" customFormat="1" spans="1:7">
      <c r="A1932" s="13">
        <v>1929</v>
      </c>
      <c r="B1932" s="19" t="s">
        <v>5645</v>
      </c>
      <c r="C1932" s="19" t="s">
        <v>5646</v>
      </c>
      <c r="D1932" s="19" t="s">
        <v>5647</v>
      </c>
      <c r="E1932" s="20">
        <v>198</v>
      </c>
      <c r="F1932" s="19" t="s">
        <v>217</v>
      </c>
      <c r="G1932" s="19">
        <v>2023.03</v>
      </c>
    </row>
    <row r="1933" s="5" customFormat="1" spans="1:7">
      <c r="A1933" s="13">
        <v>1930</v>
      </c>
      <c r="B1933" s="19" t="s">
        <v>5648</v>
      </c>
      <c r="C1933" s="19" t="s">
        <v>5649</v>
      </c>
      <c r="D1933" s="19" t="s">
        <v>5650</v>
      </c>
      <c r="E1933" s="20">
        <v>198</v>
      </c>
      <c r="F1933" s="19" t="s">
        <v>217</v>
      </c>
      <c r="G1933" s="19">
        <v>2024.03</v>
      </c>
    </row>
    <row r="1934" s="5" customFormat="1" spans="1:7">
      <c r="A1934" s="13">
        <v>1931</v>
      </c>
      <c r="B1934" s="19" t="s">
        <v>5651</v>
      </c>
      <c r="C1934" s="19" t="s">
        <v>5652</v>
      </c>
      <c r="D1934" s="19" t="s">
        <v>5647</v>
      </c>
      <c r="E1934" s="20">
        <v>198</v>
      </c>
      <c r="F1934" s="19" t="s">
        <v>217</v>
      </c>
      <c r="G1934" s="19">
        <v>2025.03</v>
      </c>
    </row>
    <row r="1935" s="5" customFormat="1" spans="1:7">
      <c r="A1935" s="13">
        <v>1932</v>
      </c>
      <c r="B1935" s="19" t="s">
        <v>5653</v>
      </c>
      <c r="C1935" s="19" t="s">
        <v>5654</v>
      </c>
      <c r="D1935" s="19" t="s">
        <v>5655</v>
      </c>
      <c r="E1935" s="20">
        <v>69</v>
      </c>
      <c r="F1935" s="19" t="s">
        <v>648</v>
      </c>
      <c r="G1935" s="19">
        <v>2025.09</v>
      </c>
    </row>
    <row r="1936" s="5" customFormat="1" spans="1:7">
      <c r="A1936" s="13">
        <v>1933</v>
      </c>
      <c r="B1936" s="19" t="s">
        <v>5656</v>
      </c>
      <c r="C1936" s="19" t="s">
        <v>5657</v>
      </c>
      <c r="D1936" s="19" t="s">
        <v>5658</v>
      </c>
      <c r="E1936" s="20">
        <v>68</v>
      </c>
      <c r="F1936" s="19" t="s">
        <v>2845</v>
      </c>
      <c r="G1936" s="19">
        <v>2024.11</v>
      </c>
    </row>
    <row r="1937" s="5" customFormat="1" spans="1:7">
      <c r="A1937" s="13">
        <v>1934</v>
      </c>
      <c r="B1937" s="19" t="s">
        <v>5659</v>
      </c>
      <c r="C1937" s="19" t="s">
        <v>5660</v>
      </c>
      <c r="D1937" s="19" t="s">
        <v>5661</v>
      </c>
      <c r="E1937" s="20">
        <v>39.8</v>
      </c>
      <c r="F1937" s="19" t="s">
        <v>716</v>
      </c>
      <c r="G1937" s="19">
        <v>2023.06</v>
      </c>
    </row>
    <row r="1938" s="5" customFormat="1" spans="1:7">
      <c r="A1938" s="13">
        <v>1935</v>
      </c>
      <c r="B1938" s="19" t="s">
        <v>5662</v>
      </c>
      <c r="C1938" s="19" t="s">
        <v>5663</v>
      </c>
      <c r="D1938" s="19" t="s">
        <v>5664</v>
      </c>
      <c r="E1938" s="20">
        <v>129</v>
      </c>
      <c r="F1938" s="19" t="s">
        <v>217</v>
      </c>
      <c r="G1938" s="19">
        <v>2023.06</v>
      </c>
    </row>
    <row r="1939" s="5" customFormat="1" spans="1:7">
      <c r="A1939" s="13">
        <v>1936</v>
      </c>
      <c r="B1939" s="19" t="s">
        <v>5665</v>
      </c>
      <c r="C1939" s="19" t="s">
        <v>5666</v>
      </c>
      <c r="D1939" s="19" t="s">
        <v>5667</v>
      </c>
      <c r="E1939" s="20">
        <v>128</v>
      </c>
      <c r="F1939" s="19" t="s">
        <v>415</v>
      </c>
      <c r="G1939" s="19">
        <v>2025.05</v>
      </c>
    </row>
    <row r="1940" s="5" customFormat="1" spans="1:7">
      <c r="A1940" s="13">
        <v>1937</v>
      </c>
      <c r="B1940" s="19" t="s">
        <v>5668</v>
      </c>
      <c r="C1940" s="19" t="s">
        <v>5669</v>
      </c>
      <c r="D1940" s="19" t="s">
        <v>5670</v>
      </c>
      <c r="E1940" s="20">
        <v>128</v>
      </c>
      <c r="F1940" s="19" t="s">
        <v>217</v>
      </c>
      <c r="G1940" s="19">
        <v>2023.11</v>
      </c>
    </row>
    <row r="1941" s="5" customFormat="1" spans="1:7">
      <c r="A1941" s="13">
        <v>1938</v>
      </c>
      <c r="B1941" s="19" t="s">
        <v>5671</v>
      </c>
      <c r="C1941" s="19" t="s">
        <v>5672</v>
      </c>
      <c r="D1941" s="19" t="s">
        <v>5673</v>
      </c>
      <c r="E1941" s="20">
        <v>138</v>
      </c>
      <c r="F1941" s="19" t="s">
        <v>217</v>
      </c>
      <c r="G1941" s="19">
        <v>2024.06</v>
      </c>
    </row>
    <row r="1942" s="5" customFormat="1" spans="1:7">
      <c r="A1942" s="13">
        <v>1939</v>
      </c>
      <c r="B1942" s="19" t="s">
        <v>5674</v>
      </c>
      <c r="C1942" s="19" t="s">
        <v>5675</v>
      </c>
      <c r="D1942" s="19" t="s">
        <v>5676</v>
      </c>
      <c r="E1942" s="20">
        <v>78</v>
      </c>
      <c r="F1942" s="19" t="s">
        <v>410</v>
      </c>
      <c r="G1942" s="19">
        <v>2025.09</v>
      </c>
    </row>
    <row r="1943" s="5" customFormat="1" spans="1:7">
      <c r="A1943" s="13">
        <v>1940</v>
      </c>
      <c r="B1943" s="19" t="s">
        <v>5677</v>
      </c>
      <c r="C1943" s="19" t="s">
        <v>5678</v>
      </c>
      <c r="D1943" s="19" t="s">
        <v>5679</v>
      </c>
      <c r="E1943" s="20">
        <v>49</v>
      </c>
      <c r="F1943" s="19" t="s">
        <v>2044</v>
      </c>
      <c r="G1943" s="19">
        <v>2024.06</v>
      </c>
    </row>
    <row r="1944" s="5" customFormat="1" spans="1:7">
      <c r="A1944" s="13">
        <v>1941</v>
      </c>
      <c r="B1944" s="19" t="s">
        <v>5680</v>
      </c>
      <c r="C1944" s="19" t="s">
        <v>5681</v>
      </c>
      <c r="D1944" s="19" t="s">
        <v>5682</v>
      </c>
      <c r="E1944" s="20">
        <v>158</v>
      </c>
      <c r="F1944" s="19" t="s">
        <v>410</v>
      </c>
      <c r="G1944" s="19">
        <v>2024.05</v>
      </c>
    </row>
    <row r="1945" s="5" customFormat="1" spans="1:7">
      <c r="A1945" s="13">
        <v>1942</v>
      </c>
      <c r="B1945" s="19" t="s">
        <v>5683</v>
      </c>
      <c r="C1945" s="19" t="s">
        <v>5684</v>
      </c>
      <c r="D1945" s="19" t="s">
        <v>5685</v>
      </c>
      <c r="E1945" s="20">
        <v>88</v>
      </c>
      <c r="F1945" s="19" t="s">
        <v>213</v>
      </c>
      <c r="G1945" s="19">
        <v>2023.06</v>
      </c>
    </row>
    <row r="1946" s="5" customFormat="1" spans="1:7">
      <c r="A1946" s="13">
        <v>1943</v>
      </c>
      <c r="B1946" s="19" t="s">
        <v>5686</v>
      </c>
      <c r="C1946" s="19" t="s">
        <v>5687</v>
      </c>
      <c r="D1946" s="19" t="s">
        <v>5608</v>
      </c>
      <c r="E1946" s="20">
        <v>20</v>
      </c>
      <c r="F1946" s="19" t="s">
        <v>814</v>
      </c>
      <c r="G1946" s="19">
        <v>2025.06</v>
      </c>
    </row>
    <row r="1947" s="5" customFormat="1" spans="1:7">
      <c r="A1947" s="13">
        <v>1944</v>
      </c>
      <c r="B1947" s="19" t="s">
        <v>5688</v>
      </c>
      <c r="C1947" s="19" t="s">
        <v>5689</v>
      </c>
      <c r="D1947" s="19" t="s">
        <v>5690</v>
      </c>
      <c r="E1947" s="20">
        <v>78</v>
      </c>
      <c r="F1947" s="19" t="s">
        <v>617</v>
      </c>
      <c r="G1947" s="19">
        <v>2023.12</v>
      </c>
    </row>
    <row r="1948" s="5" customFormat="1" spans="1:7">
      <c r="A1948" s="13">
        <v>1945</v>
      </c>
      <c r="B1948" s="19" t="s">
        <v>5691</v>
      </c>
      <c r="C1948" s="19" t="s">
        <v>5692</v>
      </c>
      <c r="D1948" s="19" t="s">
        <v>5693</v>
      </c>
      <c r="E1948" s="20">
        <v>52</v>
      </c>
      <c r="F1948" s="19" t="s">
        <v>193</v>
      </c>
      <c r="G1948" s="19">
        <v>2024.06</v>
      </c>
    </row>
    <row r="1949" s="5" customFormat="1" spans="1:7">
      <c r="A1949" s="13">
        <v>1946</v>
      </c>
      <c r="B1949" s="19" t="s">
        <v>5694</v>
      </c>
      <c r="C1949" s="19" t="s">
        <v>5695</v>
      </c>
      <c r="D1949" s="19" t="s">
        <v>5696</v>
      </c>
      <c r="E1949" s="20">
        <v>78</v>
      </c>
      <c r="F1949" s="19" t="s">
        <v>617</v>
      </c>
      <c r="G1949" s="19">
        <v>2023.09</v>
      </c>
    </row>
    <row r="1950" s="5" customFormat="1" spans="1:7">
      <c r="A1950" s="13">
        <v>1947</v>
      </c>
      <c r="B1950" s="19" t="s">
        <v>5697</v>
      </c>
      <c r="C1950" s="19" t="s">
        <v>5698</v>
      </c>
      <c r="D1950" s="19" t="s">
        <v>5699</v>
      </c>
      <c r="E1950" s="20">
        <v>68</v>
      </c>
      <c r="F1950" s="19" t="s">
        <v>213</v>
      </c>
      <c r="G1950" s="19">
        <v>2024.09</v>
      </c>
    </row>
    <row r="1951" s="5" customFormat="1" spans="1:7">
      <c r="A1951" s="13">
        <v>1948</v>
      </c>
      <c r="B1951" s="19" t="s">
        <v>5700</v>
      </c>
      <c r="C1951" s="19" t="s">
        <v>5701</v>
      </c>
      <c r="D1951" s="19" t="s">
        <v>5702</v>
      </c>
      <c r="E1951" s="20">
        <v>78</v>
      </c>
      <c r="F1951" s="19" t="s">
        <v>617</v>
      </c>
      <c r="G1951" s="19">
        <v>2023.11</v>
      </c>
    </row>
    <row r="1952" s="5" customFormat="1" spans="1:7">
      <c r="A1952" s="13">
        <v>1949</v>
      </c>
      <c r="B1952" s="19" t="s">
        <v>5703</v>
      </c>
      <c r="C1952" s="19" t="s">
        <v>5704</v>
      </c>
      <c r="D1952" s="19" t="s">
        <v>310</v>
      </c>
      <c r="E1952" s="20">
        <v>88</v>
      </c>
      <c r="F1952" s="19" t="s">
        <v>5705</v>
      </c>
      <c r="G1952" s="19">
        <v>2024.09</v>
      </c>
    </row>
    <row r="1953" s="5" customFormat="1" spans="1:7">
      <c r="A1953" s="13">
        <v>1950</v>
      </c>
      <c r="B1953" s="19" t="s">
        <v>5706</v>
      </c>
      <c r="C1953" s="19" t="s">
        <v>5707</v>
      </c>
      <c r="D1953" s="19" t="s">
        <v>5708</v>
      </c>
      <c r="E1953" s="20">
        <v>98</v>
      </c>
      <c r="F1953" s="19" t="s">
        <v>814</v>
      </c>
      <c r="G1953" s="19">
        <v>2024.12</v>
      </c>
    </row>
    <row r="1954" s="5" customFormat="1" spans="1:7">
      <c r="A1954" s="13">
        <v>1951</v>
      </c>
      <c r="B1954" s="19" t="s">
        <v>5709</v>
      </c>
      <c r="C1954" s="19" t="s">
        <v>5710</v>
      </c>
      <c r="D1954" s="19" t="s">
        <v>5711</v>
      </c>
      <c r="E1954" s="20">
        <v>79</v>
      </c>
      <c r="F1954" s="19" t="s">
        <v>28</v>
      </c>
      <c r="G1954" s="19">
        <v>2024.09</v>
      </c>
    </row>
    <row r="1955" s="5" customFormat="1" spans="1:7">
      <c r="A1955" s="13">
        <v>1952</v>
      </c>
      <c r="B1955" s="19" t="s">
        <v>5712</v>
      </c>
      <c r="C1955" s="19" t="s">
        <v>5713</v>
      </c>
      <c r="D1955" s="19" t="s">
        <v>5714</v>
      </c>
      <c r="E1955" s="20">
        <v>88</v>
      </c>
      <c r="F1955" s="19" t="s">
        <v>225</v>
      </c>
      <c r="G1955" s="19">
        <v>2024.09</v>
      </c>
    </row>
    <row r="1956" s="5" customFormat="1" spans="1:7">
      <c r="A1956" s="13">
        <v>1953</v>
      </c>
      <c r="B1956" s="19" t="s">
        <v>5715</v>
      </c>
      <c r="C1956" s="19" t="s">
        <v>5716</v>
      </c>
      <c r="D1956" s="19" t="s">
        <v>5717</v>
      </c>
      <c r="E1956" s="20">
        <v>78</v>
      </c>
      <c r="F1956" s="19" t="s">
        <v>617</v>
      </c>
      <c r="G1956" s="19">
        <v>2023.12</v>
      </c>
    </row>
    <row r="1957" s="5" customFormat="1" spans="1:7">
      <c r="A1957" s="13">
        <v>1954</v>
      </c>
      <c r="B1957" s="19" t="s">
        <v>5718</v>
      </c>
      <c r="C1957" s="19" t="s">
        <v>5719</v>
      </c>
      <c r="D1957" s="19" t="s">
        <v>5720</v>
      </c>
      <c r="E1957" s="20">
        <v>118</v>
      </c>
      <c r="F1957" s="19" t="s">
        <v>225</v>
      </c>
      <c r="G1957" s="19">
        <v>2025.1</v>
      </c>
    </row>
    <row r="1958" s="5" customFormat="1" spans="1:7">
      <c r="A1958" s="13">
        <v>1955</v>
      </c>
      <c r="B1958" s="19" t="s">
        <v>5721</v>
      </c>
      <c r="C1958" s="19" t="s">
        <v>5722</v>
      </c>
      <c r="D1958" s="19" t="s">
        <v>5723</v>
      </c>
      <c r="E1958" s="20">
        <v>49</v>
      </c>
      <c r="F1958" s="19" t="s">
        <v>213</v>
      </c>
      <c r="G1958" s="19">
        <v>2025.1</v>
      </c>
    </row>
    <row r="1959" s="5" customFormat="1" spans="1:7">
      <c r="A1959" s="13">
        <v>1956</v>
      </c>
      <c r="B1959" s="19" t="s">
        <v>5724</v>
      </c>
      <c r="C1959" s="19" t="s">
        <v>5725</v>
      </c>
      <c r="D1959" s="19" t="s">
        <v>5726</v>
      </c>
      <c r="E1959" s="20">
        <v>68</v>
      </c>
      <c r="F1959" s="19" t="s">
        <v>213</v>
      </c>
      <c r="G1959" s="19">
        <v>2024.12</v>
      </c>
    </row>
    <row r="1960" s="5" customFormat="1" spans="1:7">
      <c r="A1960" s="13">
        <v>1957</v>
      </c>
      <c r="B1960" s="19" t="s">
        <v>5727</v>
      </c>
      <c r="C1960" s="19" t="s">
        <v>5728</v>
      </c>
      <c r="D1960" s="19" t="s">
        <v>5729</v>
      </c>
      <c r="E1960" s="20">
        <v>86</v>
      </c>
      <c r="F1960" s="19" t="s">
        <v>814</v>
      </c>
      <c r="G1960" s="19">
        <v>2023.09</v>
      </c>
    </row>
    <row r="1961" s="5" customFormat="1" spans="1:7">
      <c r="A1961" s="13">
        <v>1958</v>
      </c>
      <c r="B1961" s="19" t="s">
        <v>5730</v>
      </c>
      <c r="C1961" s="19" t="s">
        <v>5731</v>
      </c>
      <c r="D1961" s="19" t="s">
        <v>5732</v>
      </c>
      <c r="E1961" s="20">
        <v>88</v>
      </c>
      <c r="F1961" s="19" t="s">
        <v>213</v>
      </c>
      <c r="G1961" s="19">
        <v>2023.05</v>
      </c>
    </row>
    <row r="1962" s="5" customFormat="1" spans="1:7">
      <c r="A1962" s="13">
        <v>1959</v>
      </c>
      <c r="B1962" s="19" t="s">
        <v>5733</v>
      </c>
      <c r="C1962" s="19" t="s">
        <v>5734</v>
      </c>
      <c r="D1962" s="19" t="s">
        <v>5735</v>
      </c>
      <c r="E1962" s="20">
        <v>168</v>
      </c>
      <c r="F1962" s="19" t="s">
        <v>217</v>
      </c>
      <c r="G1962" s="19">
        <v>2025.09</v>
      </c>
    </row>
    <row r="1963" s="5" customFormat="1" spans="1:7">
      <c r="A1963" s="13">
        <v>1960</v>
      </c>
      <c r="B1963" s="19" t="s">
        <v>5736</v>
      </c>
      <c r="C1963" s="19" t="s">
        <v>5737</v>
      </c>
      <c r="D1963" s="19" t="s">
        <v>5738</v>
      </c>
      <c r="E1963" s="20">
        <v>138</v>
      </c>
      <c r="F1963" s="19" t="s">
        <v>217</v>
      </c>
      <c r="G1963" s="19">
        <v>2025.02</v>
      </c>
    </row>
    <row r="1964" s="5" customFormat="1" spans="1:7">
      <c r="A1964" s="13">
        <v>1961</v>
      </c>
      <c r="B1964" s="19" t="s">
        <v>5739</v>
      </c>
      <c r="C1964" s="19" t="s">
        <v>5740</v>
      </c>
      <c r="D1964" s="19" t="s">
        <v>5741</v>
      </c>
      <c r="E1964" s="20">
        <v>42</v>
      </c>
      <c r="F1964" s="19" t="s">
        <v>4703</v>
      </c>
      <c r="G1964" s="19">
        <v>2023.11</v>
      </c>
    </row>
    <row r="1965" s="5" customFormat="1" spans="1:7">
      <c r="A1965" s="13">
        <v>1962</v>
      </c>
      <c r="B1965" s="19" t="s">
        <v>5742</v>
      </c>
      <c r="C1965" s="19" t="s">
        <v>5743</v>
      </c>
      <c r="D1965" s="19" t="s">
        <v>5744</v>
      </c>
      <c r="E1965" s="20">
        <v>98</v>
      </c>
      <c r="F1965" s="19" t="s">
        <v>56</v>
      </c>
      <c r="G1965" s="19">
        <v>2025.1</v>
      </c>
    </row>
    <row r="1966" s="5" customFormat="1" spans="1:7">
      <c r="A1966" s="13">
        <v>1963</v>
      </c>
      <c r="B1966" s="19" t="s">
        <v>5745</v>
      </c>
      <c r="C1966" s="19" t="s">
        <v>5746</v>
      </c>
      <c r="D1966" s="19" t="s">
        <v>5747</v>
      </c>
      <c r="E1966" s="20">
        <v>89</v>
      </c>
      <c r="F1966" s="19" t="s">
        <v>11</v>
      </c>
      <c r="G1966" s="19">
        <v>2025.12</v>
      </c>
    </row>
    <row r="1967" s="5" customFormat="1" spans="1:7">
      <c r="A1967" s="13">
        <v>1964</v>
      </c>
      <c r="B1967" s="19" t="s">
        <v>5748</v>
      </c>
      <c r="C1967" s="19" t="s">
        <v>5749</v>
      </c>
      <c r="D1967" s="19" t="s">
        <v>5750</v>
      </c>
      <c r="E1967" s="20">
        <v>46</v>
      </c>
      <c r="F1967" s="19" t="s">
        <v>28</v>
      </c>
      <c r="G1967" s="19">
        <v>2025.12</v>
      </c>
    </row>
    <row r="1968" s="5" customFormat="1" spans="1:7">
      <c r="A1968" s="13">
        <v>1965</v>
      </c>
      <c r="B1968" s="19" t="s">
        <v>5751</v>
      </c>
      <c r="C1968" s="19" t="s">
        <v>5752</v>
      </c>
      <c r="D1968" s="19" t="s">
        <v>5753</v>
      </c>
      <c r="E1968" s="20">
        <v>49.6</v>
      </c>
      <c r="F1968" s="19" t="s">
        <v>213</v>
      </c>
      <c r="G1968" s="19">
        <v>2024.06</v>
      </c>
    </row>
    <row r="1969" s="5" customFormat="1" spans="1:7">
      <c r="A1969" s="13">
        <v>1966</v>
      </c>
      <c r="B1969" s="19" t="s">
        <v>5754</v>
      </c>
      <c r="C1969" s="19" t="s">
        <v>5755</v>
      </c>
      <c r="D1969" s="19" t="s">
        <v>5756</v>
      </c>
      <c r="E1969" s="20">
        <v>78</v>
      </c>
      <c r="F1969" s="19" t="s">
        <v>202</v>
      </c>
      <c r="G1969" s="19">
        <v>2024.06</v>
      </c>
    </row>
    <row r="1970" s="5" customFormat="1" spans="1:7">
      <c r="A1970" s="13">
        <v>1967</v>
      </c>
      <c r="B1970" s="19" t="s">
        <v>5757</v>
      </c>
      <c r="C1970" s="19" t="s">
        <v>5758</v>
      </c>
      <c r="D1970" s="19" t="s">
        <v>5759</v>
      </c>
      <c r="E1970" s="20">
        <v>130</v>
      </c>
      <c r="F1970" s="19" t="s">
        <v>213</v>
      </c>
      <c r="G1970" s="19">
        <v>2024.01</v>
      </c>
    </row>
    <row r="1971" s="5" customFormat="1" spans="1:7">
      <c r="A1971" s="13">
        <v>1968</v>
      </c>
      <c r="B1971" s="19" t="s">
        <v>5760</v>
      </c>
      <c r="C1971" s="19" t="s">
        <v>5761</v>
      </c>
      <c r="D1971" s="19" t="s">
        <v>5762</v>
      </c>
      <c r="E1971" s="20">
        <v>59</v>
      </c>
      <c r="F1971" s="19" t="s">
        <v>2044</v>
      </c>
      <c r="G1971" s="19">
        <v>2025.1</v>
      </c>
    </row>
    <row r="1972" s="5" customFormat="1" spans="1:7">
      <c r="A1972" s="13">
        <v>1969</v>
      </c>
      <c r="B1972" s="19" t="s">
        <v>5763</v>
      </c>
      <c r="C1972" s="19" t="s">
        <v>5764</v>
      </c>
      <c r="D1972" s="19" t="s">
        <v>5765</v>
      </c>
      <c r="E1972" s="20">
        <v>59.8</v>
      </c>
      <c r="F1972" s="19" t="s">
        <v>28</v>
      </c>
      <c r="G1972" s="19">
        <v>2025.06</v>
      </c>
    </row>
    <row r="1973" s="5" customFormat="1" spans="1:7">
      <c r="A1973" s="13">
        <v>1970</v>
      </c>
      <c r="B1973" s="19" t="s">
        <v>5766</v>
      </c>
      <c r="C1973" s="19" t="s">
        <v>5767</v>
      </c>
      <c r="D1973" s="19" t="s">
        <v>5768</v>
      </c>
      <c r="E1973" s="20">
        <v>118</v>
      </c>
      <c r="F1973" s="19" t="s">
        <v>410</v>
      </c>
      <c r="G1973" s="19">
        <v>2026.01</v>
      </c>
    </row>
    <row r="1974" s="5" customFormat="1" spans="1:7">
      <c r="A1974" s="13">
        <v>1971</v>
      </c>
      <c r="B1974" s="19" t="s">
        <v>5769</v>
      </c>
      <c r="C1974" s="19" t="s">
        <v>5770</v>
      </c>
      <c r="D1974" s="19" t="s">
        <v>5771</v>
      </c>
      <c r="E1974" s="20">
        <v>408</v>
      </c>
      <c r="F1974" s="19" t="s">
        <v>246</v>
      </c>
      <c r="G1974" s="19">
        <v>2021.06</v>
      </c>
    </row>
    <row r="1975" s="5" customFormat="1" spans="1:7">
      <c r="A1975" s="13">
        <v>1972</v>
      </c>
      <c r="B1975" s="19" t="s">
        <v>5772</v>
      </c>
      <c r="C1975" s="19" t="s">
        <v>5773</v>
      </c>
      <c r="D1975" s="19" t="s">
        <v>5774</v>
      </c>
      <c r="E1975" s="20">
        <v>60</v>
      </c>
      <c r="F1975" s="19" t="s">
        <v>4703</v>
      </c>
      <c r="G1975" s="19">
        <v>2024.11</v>
      </c>
    </row>
    <row r="1976" s="5" customFormat="1" spans="1:7">
      <c r="A1976" s="13">
        <v>1973</v>
      </c>
      <c r="B1976" s="19" t="s">
        <v>5775</v>
      </c>
      <c r="C1976" s="19" t="s">
        <v>5776</v>
      </c>
      <c r="D1976" s="19" t="s">
        <v>5777</v>
      </c>
      <c r="E1976" s="20">
        <v>31.8</v>
      </c>
      <c r="F1976" s="19" t="s">
        <v>213</v>
      </c>
      <c r="G1976" s="19">
        <v>2024.08</v>
      </c>
    </row>
    <row r="1977" s="5" customFormat="1" spans="1:7">
      <c r="A1977" s="13">
        <v>1974</v>
      </c>
      <c r="B1977" s="19" t="s">
        <v>5778</v>
      </c>
      <c r="C1977" s="19" t="s">
        <v>5779</v>
      </c>
      <c r="D1977" s="19" t="s">
        <v>5780</v>
      </c>
      <c r="E1977" s="20">
        <v>72</v>
      </c>
      <c r="F1977" s="19" t="s">
        <v>2709</v>
      </c>
      <c r="G1977" s="19">
        <v>2024.09</v>
      </c>
    </row>
    <row r="1978" s="5" customFormat="1" spans="1:7">
      <c r="A1978" s="13">
        <v>1975</v>
      </c>
      <c r="B1978" s="19" t="s">
        <v>5781</v>
      </c>
      <c r="C1978" s="19" t="s">
        <v>5782</v>
      </c>
      <c r="D1978" s="19" t="s">
        <v>5783</v>
      </c>
      <c r="E1978" s="20">
        <v>88</v>
      </c>
      <c r="F1978" s="19" t="s">
        <v>213</v>
      </c>
      <c r="G1978" s="19">
        <v>2022.06</v>
      </c>
    </row>
    <row r="1979" s="5" customFormat="1" spans="1:7">
      <c r="A1979" s="13">
        <v>1976</v>
      </c>
      <c r="B1979" s="19" t="s">
        <v>5784</v>
      </c>
      <c r="C1979" s="19" t="s">
        <v>5785</v>
      </c>
      <c r="D1979" s="19" t="s">
        <v>5786</v>
      </c>
      <c r="E1979" s="20">
        <v>98</v>
      </c>
      <c r="F1979" s="19" t="s">
        <v>1941</v>
      </c>
      <c r="G1979" s="19">
        <v>2023.04</v>
      </c>
    </row>
    <row r="1980" s="5" customFormat="1" spans="1:7">
      <c r="A1980" s="13">
        <v>1977</v>
      </c>
      <c r="B1980" s="19" t="s">
        <v>5787</v>
      </c>
      <c r="C1980" s="19" t="s">
        <v>5788</v>
      </c>
      <c r="D1980" s="19" t="s">
        <v>5789</v>
      </c>
      <c r="E1980" s="20">
        <v>88</v>
      </c>
      <c r="F1980" s="19" t="s">
        <v>410</v>
      </c>
      <c r="G1980" s="19">
        <v>2022.04</v>
      </c>
    </row>
    <row r="1981" s="5" customFormat="1" spans="1:7">
      <c r="A1981" s="13">
        <v>1978</v>
      </c>
      <c r="B1981" s="19" t="s">
        <v>5790</v>
      </c>
      <c r="C1981" s="19" t="s">
        <v>5791</v>
      </c>
      <c r="D1981" s="19" t="s">
        <v>5792</v>
      </c>
      <c r="E1981" s="20">
        <v>79</v>
      </c>
      <c r="F1981" s="19" t="s">
        <v>2044</v>
      </c>
      <c r="G1981" s="19">
        <v>2021.09</v>
      </c>
    </row>
    <row r="1982" s="5" customFormat="1" spans="1:7">
      <c r="A1982" s="13">
        <v>1979</v>
      </c>
      <c r="B1982" s="19" t="s">
        <v>5793</v>
      </c>
      <c r="C1982" s="19" t="s">
        <v>5794</v>
      </c>
      <c r="D1982" s="19" t="s">
        <v>5795</v>
      </c>
      <c r="E1982" s="20">
        <v>148</v>
      </c>
      <c r="F1982" s="19" t="s">
        <v>217</v>
      </c>
      <c r="G1982" s="19">
        <v>2025.06</v>
      </c>
    </row>
    <row r="1983" s="5" customFormat="1" spans="1:7">
      <c r="A1983" s="13">
        <v>1980</v>
      </c>
      <c r="B1983" s="19" t="s">
        <v>5796</v>
      </c>
      <c r="C1983" s="19" t="s">
        <v>5797</v>
      </c>
      <c r="D1983" s="19" t="s">
        <v>5798</v>
      </c>
      <c r="E1983" s="20">
        <v>238</v>
      </c>
      <c r="F1983" s="19" t="s">
        <v>246</v>
      </c>
      <c r="G1983" s="19">
        <v>2021.04</v>
      </c>
    </row>
    <row r="1984" s="5" customFormat="1" spans="1:7">
      <c r="A1984" s="13">
        <v>1981</v>
      </c>
      <c r="B1984" s="19" t="s">
        <v>5799</v>
      </c>
      <c r="C1984" s="19" t="s">
        <v>5800</v>
      </c>
      <c r="D1984" s="19" t="s">
        <v>5801</v>
      </c>
      <c r="E1984" s="20">
        <v>128</v>
      </c>
      <c r="F1984" s="19" t="s">
        <v>751</v>
      </c>
      <c r="G1984" s="19">
        <v>2022.11</v>
      </c>
    </row>
    <row r="1985" s="5" customFormat="1" spans="1:7">
      <c r="A1985" s="13">
        <v>1982</v>
      </c>
      <c r="B1985" s="19" t="s">
        <v>5802</v>
      </c>
      <c r="C1985" s="19" t="s">
        <v>5803</v>
      </c>
      <c r="D1985" s="19" t="s">
        <v>5804</v>
      </c>
      <c r="E1985" s="20">
        <v>79</v>
      </c>
      <c r="F1985" s="19" t="s">
        <v>4042</v>
      </c>
      <c r="G1985" s="19">
        <v>2025.06</v>
      </c>
    </row>
    <row r="1986" s="5" customFormat="1" spans="1:7">
      <c r="A1986" s="13">
        <v>1983</v>
      </c>
      <c r="B1986" s="19" t="s">
        <v>5805</v>
      </c>
      <c r="C1986" s="19" t="s">
        <v>5806</v>
      </c>
      <c r="D1986" s="19" t="s">
        <v>5807</v>
      </c>
      <c r="E1986" s="20">
        <v>48</v>
      </c>
      <c r="F1986" s="19" t="s">
        <v>617</v>
      </c>
      <c r="G1986" s="19">
        <v>2024.09</v>
      </c>
    </row>
    <row r="1987" s="5" customFormat="1" spans="1:7">
      <c r="A1987" s="13">
        <v>1984</v>
      </c>
      <c r="B1987" s="19" t="s">
        <v>5808</v>
      </c>
      <c r="C1987" s="19" t="s">
        <v>5809</v>
      </c>
      <c r="D1987" s="19" t="s">
        <v>5810</v>
      </c>
      <c r="E1987" s="20">
        <v>98</v>
      </c>
      <c r="F1987" s="19" t="s">
        <v>1910</v>
      </c>
      <c r="G1987" s="19">
        <v>2023.07</v>
      </c>
    </row>
    <row r="1988" s="5" customFormat="1" spans="1:7">
      <c r="A1988" s="13">
        <v>1985</v>
      </c>
      <c r="B1988" s="19" t="s">
        <v>5811</v>
      </c>
      <c r="C1988" s="19" t="s">
        <v>5797</v>
      </c>
      <c r="D1988" s="19" t="s">
        <v>5812</v>
      </c>
      <c r="E1988" s="20">
        <v>259</v>
      </c>
      <c r="F1988" s="19" t="s">
        <v>225</v>
      </c>
      <c r="G1988" s="19">
        <v>2025.02</v>
      </c>
    </row>
    <row r="1989" s="5" customFormat="1" spans="1:7">
      <c r="A1989" s="13">
        <v>1986</v>
      </c>
      <c r="B1989" s="19" t="s">
        <v>5813</v>
      </c>
      <c r="C1989" s="19" t="s">
        <v>5814</v>
      </c>
      <c r="D1989" s="19" t="s">
        <v>5815</v>
      </c>
      <c r="E1989" s="20">
        <v>98</v>
      </c>
      <c r="F1989" s="19" t="s">
        <v>56</v>
      </c>
      <c r="G1989" s="19">
        <v>2023.05</v>
      </c>
    </row>
    <row r="1990" s="5" customFormat="1" spans="1:7">
      <c r="A1990" s="13">
        <v>1987</v>
      </c>
      <c r="B1990" s="19" t="s">
        <v>5816</v>
      </c>
      <c r="C1990" s="19" t="s">
        <v>5817</v>
      </c>
      <c r="D1990" s="19" t="s">
        <v>5818</v>
      </c>
      <c r="E1990" s="20">
        <v>100</v>
      </c>
      <c r="F1990" s="19" t="s">
        <v>246</v>
      </c>
      <c r="G1990" s="19">
        <v>2023.01</v>
      </c>
    </row>
    <row r="1991" s="5" customFormat="1" spans="1:7">
      <c r="A1991" s="13">
        <v>1988</v>
      </c>
      <c r="B1991" s="19" t="s">
        <v>5819</v>
      </c>
      <c r="C1991" s="19" t="s">
        <v>5820</v>
      </c>
      <c r="D1991" s="19" t="s">
        <v>5821</v>
      </c>
      <c r="E1991" s="20">
        <v>136</v>
      </c>
      <c r="F1991" s="19" t="s">
        <v>246</v>
      </c>
      <c r="G1991" s="19">
        <v>2022.03</v>
      </c>
    </row>
    <row r="1992" s="5" customFormat="1" spans="1:7">
      <c r="A1992" s="13">
        <v>1989</v>
      </c>
      <c r="B1992" s="19" t="s">
        <v>5822</v>
      </c>
      <c r="C1992" s="19" t="s">
        <v>5823</v>
      </c>
      <c r="D1992" s="19" t="s">
        <v>5824</v>
      </c>
      <c r="E1992" s="20">
        <v>128</v>
      </c>
      <c r="F1992" s="19" t="s">
        <v>4050</v>
      </c>
      <c r="G1992" s="19">
        <v>2024.03</v>
      </c>
    </row>
    <row r="1993" s="5" customFormat="1" spans="1:7">
      <c r="A1993" s="13">
        <v>1990</v>
      </c>
      <c r="B1993" s="19" t="s">
        <v>5825</v>
      </c>
      <c r="C1993" s="19" t="s">
        <v>5826</v>
      </c>
      <c r="D1993" s="19" t="s">
        <v>5827</v>
      </c>
      <c r="E1993" s="20">
        <v>45</v>
      </c>
      <c r="F1993" s="19" t="s">
        <v>246</v>
      </c>
      <c r="G1993" s="19">
        <v>2021.07</v>
      </c>
    </row>
    <row r="1994" s="5" customFormat="1" spans="1:7">
      <c r="A1994" s="13">
        <v>1991</v>
      </c>
      <c r="B1994" s="19" t="s">
        <v>5828</v>
      </c>
      <c r="C1994" s="19" t="s">
        <v>5817</v>
      </c>
      <c r="D1994" s="19" t="s">
        <v>5818</v>
      </c>
      <c r="E1994" s="20">
        <v>100</v>
      </c>
      <c r="F1994" s="19" t="s">
        <v>246</v>
      </c>
      <c r="G1994" s="19">
        <v>2024.03</v>
      </c>
    </row>
    <row r="1995" s="5" customFormat="1" spans="1:7">
      <c r="A1995" s="13">
        <v>1992</v>
      </c>
      <c r="B1995" s="19" t="s">
        <v>5829</v>
      </c>
      <c r="C1995" s="19" t="s">
        <v>5817</v>
      </c>
      <c r="D1995" s="19" t="s">
        <v>5818</v>
      </c>
      <c r="E1995" s="20">
        <v>100</v>
      </c>
      <c r="F1995" s="19" t="s">
        <v>225</v>
      </c>
      <c r="G1995" s="19">
        <v>2025.04</v>
      </c>
    </row>
    <row r="1996" s="5" customFormat="1" spans="1:7">
      <c r="A1996" s="13">
        <v>1993</v>
      </c>
      <c r="B1996" s="19" t="s">
        <v>5830</v>
      </c>
      <c r="C1996" s="19" t="s">
        <v>5831</v>
      </c>
      <c r="D1996" s="19" t="s">
        <v>5832</v>
      </c>
      <c r="E1996" s="20">
        <v>86</v>
      </c>
      <c r="F1996" s="19" t="s">
        <v>225</v>
      </c>
      <c r="G1996" s="19">
        <v>2025.06</v>
      </c>
    </row>
    <row r="1997" s="5" customFormat="1" spans="1:7">
      <c r="A1997" s="13">
        <v>1994</v>
      </c>
      <c r="B1997" s="19" t="s">
        <v>5833</v>
      </c>
      <c r="C1997" s="19" t="s">
        <v>5797</v>
      </c>
      <c r="D1997" s="19" t="s">
        <v>5812</v>
      </c>
      <c r="E1997" s="20">
        <v>259</v>
      </c>
      <c r="F1997" s="19" t="s">
        <v>225</v>
      </c>
      <c r="G1997" s="19">
        <v>2024.04</v>
      </c>
    </row>
    <row r="1998" s="5" customFormat="1" spans="1:7">
      <c r="A1998" s="13">
        <v>1995</v>
      </c>
      <c r="B1998" s="19" t="s">
        <v>5834</v>
      </c>
      <c r="C1998" s="19" t="s">
        <v>5835</v>
      </c>
      <c r="D1998" s="19" t="s">
        <v>5836</v>
      </c>
      <c r="E1998" s="20">
        <v>80</v>
      </c>
      <c r="F1998" s="19" t="s">
        <v>225</v>
      </c>
      <c r="G1998" s="19">
        <v>2025.09</v>
      </c>
    </row>
    <row r="1999" s="5" customFormat="1" spans="1:7">
      <c r="A1999" s="13">
        <v>1996</v>
      </c>
      <c r="B1999" s="19" t="s">
        <v>5837</v>
      </c>
      <c r="C1999" s="19" t="s">
        <v>5838</v>
      </c>
      <c r="D1999" s="19" t="s">
        <v>5821</v>
      </c>
      <c r="E1999" s="20">
        <v>168</v>
      </c>
      <c r="F1999" s="19" t="s">
        <v>225</v>
      </c>
      <c r="G1999" s="19">
        <v>2025.03</v>
      </c>
    </row>
    <row r="2000" s="5" customFormat="1" spans="1:7">
      <c r="A2000" s="13">
        <v>1997</v>
      </c>
      <c r="B2000" s="19" t="s">
        <v>5839</v>
      </c>
      <c r="C2000" s="19" t="s">
        <v>5817</v>
      </c>
      <c r="D2000" s="19" t="s">
        <v>5818</v>
      </c>
      <c r="E2000" s="20">
        <v>100</v>
      </c>
      <c r="F2000" s="19" t="s">
        <v>225</v>
      </c>
      <c r="G2000" s="19">
        <v>2025.04</v>
      </c>
    </row>
    <row r="2001" s="5" customFormat="1" spans="1:7">
      <c r="A2001" s="13">
        <v>1998</v>
      </c>
      <c r="B2001" s="19" t="s">
        <v>5840</v>
      </c>
      <c r="C2001" s="19" t="s">
        <v>5817</v>
      </c>
      <c r="D2001" s="19" t="s">
        <v>5818</v>
      </c>
      <c r="E2001" s="20">
        <v>128</v>
      </c>
      <c r="F2001" s="19" t="s">
        <v>246</v>
      </c>
      <c r="G2001" s="19">
        <v>2024.02</v>
      </c>
    </row>
    <row r="2002" s="5" customFormat="1" spans="1:7">
      <c r="A2002" s="13">
        <v>1999</v>
      </c>
      <c r="B2002" s="19" t="s">
        <v>5841</v>
      </c>
      <c r="C2002" s="19" t="s">
        <v>5842</v>
      </c>
      <c r="D2002" s="19" t="s">
        <v>5821</v>
      </c>
      <c r="E2002" s="20">
        <v>159</v>
      </c>
      <c r="F2002" s="19" t="s">
        <v>246</v>
      </c>
      <c r="G2002" s="19">
        <v>2024.02</v>
      </c>
    </row>
    <row r="2003" s="5" customFormat="1" spans="1:7">
      <c r="A2003" s="13">
        <v>2000</v>
      </c>
      <c r="B2003" s="19" t="s">
        <v>5843</v>
      </c>
      <c r="C2003" s="19" t="s">
        <v>5844</v>
      </c>
      <c r="D2003" s="19" t="s">
        <v>5845</v>
      </c>
      <c r="E2003" s="20">
        <v>90</v>
      </c>
      <c r="F2003" s="19" t="s">
        <v>225</v>
      </c>
      <c r="G2003" s="19">
        <v>2025.04</v>
      </c>
    </row>
    <row r="2004" s="5" customFormat="1" spans="1:7">
      <c r="A2004" s="13">
        <v>2001</v>
      </c>
      <c r="B2004" s="19" t="s">
        <v>5846</v>
      </c>
      <c r="C2004" s="19" t="s">
        <v>5817</v>
      </c>
      <c r="D2004" s="19" t="s">
        <v>5818</v>
      </c>
      <c r="E2004" s="20">
        <v>100</v>
      </c>
      <c r="F2004" s="19" t="s">
        <v>246</v>
      </c>
      <c r="G2004" s="19">
        <v>2024.02</v>
      </c>
    </row>
    <row r="2005" s="5" customFormat="1" spans="1:7">
      <c r="A2005" s="13">
        <v>2002</v>
      </c>
      <c r="B2005" s="19" t="s">
        <v>5847</v>
      </c>
      <c r="C2005" s="19" t="s">
        <v>5817</v>
      </c>
      <c r="D2005" s="19" t="s">
        <v>5818</v>
      </c>
      <c r="E2005" s="20">
        <v>100</v>
      </c>
      <c r="F2005" s="19" t="s">
        <v>225</v>
      </c>
      <c r="G2005" s="19">
        <v>2025.04</v>
      </c>
    </row>
    <row r="2006" s="5" customFormat="1" spans="1:7">
      <c r="A2006" s="13">
        <v>2003</v>
      </c>
      <c r="B2006" s="19" t="s">
        <v>5848</v>
      </c>
      <c r="C2006" s="19" t="s">
        <v>5849</v>
      </c>
      <c r="D2006" s="19" t="s">
        <v>5850</v>
      </c>
      <c r="E2006" s="20">
        <v>48</v>
      </c>
      <c r="F2006" s="19" t="s">
        <v>193</v>
      </c>
      <c r="G2006" s="19">
        <v>2022.08</v>
      </c>
    </row>
    <row r="2007" s="5" customFormat="1" spans="1:7">
      <c r="A2007" s="13">
        <v>2004</v>
      </c>
      <c r="B2007" s="19" t="s">
        <v>5851</v>
      </c>
      <c r="C2007" s="19" t="s">
        <v>5852</v>
      </c>
      <c r="D2007" s="19" t="s">
        <v>5853</v>
      </c>
      <c r="E2007" s="20">
        <v>75</v>
      </c>
      <c r="F2007" s="19" t="s">
        <v>1446</v>
      </c>
      <c r="G2007" s="19">
        <v>2021.02</v>
      </c>
    </row>
    <row r="2008" s="5" customFormat="1" spans="1:7">
      <c r="A2008" s="13">
        <v>2005</v>
      </c>
      <c r="B2008" s="19" t="s">
        <v>5854</v>
      </c>
      <c r="C2008" s="19" t="s">
        <v>5817</v>
      </c>
      <c r="D2008" s="19" t="s">
        <v>5818</v>
      </c>
      <c r="E2008" s="20">
        <v>100</v>
      </c>
      <c r="F2008" s="19" t="s">
        <v>246</v>
      </c>
      <c r="G2008" s="19">
        <v>2022.03</v>
      </c>
    </row>
    <row r="2009" s="5" customFormat="1" spans="1:7">
      <c r="A2009" s="13">
        <v>2006</v>
      </c>
      <c r="B2009" s="19" t="s">
        <v>5855</v>
      </c>
      <c r="C2009" s="19" t="s">
        <v>5856</v>
      </c>
      <c r="D2009" s="19" t="s">
        <v>5857</v>
      </c>
      <c r="E2009" s="20">
        <v>198</v>
      </c>
      <c r="F2009" s="19" t="s">
        <v>246</v>
      </c>
      <c r="G2009" s="19">
        <v>2021.04</v>
      </c>
    </row>
    <row r="2010" s="5" customFormat="1" spans="1:7">
      <c r="A2010" s="13">
        <v>2007</v>
      </c>
      <c r="B2010" s="19" t="s">
        <v>5858</v>
      </c>
      <c r="C2010" s="19" t="s">
        <v>5817</v>
      </c>
      <c r="D2010" s="19" t="s">
        <v>5818</v>
      </c>
      <c r="E2010" s="20">
        <v>90</v>
      </c>
      <c r="F2010" s="19" t="s">
        <v>246</v>
      </c>
      <c r="G2010" s="19">
        <v>2022.03</v>
      </c>
    </row>
    <row r="2011" s="5" customFormat="1" spans="1:7">
      <c r="A2011" s="13">
        <v>2008</v>
      </c>
      <c r="B2011" s="19" t="s">
        <v>5859</v>
      </c>
      <c r="C2011" s="19" t="s">
        <v>5817</v>
      </c>
      <c r="D2011" s="19" t="s">
        <v>5818</v>
      </c>
      <c r="E2011" s="20">
        <v>100</v>
      </c>
      <c r="F2011" s="19" t="s">
        <v>246</v>
      </c>
      <c r="G2011" s="19">
        <v>2022.03</v>
      </c>
    </row>
    <row r="2012" s="5" customFormat="1" spans="1:7">
      <c r="A2012" s="13">
        <v>2009</v>
      </c>
      <c r="B2012" s="19" t="s">
        <v>5860</v>
      </c>
      <c r="C2012" s="19" t="s">
        <v>5861</v>
      </c>
      <c r="D2012" s="19" t="s">
        <v>5862</v>
      </c>
      <c r="E2012" s="20">
        <v>218</v>
      </c>
      <c r="F2012" s="19" t="s">
        <v>246</v>
      </c>
      <c r="G2012" s="19">
        <v>2021.05</v>
      </c>
    </row>
    <row r="2013" s="5" customFormat="1" spans="1:7">
      <c r="A2013" s="13">
        <v>2010</v>
      </c>
      <c r="B2013" s="19" t="s">
        <v>5863</v>
      </c>
      <c r="C2013" s="19" t="s">
        <v>5838</v>
      </c>
      <c r="D2013" s="19" t="s">
        <v>5821</v>
      </c>
      <c r="E2013" s="20">
        <v>128</v>
      </c>
      <c r="F2013" s="19" t="s">
        <v>246</v>
      </c>
      <c r="G2013" s="19">
        <v>2021.04</v>
      </c>
    </row>
    <row r="2014" s="5" customFormat="1" spans="1:7">
      <c r="A2014" s="13">
        <v>2011</v>
      </c>
      <c r="B2014" s="19" t="s">
        <v>5864</v>
      </c>
      <c r="C2014" s="19" t="s">
        <v>5865</v>
      </c>
      <c r="D2014" s="19" t="s">
        <v>5866</v>
      </c>
      <c r="E2014" s="20">
        <v>65</v>
      </c>
      <c r="F2014" s="19" t="s">
        <v>1019</v>
      </c>
      <c r="G2014" s="19">
        <v>2023.12</v>
      </c>
    </row>
    <row r="2015" s="5" customFormat="1" spans="1:7">
      <c r="A2015" s="13">
        <v>2012</v>
      </c>
      <c r="B2015" s="19" t="s">
        <v>5867</v>
      </c>
      <c r="C2015" s="19" t="s">
        <v>5797</v>
      </c>
      <c r="D2015" s="19" t="s">
        <v>5812</v>
      </c>
      <c r="E2015" s="20">
        <v>246</v>
      </c>
      <c r="F2015" s="19" t="s">
        <v>246</v>
      </c>
      <c r="G2015" s="19">
        <v>2022.05</v>
      </c>
    </row>
    <row r="2016" s="5" customFormat="1" spans="1:7">
      <c r="A2016" s="13">
        <v>2013</v>
      </c>
      <c r="B2016" s="19" t="s">
        <v>5868</v>
      </c>
      <c r="C2016" s="19" t="s">
        <v>5869</v>
      </c>
      <c r="D2016" s="19" t="s">
        <v>5870</v>
      </c>
      <c r="E2016" s="20">
        <v>88</v>
      </c>
      <c r="F2016" s="19" t="s">
        <v>517</v>
      </c>
      <c r="G2016" s="19">
        <v>2024.12</v>
      </c>
    </row>
    <row r="2017" s="5" customFormat="1" spans="1:7">
      <c r="A2017" s="13">
        <v>2014</v>
      </c>
      <c r="B2017" s="19" t="s">
        <v>5871</v>
      </c>
      <c r="C2017" s="19" t="s">
        <v>5826</v>
      </c>
      <c r="D2017" s="19" t="s">
        <v>5872</v>
      </c>
      <c r="E2017" s="20">
        <v>59.8</v>
      </c>
      <c r="F2017" s="19" t="s">
        <v>28</v>
      </c>
      <c r="G2017" s="19">
        <v>2024.02</v>
      </c>
    </row>
    <row r="2018" s="5" customFormat="1" spans="1:7">
      <c r="A2018" s="13">
        <v>2015</v>
      </c>
      <c r="B2018" s="19" t="s">
        <v>5873</v>
      </c>
      <c r="C2018" s="19" t="s">
        <v>5874</v>
      </c>
      <c r="D2018" s="19" t="s">
        <v>5875</v>
      </c>
      <c r="E2018" s="20">
        <v>168</v>
      </c>
      <c r="F2018" s="19" t="s">
        <v>217</v>
      </c>
      <c r="G2018" s="19">
        <v>2023.01</v>
      </c>
    </row>
    <row r="2019" s="5" customFormat="1" spans="1:7">
      <c r="A2019" s="13">
        <v>2016</v>
      </c>
      <c r="B2019" s="19" t="s">
        <v>5876</v>
      </c>
      <c r="C2019" s="19" t="s">
        <v>5877</v>
      </c>
      <c r="D2019" s="19" t="s">
        <v>5878</v>
      </c>
      <c r="E2019" s="20">
        <v>75</v>
      </c>
      <c r="F2019" s="19" t="s">
        <v>193</v>
      </c>
      <c r="G2019" s="19">
        <v>2021.06</v>
      </c>
    </row>
    <row r="2020" s="5" customFormat="1" spans="1:7">
      <c r="A2020" s="13">
        <v>2017</v>
      </c>
      <c r="B2020" s="19" t="s">
        <v>5879</v>
      </c>
      <c r="C2020" s="19" t="s">
        <v>5880</v>
      </c>
      <c r="D2020" s="19" t="s">
        <v>5881</v>
      </c>
      <c r="E2020" s="20">
        <v>99</v>
      </c>
      <c r="F2020" s="19" t="s">
        <v>410</v>
      </c>
      <c r="G2020" s="19">
        <v>2025.06</v>
      </c>
    </row>
    <row r="2021" s="5" customFormat="1" spans="1:7">
      <c r="A2021" s="13">
        <v>2018</v>
      </c>
      <c r="B2021" s="19" t="s">
        <v>5882</v>
      </c>
      <c r="C2021" s="19" t="s">
        <v>5817</v>
      </c>
      <c r="D2021" s="19" t="s">
        <v>5818</v>
      </c>
      <c r="E2021" s="20">
        <v>65</v>
      </c>
      <c r="F2021" s="19" t="s">
        <v>246</v>
      </c>
      <c r="G2021" s="19">
        <v>2024.03</v>
      </c>
    </row>
    <row r="2022" s="5" customFormat="1" spans="1:7">
      <c r="A2022" s="13">
        <v>2019</v>
      </c>
      <c r="B2022" s="19" t="s">
        <v>5883</v>
      </c>
      <c r="C2022" s="19" t="s">
        <v>5817</v>
      </c>
      <c r="D2022" s="19" t="s">
        <v>5818</v>
      </c>
      <c r="E2022" s="20">
        <v>85</v>
      </c>
      <c r="F2022" s="19" t="s">
        <v>246</v>
      </c>
      <c r="G2022" s="19">
        <v>2024.03</v>
      </c>
    </row>
    <row r="2023" s="5" customFormat="1" spans="1:7">
      <c r="A2023" s="13">
        <v>2020</v>
      </c>
      <c r="B2023" s="19" t="s">
        <v>5884</v>
      </c>
      <c r="C2023" s="19" t="s">
        <v>5817</v>
      </c>
      <c r="D2023" s="19" t="s">
        <v>5818</v>
      </c>
      <c r="E2023" s="20">
        <v>100</v>
      </c>
      <c r="F2023" s="19" t="s">
        <v>246</v>
      </c>
      <c r="G2023" s="19">
        <v>2024.03</v>
      </c>
    </row>
    <row r="2024" s="5" customFormat="1" spans="1:7">
      <c r="A2024" s="13">
        <v>2021</v>
      </c>
      <c r="B2024" s="19" t="s">
        <v>5885</v>
      </c>
      <c r="C2024" s="19" t="s">
        <v>5886</v>
      </c>
      <c r="D2024" s="19" t="s">
        <v>5887</v>
      </c>
      <c r="E2024" s="20">
        <v>100</v>
      </c>
      <c r="F2024" s="19" t="s">
        <v>246</v>
      </c>
      <c r="G2024" s="19">
        <v>2021.08</v>
      </c>
    </row>
    <row r="2025" s="5" customFormat="1" spans="1:7">
      <c r="A2025" s="13">
        <v>2022</v>
      </c>
      <c r="B2025" s="19" t="s">
        <v>5888</v>
      </c>
      <c r="C2025" s="19" t="s">
        <v>5889</v>
      </c>
      <c r="D2025" s="19" t="s">
        <v>5890</v>
      </c>
      <c r="E2025" s="20">
        <v>69</v>
      </c>
      <c r="F2025" s="19" t="s">
        <v>260</v>
      </c>
      <c r="G2025" s="19">
        <v>2025.04</v>
      </c>
    </row>
    <row r="2026" s="5" customFormat="1" spans="1:7">
      <c r="A2026" s="13">
        <v>2023</v>
      </c>
      <c r="B2026" s="19" t="s">
        <v>5891</v>
      </c>
      <c r="C2026" s="19" t="s">
        <v>5892</v>
      </c>
      <c r="D2026" s="19" t="s">
        <v>5893</v>
      </c>
      <c r="E2026" s="20">
        <v>98</v>
      </c>
      <c r="F2026" s="19" t="s">
        <v>78</v>
      </c>
      <c r="G2026" s="19">
        <v>2023.12</v>
      </c>
    </row>
    <row r="2027" s="5" customFormat="1" spans="1:7">
      <c r="A2027" s="13">
        <v>2024</v>
      </c>
      <c r="B2027" s="19" t="s">
        <v>5894</v>
      </c>
      <c r="C2027" s="19" t="s">
        <v>5895</v>
      </c>
      <c r="D2027" s="19" t="s">
        <v>5896</v>
      </c>
      <c r="E2027" s="20">
        <v>98</v>
      </c>
      <c r="F2027" s="19" t="s">
        <v>56</v>
      </c>
      <c r="G2027" s="19">
        <v>2024.01</v>
      </c>
    </row>
    <row r="2028" s="5" customFormat="1" spans="1:7">
      <c r="A2028" s="13">
        <v>2025</v>
      </c>
      <c r="B2028" s="19" t="s">
        <v>5897</v>
      </c>
      <c r="C2028" s="19" t="s">
        <v>5898</v>
      </c>
      <c r="D2028" s="19" t="s">
        <v>5899</v>
      </c>
      <c r="E2028" s="20">
        <v>68</v>
      </c>
      <c r="F2028" s="19" t="s">
        <v>225</v>
      </c>
      <c r="G2028" s="19">
        <v>2024.12</v>
      </c>
    </row>
    <row r="2029" s="5" customFormat="1" spans="1:7">
      <c r="A2029" s="13">
        <v>2026</v>
      </c>
      <c r="B2029" s="19" t="s">
        <v>5900</v>
      </c>
      <c r="C2029" s="19" t="s">
        <v>5901</v>
      </c>
      <c r="D2029" s="19" t="s">
        <v>5902</v>
      </c>
      <c r="E2029" s="20">
        <v>128</v>
      </c>
      <c r="F2029" s="19" t="s">
        <v>225</v>
      </c>
      <c r="G2029" s="19">
        <v>2024.1</v>
      </c>
    </row>
    <row r="2030" s="5" customFormat="1" spans="1:7">
      <c r="A2030" s="13">
        <v>2027</v>
      </c>
      <c r="B2030" s="19" t="s">
        <v>5903</v>
      </c>
      <c r="C2030" s="19" t="s">
        <v>5904</v>
      </c>
      <c r="D2030" s="19" t="s">
        <v>5905</v>
      </c>
      <c r="E2030" s="20">
        <v>55</v>
      </c>
      <c r="F2030" s="19" t="s">
        <v>78</v>
      </c>
      <c r="G2030" s="19">
        <v>2025.01</v>
      </c>
    </row>
    <row r="2031" s="5" customFormat="1" spans="1:7">
      <c r="A2031" s="13">
        <v>2028</v>
      </c>
      <c r="B2031" s="19" t="s">
        <v>5906</v>
      </c>
      <c r="C2031" s="19" t="s">
        <v>5895</v>
      </c>
      <c r="D2031" s="19" t="s">
        <v>5907</v>
      </c>
      <c r="E2031" s="20">
        <v>65</v>
      </c>
      <c r="F2031" s="19" t="s">
        <v>225</v>
      </c>
      <c r="G2031" s="19">
        <v>2025.03</v>
      </c>
    </row>
    <row r="2032" s="5" customFormat="1" spans="1:7">
      <c r="A2032" s="13">
        <v>2029</v>
      </c>
      <c r="B2032" s="19" t="s">
        <v>5908</v>
      </c>
      <c r="C2032" s="19" t="s">
        <v>5909</v>
      </c>
      <c r="D2032" s="19" t="s">
        <v>5910</v>
      </c>
      <c r="E2032" s="20">
        <v>44</v>
      </c>
      <c r="F2032" s="19" t="s">
        <v>193</v>
      </c>
      <c r="G2032" s="19">
        <v>2022.08</v>
      </c>
    </row>
    <row r="2033" s="5" customFormat="1" spans="1:7">
      <c r="A2033" s="13">
        <v>2030</v>
      </c>
      <c r="B2033" s="19" t="s">
        <v>5911</v>
      </c>
      <c r="C2033" s="19" t="s">
        <v>5912</v>
      </c>
      <c r="D2033" s="19" t="s">
        <v>5913</v>
      </c>
      <c r="E2033" s="20">
        <v>48</v>
      </c>
      <c r="F2033" s="19" t="s">
        <v>193</v>
      </c>
      <c r="G2033" s="19">
        <v>2022.08</v>
      </c>
    </row>
    <row r="2034" s="5" customFormat="1" spans="1:7">
      <c r="A2034" s="13">
        <v>2031</v>
      </c>
      <c r="B2034" s="19" t="s">
        <v>5914</v>
      </c>
      <c r="C2034" s="19" t="s">
        <v>5915</v>
      </c>
      <c r="D2034" s="19" t="s">
        <v>5916</v>
      </c>
      <c r="E2034" s="20">
        <v>98</v>
      </c>
      <c r="F2034" s="19" t="s">
        <v>78</v>
      </c>
      <c r="G2034" s="19">
        <v>2022.11</v>
      </c>
    </row>
    <row r="2035" s="5" customFormat="1" spans="1:7">
      <c r="A2035" s="13">
        <v>2032</v>
      </c>
      <c r="B2035" s="19" t="s">
        <v>5917</v>
      </c>
      <c r="C2035" s="19" t="s">
        <v>5918</v>
      </c>
      <c r="D2035" s="19" t="s">
        <v>5919</v>
      </c>
      <c r="E2035" s="20">
        <v>90</v>
      </c>
      <c r="F2035" s="19" t="s">
        <v>193</v>
      </c>
      <c r="G2035" s="19">
        <v>2025.02</v>
      </c>
    </row>
    <row r="2036" s="5" customFormat="1" spans="1:7">
      <c r="A2036" s="13">
        <v>2033</v>
      </c>
      <c r="B2036" s="19" t="s">
        <v>5920</v>
      </c>
      <c r="C2036" s="19" t="s">
        <v>5921</v>
      </c>
      <c r="D2036" s="19" t="s">
        <v>5922</v>
      </c>
      <c r="E2036" s="20">
        <v>82</v>
      </c>
      <c r="F2036" s="19" t="s">
        <v>193</v>
      </c>
      <c r="G2036" s="19">
        <v>2023.07</v>
      </c>
    </row>
    <row r="2037" s="5" customFormat="1" spans="1:7">
      <c r="A2037" s="13">
        <v>2034</v>
      </c>
      <c r="B2037" s="19" t="s">
        <v>5923</v>
      </c>
      <c r="C2037" s="19" t="s">
        <v>5924</v>
      </c>
      <c r="D2037" s="19" t="s">
        <v>5925</v>
      </c>
      <c r="E2037" s="20">
        <v>98</v>
      </c>
      <c r="F2037" s="19" t="s">
        <v>193</v>
      </c>
      <c r="G2037" s="19">
        <v>2025.04</v>
      </c>
    </row>
    <row r="2038" s="5" customFormat="1" spans="1:7">
      <c r="A2038" s="13">
        <v>2035</v>
      </c>
      <c r="B2038" s="19" t="s">
        <v>5926</v>
      </c>
      <c r="C2038" s="19" t="s">
        <v>5895</v>
      </c>
      <c r="D2038" s="19" t="s">
        <v>5927</v>
      </c>
      <c r="E2038" s="20">
        <v>72</v>
      </c>
      <c r="F2038" s="19" t="s">
        <v>11</v>
      </c>
      <c r="G2038" s="19">
        <v>2023.09</v>
      </c>
    </row>
    <row r="2039" s="5" customFormat="1" spans="1:7">
      <c r="A2039" s="13">
        <v>2036</v>
      </c>
      <c r="B2039" s="19" t="s">
        <v>5928</v>
      </c>
      <c r="C2039" s="19" t="s">
        <v>5929</v>
      </c>
      <c r="D2039" s="19" t="s">
        <v>5930</v>
      </c>
      <c r="E2039" s="20">
        <v>68</v>
      </c>
      <c r="F2039" s="19" t="s">
        <v>814</v>
      </c>
      <c r="G2039" s="19">
        <v>2023.03</v>
      </c>
    </row>
    <row r="2040" s="5" customFormat="1" spans="1:7">
      <c r="A2040" s="13">
        <v>2037</v>
      </c>
      <c r="B2040" s="19" t="s">
        <v>5931</v>
      </c>
      <c r="C2040" s="19" t="s">
        <v>5932</v>
      </c>
      <c r="D2040" s="19" t="s">
        <v>5933</v>
      </c>
      <c r="E2040" s="20">
        <v>48</v>
      </c>
      <c r="F2040" s="19" t="s">
        <v>937</v>
      </c>
      <c r="G2040" s="19">
        <v>2024.01</v>
      </c>
    </row>
    <row r="2041" s="5" customFormat="1" spans="1:7">
      <c r="A2041" s="13">
        <v>2038</v>
      </c>
      <c r="B2041" s="19" t="s">
        <v>5934</v>
      </c>
      <c r="C2041" s="19" t="s">
        <v>5935</v>
      </c>
      <c r="D2041" s="19" t="s">
        <v>5936</v>
      </c>
      <c r="E2041" s="20">
        <v>48</v>
      </c>
      <c r="F2041" s="19" t="s">
        <v>225</v>
      </c>
      <c r="G2041" s="19">
        <v>2024.06</v>
      </c>
    </row>
    <row r="2042" s="5" customFormat="1" spans="1:7">
      <c r="A2042" s="13">
        <v>2039</v>
      </c>
      <c r="B2042" s="19" t="s">
        <v>5937</v>
      </c>
      <c r="C2042" s="19" t="s">
        <v>5938</v>
      </c>
      <c r="D2042" s="19" t="s">
        <v>5939</v>
      </c>
      <c r="E2042" s="20">
        <v>150</v>
      </c>
      <c r="F2042" s="19" t="s">
        <v>217</v>
      </c>
      <c r="G2042" s="19">
        <v>2024.06</v>
      </c>
    </row>
    <row r="2043" s="5" customFormat="1" spans="1:7">
      <c r="A2043" s="13">
        <v>2040</v>
      </c>
      <c r="B2043" s="19" t="s">
        <v>5940</v>
      </c>
      <c r="C2043" s="19" t="s">
        <v>5941</v>
      </c>
      <c r="D2043" s="19" t="s">
        <v>5942</v>
      </c>
      <c r="E2043" s="20">
        <v>100</v>
      </c>
      <c r="F2043" s="19" t="s">
        <v>225</v>
      </c>
      <c r="G2043" s="19">
        <v>2025.11</v>
      </c>
    </row>
    <row r="2044" s="5" customFormat="1" spans="1:7">
      <c r="A2044" s="13">
        <v>2041</v>
      </c>
      <c r="B2044" s="19" t="s">
        <v>5943</v>
      </c>
      <c r="C2044" s="19" t="s">
        <v>5944</v>
      </c>
      <c r="D2044" s="19" t="s">
        <v>5945</v>
      </c>
      <c r="E2044" s="20">
        <v>93</v>
      </c>
      <c r="F2044" s="19" t="s">
        <v>193</v>
      </c>
      <c r="G2044" s="19">
        <v>2024.08</v>
      </c>
    </row>
    <row r="2045" s="5" customFormat="1" spans="1:7">
      <c r="A2045" s="13">
        <v>2042</v>
      </c>
      <c r="B2045" s="19" t="s">
        <v>5946</v>
      </c>
      <c r="C2045" s="19" t="s">
        <v>5947</v>
      </c>
      <c r="D2045" s="19" t="s">
        <v>5948</v>
      </c>
      <c r="E2045" s="20">
        <v>49.8</v>
      </c>
      <c r="F2045" s="19" t="s">
        <v>5949</v>
      </c>
      <c r="G2045" s="19">
        <v>2023.08</v>
      </c>
    </row>
    <row r="2046" s="5" customFormat="1" spans="1:7">
      <c r="A2046" s="13">
        <v>2043</v>
      </c>
      <c r="B2046" s="19" t="s">
        <v>5950</v>
      </c>
      <c r="C2046" s="19" t="s">
        <v>5951</v>
      </c>
      <c r="D2046" s="19" t="s">
        <v>5952</v>
      </c>
      <c r="E2046" s="20">
        <v>120</v>
      </c>
      <c r="F2046" s="19" t="s">
        <v>246</v>
      </c>
      <c r="G2046" s="19">
        <v>2022.12</v>
      </c>
    </row>
    <row r="2047" s="5" customFormat="1" spans="1:7">
      <c r="A2047" s="13">
        <v>2044</v>
      </c>
      <c r="B2047" s="19" t="s">
        <v>5953</v>
      </c>
      <c r="C2047" s="19" t="s">
        <v>5954</v>
      </c>
      <c r="D2047" s="19" t="s">
        <v>5955</v>
      </c>
      <c r="E2047" s="20">
        <v>60</v>
      </c>
      <c r="F2047" s="19" t="s">
        <v>225</v>
      </c>
      <c r="G2047" s="19">
        <v>2024.09</v>
      </c>
    </row>
    <row r="2048" s="5" customFormat="1" spans="1:7">
      <c r="A2048" s="13">
        <v>2045</v>
      </c>
      <c r="B2048" s="19" t="s">
        <v>5956</v>
      </c>
      <c r="C2048" s="19" t="s">
        <v>5957</v>
      </c>
      <c r="D2048" s="19" t="s">
        <v>5958</v>
      </c>
      <c r="E2048" s="20">
        <v>165</v>
      </c>
      <c r="F2048" s="19" t="s">
        <v>193</v>
      </c>
      <c r="G2048" s="19">
        <v>2022.09</v>
      </c>
    </row>
    <row r="2049" s="5" customFormat="1" spans="1:7">
      <c r="A2049" s="13">
        <v>2046</v>
      </c>
      <c r="B2049" s="19" t="s">
        <v>5959</v>
      </c>
      <c r="C2049" s="19" t="s">
        <v>5960</v>
      </c>
      <c r="D2049" s="19" t="s">
        <v>5961</v>
      </c>
      <c r="E2049" s="20">
        <v>48</v>
      </c>
      <c r="F2049" s="19" t="s">
        <v>225</v>
      </c>
      <c r="G2049" s="19">
        <v>2025.03</v>
      </c>
    </row>
    <row r="2050" s="5" customFormat="1" spans="1:7">
      <c r="A2050" s="13">
        <v>2047</v>
      </c>
      <c r="B2050" s="19" t="s">
        <v>5962</v>
      </c>
      <c r="C2050" s="19" t="s">
        <v>5963</v>
      </c>
      <c r="D2050" s="19" t="s">
        <v>5964</v>
      </c>
      <c r="E2050" s="20">
        <v>108</v>
      </c>
      <c r="F2050" s="19" t="s">
        <v>217</v>
      </c>
      <c r="G2050" s="19">
        <v>2023.02</v>
      </c>
    </row>
    <row r="2051" s="5" customFormat="1" spans="1:7">
      <c r="A2051" s="13">
        <v>2048</v>
      </c>
      <c r="B2051" s="19" t="s">
        <v>5965</v>
      </c>
      <c r="C2051" s="19" t="s">
        <v>5966</v>
      </c>
      <c r="D2051" s="19" t="s">
        <v>5967</v>
      </c>
      <c r="E2051" s="20">
        <v>99</v>
      </c>
      <c r="F2051" s="19" t="s">
        <v>28</v>
      </c>
      <c r="G2051" s="19">
        <v>2024.01</v>
      </c>
    </row>
    <row r="2052" s="5" customFormat="1" spans="1:7">
      <c r="A2052" s="13">
        <v>2049</v>
      </c>
      <c r="B2052" s="19" t="s">
        <v>5968</v>
      </c>
      <c r="C2052" s="19" t="s">
        <v>5969</v>
      </c>
      <c r="D2052" s="19" t="s">
        <v>5970</v>
      </c>
      <c r="E2052" s="20">
        <v>80</v>
      </c>
      <c r="F2052" s="19" t="s">
        <v>246</v>
      </c>
      <c r="G2052" s="19">
        <v>2022.03</v>
      </c>
    </row>
    <row r="2053" s="5" customFormat="1" spans="1:7">
      <c r="A2053" s="13">
        <v>2050</v>
      </c>
      <c r="B2053" s="19" t="s">
        <v>5971</v>
      </c>
      <c r="C2053" s="19" t="s">
        <v>5972</v>
      </c>
      <c r="D2053" s="19" t="s">
        <v>5973</v>
      </c>
      <c r="E2053" s="20">
        <v>100</v>
      </c>
      <c r="F2053" s="19" t="s">
        <v>246</v>
      </c>
      <c r="G2053" s="19">
        <v>2021.03</v>
      </c>
    </row>
    <row r="2054" s="5" customFormat="1" spans="1:7">
      <c r="A2054" s="13">
        <v>2051</v>
      </c>
      <c r="B2054" s="19" t="s">
        <v>5974</v>
      </c>
      <c r="C2054" s="19" t="s">
        <v>5975</v>
      </c>
      <c r="D2054" s="19" t="s">
        <v>5976</v>
      </c>
      <c r="E2054" s="20">
        <v>120</v>
      </c>
      <c r="F2054" s="19" t="s">
        <v>193</v>
      </c>
      <c r="G2054" s="19">
        <v>2022.11</v>
      </c>
    </row>
    <row r="2055" s="5" customFormat="1" spans="1:7">
      <c r="A2055" s="13">
        <v>2052</v>
      </c>
      <c r="B2055" s="19" t="s">
        <v>5977</v>
      </c>
      <c r="C2055" s="19" t="s">
        <v>5978</v>
      </c>
      <c r="D2055" s="19" t="s">
        <v>5979</v>
      </c>
      <c r="E2055" s="20">
        <v>60</v>
      </c>
      <c r="F2055" s="19" t="s">
        <v>225</v>
      </c>
      <c r="G2055" s="19">
        <v>2024.07</v>
      </c>
    </row>
    <row r="2056" s="5" customFormat="1" spans="1:7">
      <c r="A2056" s="13">
        <v>2053</v>
      </c>
      <c r="B2056" s="19" t="s">
        <v>5980</v>
      </c>
      <c r="C2056" s="19" t="s">
        <v>5981</v>
      </c>
      <c r="D2056" s="19" t="s">
        <v>5982</v>
      </c>
      <c r="E2056" s="20">
        <v>95</v>
      </c>
      <c r="F2056" s="19" t="s">
        <v>5983</v>
      </c>
      <c r="G2056" s="19">
        <v>2023.05</v>
      </c>
    </row>
    <row r="2057" s="5" customFormat="1" spans="1:7">
      <c r="A2057" s="13">
        <v>2054</v>
      </c>
      <c r="B2057" s="19" t="s">
        <v>5984</v>
      </c>
      <c r="C2057" s="19" t="s">
        <v>5985</v>
      </c>
      <c r="D2057" s="19" t="s">
        <v>5986</v>
      </c>
      <c r="E2057" s="20">
        <v>70</v>
      </c>
      <c r="F2057" s="19" t="s">
        <v>225</v>
      </c>
      <c r="G2057" s="19">
        <v>2024.12</v>
      </c>
    </row>
    <row r="2058" s="5" customFormat="1" spans="1:7">
      <c r="A2058" s="13">
        <v>2055</v>
      </c>
      <c r="B2058" s="19" t="s">
        <v>5987</v>
      </c>
      <c r="C2058" s="19" t="s">
        <v>5988</v>
      </c>
      <c r="D2058" s="19" t="s">
        <v>5989</v>
      </c>
      <c r="E2058" s="20">
        <v>98</v>
      </c>
      <c r="F2058" s="19" t="s">
        <v>78</v>
      </c>
      <c r="G2058" s="19">
        <v>2024.09</v>
      </c>
    </row>
    <row r="2059" s="5" customFormat="1" spans="1:7">
      <c r="A2059" s="13">
        <v>2056</v>
      </c>
      <c r="B2059" s="19" t="s">
        <v>5990</v>
      </c>
      <c r="C2059" s="19" t="s">
        <v>5991</v>
      </c>
      <c r="D2059" s="19" t="s">
        <v>5992</v>
      </c>
      <c r="E2059" s="20">
        <v>69</v>
      </c>
      <c r="F2059" s="19" t="s">
        <v>637</v>
      </c>
      <c r="G2059" s="19">
        <v>2023.08</v>
      </c>
    </row>
    <row r="2060" s="5" customFormat="1" spans="1:7">
      <c r="A2060" s="13">
        <v>2057</v>
      </c>
      <c r="B2060" s="19" t="s">
        <v>5993</v>
      </c>
      <c r="C2060" s="19" t="s">
        <v>5994</v>
      </c>
      <c r="D2060" s="19" t="s">
        <v>5995</v>
      </c>
      <c r="E2060" s="20">
        <v>56</v>
      </c>
      <c r="F2060" s="19" t="s">
        <v>5996</v>
      </c>
      <c r="G2060" s="19">
        <v>2023.09</v>
      </c>
    </row>
    <row r="2061" s="5" customFormat="1" spans="1:7">
      <c r="A2061" s="13">
        <v>2058</v>
      </c>
      <c r="B2061" s="19" t="s">
        <v>5997</v>
      </c>
      <c r="C2061" s="19" t="s">
        <v>5998</v>
      </c>
      <c r="D2061" s="19" t="s">
        <v>5999</v>
      </c>
      <c r="E2061" s="20">
        <v>78</v>
      </c>
      <c r="F2061" s="19" t="s">
        <v>814</v>
      </c>
      <c r="G2061" s="19">
        <v>2024.11</v>
      </c>
    </row>
    <row r="2062" s="5" customFormat="1" spans="1:7">
      <c r="A2062" s="13">
        <v>2059</v>
      </c>
      <c r="B2062" s="19" t="s">
        <v>6000</v>
      </c>
      <c r="C2062" s="19" t="s">
        <v>6001</v>
      </c>
      <c r="D2062" s="19" t="s">
        <v>6002</v>
      </c>
      <c r="E2062" s="20">
        <v>98</v>
      </c>
      <c r="F2062" s="19" t="s">
        <v>3412</v>
      </c>
      <c r="G2062" s="19">
        <v>2025.08</v>
      </c>
    </row>
    <row r="2063" s="5" customFormat="1" spans="1:7">
      <c r="A2063" s="13">
        <v>2060</v>
      </c>
      <c r="B2063" s="19" t="s">
        <v>6003</v>
      </c>
      <c r="C2063" s="19" t="s">
        <v>6001</v>
      </c>
      <c r="D2063" s="19" t="s">
        <v>6004</v>
      </c>
      <c r="E2063" s="20">
        <v>98</v>
      </c>
      <c r="F2063" s="19" t="s">
        <v>3412</v>
      </c>
      <c r="G2063" s="19">
        <v>2025.08</v>
      </c>
    </row>
    <row r="2064" s="5" customFormat="1" spans="1:7">
      <c r="A2064" s="13">
        <v>2061</v>
      </c>
      <c r="B2064" s="19" t="s">
        <v>6005</v>
      </c>
      <c r="C2064" s="19" t="s">
        <v>6006</v>
      </c>
      <c r="D2064" s="19" t="s">
        <v>6007</v>
      </c>
      <c r="E2064" s="20">
        <v>80</v>
      </c>
      <c r="F2064" s="19" t="s">
        <v>225</v>
      </c>
      <c r="G2064" s="19">
        <v>2024.11</v>
      </c>
    </row>
    <row r="2065" s="5" customFormat="1" spans="1:7">
      <c r="A2065" s="13">
        <v>2062</v>
      </c>
      <c r="B2065" s="19" t="s">
        <v>6008</v>
      </c>
      <c r="C2065" s="19" t="s">
        <v>6006</v>
      </c>
      <c r="D2065" s="19" t="s">
        <v>6009</v>
      </c>
      <c r="E2065" s="20">
        <v>76</v>
      </c>
      <c r="F2065" s="19" t="s">
        <v>225</v>
      </c>
      <c r="G2065" s="19">
        <v>2024.11</v>
      </c>
    </row>
    <row r="2066" s="5" customFormat="1" spans="1:7">
      <c r="A2066" s="13">
        <v>2063</v>
      </c>
      <c r="B2066" s="19" t="s">
        <v>6010</v>
      </c>
      <c r="C2066" s="19" t="s">
        <v>6011</v>
      </c>
      <c r="D2066" s="19" t="s">
        <v>6012</v>
      </c>
      <c r="E2066" s="20">
        <v>60</v>
      </c>
      <c r="F2066" s="19" t="s">
        <v>246</v>
      </c>
      <c r="G2066" s="19">
        <v>2023.1</v>
      </c>
    </row>
    <row r="2067" s="5" customFormat="1" spans="1:7">
      <c r="A2067" s="13">
        <v>2064</v>
      </c>
      <c r="B2067" s="19" t="s">
        <v>6013</v>
      </c>
      <c r="C2067" s="19" t="s">
        <v>6014</v>
      </c>
      <c r="D2067" s="19" t="s">
        <v>6015</v>
      </c>
      <c r="E2067" s="20">
        <v>89</v>
      </c>
      <c r="F2067" s="19" t="s">
        <v>213</v>
      </c>
      <c r="G2067" s="19">
        <v>2023.08</v>
      </c>
    </row>
    <row r="2068" s="5" customFormat="1" spans="1:7">
      <c r="A2068" s="13">
        <v>2065</v>
      </c>
      <c r="B2068" s="19" t="s">
        <v>6016</v>
      </c>
      <c r="C2068" s="19" t="s">
        <v>6017</v>
      </c>
      <c r="D2068" s="19" t="s">
        <v>6018</v>
      </c>
      <c r="E2068" s="20">
        <v>78</v>
      </c>
      <c r="F2068" s="19" t="s">
        <v>362</v>
      </c>
      <c r="G2068" s="19">
        <v>2025.09</v>
      </c>
    </row>
    <row r="2069" s="5" customFormat="1" spans="1:7">
      <c r="A2069" s="13">
        <v>2066</v>
      </c>
      <c r="B2069" s="19" t="s">
        <v>6019</v>
      </c>
      <c r="C2069" s="19" t="s">
        <v>6020</v>
      </c>
      <c r="D2069" s="19" t="s">
        <v>6021</v>
      </c>
      <c r="E2069" s="20">
        <v>49.8</v>
      </c>
      <c r="F2069" s="19" t="s">
        <v>2044</v>
      </c>
      <c r="G2069" s="19">
        <v>2024.04</v>
      </c>
    </row>
    <row r="2070" s="5" customFormat="1" spans="1:7">
      <c r="A2070" s="13">
        <v>2067</v>
      </c>
      <c r="B2070" s="19" t="s">
        <v>6022</v>
      </c>
      <c r="C2070" s="19" t="s">
        <v>6023</v>
      </c>
      <c r="D2070" s="19" t="s">
        <v>6024</v>
      </c>
      <c r="E2070" s="20">
        <v>139</v>
      </c>
      <c r="F2070" s="19" t="s">
        <v>217</v>
      </c>
      <c r="G2070" s="19">
        <v>2024.03</v>
      </c>
    </row>
    <row r="2071" s="5" customFormat="1" spans="1:7">
      <c r="A2071" s="13">
        <v>2068</v>
      </c>
      <c r="B2071" s="19" t="s">
        <v>6025</v>
      </c>
      <c r="C2071" s="19" t="s">
        <v>6026</v>
      </c>
      <c r="D2071" s="19" t="s">
        <v>6027</v>
      </c>
      <c r="E2071" s="20">
        <v>68</v>
      </c>
      <c r="F2071" s="19" t="s">
        <v>225</v>
      </c>
      <c r="G2071" s="19">
        <v>2025.05</v>
      </c>
    </row>
    <row r="2072" s="5" customFormat="1" spans="1:7">
      <c r="A2072" s="13">
        <v>2069</v>
      </c>
      <c r="B2072" s="19" t="s">
        <v>6028</v>
      </c>
      <c r="C2072" s="19" t="s">
        <v>6029</v>
      </c>
      <c r="D2072" s="19" t="s">
        <v>6030</v>
      </c>
      <c r="E2072" s="20">
        <v>98</v>
      </c>
      <c r="F2072" s="19" t="s">
        <v>225</v>
      </c>
      <c r="G2072" s="19">
        <v>2025.04</v>
      </c>
    </row>
    <row r="2073" s="5" customFormat="1" spans="1:7">
      <c r="A2073" s="13">
        <v>2070</v>
      </c>
      <c r="B2073" s="19" t="s">
        <v>6031</v>
      </c>
      <c r="C2073" s="19" t="s">
        <v>6032</v>
      </c>
      <c r="D2073" s="19" t="s">
        <v>6033</v>
      </c>
      <c r="E2073" s="20">
        <v>100</v>
      </c>
      <c r="F2073" s="19" t="s">
        <v>246</v>
      </c>
      <c r="G2073" s="19">
        <v>2021.08</v>
      </c>
    </row>
    <row r="2074" s="5" customFormat="1" spans="1:7">
      <c r="A2074" s="13">
        <v>2071</v>
      </c>
      <c r="B2074" s="19" t="s">
        <v>6034</v>
      </c>
      <c r="C2074" s="19" t="s">
        <v>6035</v>
      </c>
      <c r="D2074" s="19" t="s">
        <v>6036</v>
      </c>
      <c r="E2074" s="20">
        <v>38</v>
      </c>
      <c r="F2074" s="19" t="s">
        <v>28</v>
      </c>
      <c r="G2074" s="19">
        <v>2024.06</v>
      </c>
    </row>
    <row r="2075" s="5" customFormat="1" spans="1:7">
      <c r="A2075" s="13">
        <v>2072</v>
      </c>
      <c r="B2075" s="19" t="s">
        <v>6037</v>
      </c>
      <c r="C2075" s="19" t="s">
        <v>6038</v>
      </c>
      <c r="D2075" s="19" t="s">
        <v>6039</v>
      </c>
      <c r="E2075" s="20">
        <v>40</v>
      </c>
      <c r="F2075" s="19" t="s">
        <v>246</v>
      </c>
      <c r="G2075" s="19">
        <v>2024.01</v>
      </c>
    </row>
    <row r="2076" s="5" customFormat="1" spans="1:7">
      <c r="A2076" s="13">
        <v>2073</v>
      </c>
      <c r="B2076" s="19" t="s">
        <v>6040</v>
      </c>
      <c r="C2076" s="19" t="s">
        <v>6041</v>
      </c>
      <c r="D2076" s="19" t="s">
        <v>6042</v>
      </c>
      <c r="E2076" s="20">
        <v>138</v>
      </c>
      <c r="F2076" s="19" t="s">
        <v>225</v>
      </c>
      <c r="G2076" s="19">
        <v>2024.04</v>
      </c>
    </row>
    <row r="2077" s="5" customFormat="1" spans="1:7">
      <c r="A2077" s="13">
        <v>2074</v>
      </c>
      <c r="B2077" s="19" t="s">
        <v>6043</v>
      </c>
      <c r="C2077" s="19" t="s">
        <v>6044</v>
      </c>
      <c r="D2077" s="19" t="s">
        <v>6045</v>
      </c>
      <c r="E2077" s="20">
        <v>88</v>
      </c>
      <c r="F2077" s="19" t="s">
        <v>225</v>
      </c>
      <c r="G2077" s="19">
        <v>2024.11</v>
      </c>
    </row>
    <row r="2078" s="5" customFormat="1" spans="1:7">
      <c r="A2078" s="13">
        <v>2075</v>
      </c>
      <c r="B2078" s="19" t="s">
        <v>6046</v>
      </c>
      <c r="C2078" s="19" t="s">
        <v>6047</v>
      </c>
      <c r="D2078" s="19" t="s">
        <v>6048</v>
      </c>
      <c r="E2078" s="20">
        <v>400</v>
      </c>
      <c r="F2078" s="19" t="s">
        <v>246</v>
      </c>
      <c r="G2078" s="19">
        <v>2021.11</v>
      </c>
    </row>
    <row r="2079" s="5" customFormat="1" spans="1:7">
      <c r="A2079" s="13">
        <v>2076</v>
      </c>
      <c r="B2079" s="19" t="s">
        <v>6049</v>
      </c>
      <c r="C2079" s="19" t="s">
        <v>6050</v>
      </c>
      <c r="D2079" s="19" t="s">
        <v>6051</v>
      </c>
      <c r="E2079" s="20">
        <v>88</v>
      </c>
      <c r="F2079" s="19" t="s">
        <v>225</v>
      </c>
      <c r="G2079" s="19">
        <v>2024.1</v>
      </c>
    </row>
    <row r="2080" s="5" customFormat="1" spans="1:7">
      <c r="A2080" s="13">
        <v>2077</v>
      </c>
      <c r="B2080" s="19" t="s">
        <v>6052</v>
      </c>
      <c r="C2080" s="19" t="s">
        <v>6053</v>
      </c>
      <c r="D2080" s="19" t="s">
        <v>6054</v>
      </c>
      <c r="E2080" s="20">
        <v>65</v>
      </c>
      <c r="F2080" s="19" t="s">
        <v>225</v>
      </c>
      <c r="G2080" s="19">
        <v>2025.03</v>
      </c>
    </row>
    <row r="2081" s="5" customFormat="1" spans="1:7">
      <c r="A2081" s="13">
        <v>2078</v>
      </c>
      <c r="B2081" s="19" t="s">
        <v>6055</v>
      </c>
      <c r="C2081" s="19" t="s">
        <v>6056</v>
      </c>
      <c r="D2081" s="19" t="s">
        <v>6057</v>
      </c>
      <c r="E2081" s="20">
        <v>60</v>
      </c>
      <c r="F2081" s="19" t="s">
        <v>246</v>
      </c>
      <c r="G2081" s="19">
        <v>2023.07</v>
      </c>
    </row>
    <row r="2082" s="5" customFormat="1" spans="1:7">
      <c r="A2082" s="13">
        <v>2079</v>
      </c>
      <c r="B2082" s="19" t="s">
        <v>6058</v>
      </c>
      <c r="C2082" s="19" t="s">
        <v>6059</v>
      </c>
      <c r="D2082" s="19" t="s">
        <v>6060</v>
      </c>
      <c r="E2082" s="20">
        <v>70</v>
      </c>
      <c r="F2082" s="19" t="s">
        <v>246</v>
      </c>
      <c r="G2082" s="19">
        <v>2022.02</v>
      </c>
    </row>
    <row r="2083" s="5" customFormat="1" spans="1:7">
      <c r="A2083" s="13">
        <v>2080</v>
      </c>
      <c r="B2083" s="19" t="s">
        <v>6061</v>
      </c>
      <c r="C2083" s="19" t="s">
        <v>6062</v>
      </c>
      <c r="D2083" s="19" t="s">
        <v>6063</v>
      </c>
      <c r="E2083" s="20">
        <v>88</v>
      </c>
      <c r="F2083" s="19" t="s">
        <v>225</v>
      </c>
      <c r="G2083" s="19">
        <v>2025.07</v>
      </c>
    </row>
    <row r="2084" s="5" customFormat="1" spans="1:7">
      <c r="A2084" s="13">
        <v>2081</v>
      </c>
      <c r="B2084" s="19" t="s">
        <v>6064</v>
      </c>
      <c r="C2084" s="19" t="s">
        <v>6056</v>
      </c>
      <c r="D2084" s="19" t="s">
        <v>6057</v>
      </c>
      <c r="E2084" s="20">
        <v>80</v>
      </c>
      <c r="F2084" s="19" t="s">
        <v>246</v>
      </c>
      <c r="G2084" s="19">
        <v>2023.07</v>
      </c>
    </row>
    <row r="2085" s="5" customFormat="1" spans="1:7">
      <c r="A2085" s="13">
        <v>2082</v>
      </c>
      <c r="B2085" s="19" t="s">
        <v>6065</v>
      </c>
      <c r="C2085" s="19" t="s">
        <v>6066</v>
      </c>
      <c r="D2085" s="19" t="s">
        <v>6067</v>
      </c>
      <c r="E2085" s="20">
        <v>68</v>
      </c>
      <c r="F2085" s="19" t="s">
        <v>225</v>
      </c>
      <c r="G2085" s="19">
        <v>2024.08</v>
      </c>
    </row>
    <row r="2086" s="5" customFormat="1" spans="1:7">
      <c r="A2086" s="13">
        <v>2083</v>
      </c>
      <c r="B2086" s="19" t="s">
        <v>6068</v>
      </c>
      <c r="C2086" s="19" t="s">
        <v>6069</v>
      </c>
      <c r="D2086" s="19" t="s">
        <v>6070</v>
      </c>
      <c r="E2086" s="20">
        <v>128</v>
      </c>
      <c r="F2086" s="19" t="s">
        <v>1422</v>
      </c>
      <c r="G2086" s="19">
        <v>2025.07</v>
      </c>
    </row>
    <row r="2087" s="5" customFormat="1" spans="1:7">
      <c r="A2087" s="13">
        <v>2084</v>
      </c>
      <c r="B2087" s="19" t="s">
        <v>6071</v>
      </c>
      <c r="C2087" s="19" t="s">
        <v>6072</v>
      </c>
      <c r="D2087" s="19" t="s">
        <v>6073</v>
      </c>
      <c r="E2087" s="20">
        <v>88</v>
      </c>
      <c r="F2087" s="19" t="s">
        <v>246</v>
      </c>
      <c r="G2087" s="19">
        <v>2022.08</v>
      </c>
    </row>
    <row r="2088" s="5" customFormat="1" spans="1:7">
      <c r="A2088" s="13">
        <v>2085</v>
      </c>
      <c r="B2088" s="19" t="s">
        <v>6074</v>
      </c>
      <c r="C2088" s="19" t="s">
        <v>6075</v>
      </c>
      <c r="D2088" s="19" t="s">
        <v>6076</v>
      </c>
      <c r="E2088" s="20">
        <v>78</v>
      </c>
      <c r="F2088" s="19" t="s">
        <v>4046</v>
      </c>
      <c r="G2088" s="19">
        <v>2025.04</v>
      </c>
    </row>
    <row r="2089" s="5" customFormat="1" spans="1:7">
      <c r="A2089" s="13">
        <v>2086</v>
      </c>
      <c r="B2089" s="19" t="s">
        <v>6077</v>
      </c>
      <c r="C2089" s="19" t="s">
        <v>6078</v>
      </c>
      <c r="D2089" s="19" t="s">
        <v>6079</v>
      </c>
      <c r="E2089" s="20">
        <v>59</v>
      </c>
      <c r="F2089" s="19" t="s">
        <v>2836</v>
      </c>
      <c r="G2089" s="19">
        <v>2025.07</v>
      </c>
    </row>
    <row r="2090" s="5" customFormat="1" spans="1:7">
      <c r="A2090" s="13">
        <v>2087</v>
      </c>
      <c r="B2090" s="19" t="s">
        <v>6080</v>
      </c>
      <c r="C2090" s="19" t="s">
        <v>6081</v>
      </c>
      <c r="D2090" s="19" t="s">
        <v>6082</v>
      </c>
      <c r="E2090" s="20">
        <v>138</v>
      </c>
      <c r="F2090" s="19" t="s">
        <v>221</v>
      </c>
      <c r="G2090" s="19">
        <v>2022.06</v>
      </c>
    </row>
    <row r="2091" s="5" customFormat="1" spans="1:7">
      <c r="A2091" s="13">
        <v>2088</v>
      </c>
      <c r="B2091" s="19" t="s">
        <v>6083</v>
      </c>
      <c r="C2091" s="19" t="s">
        <v>6084</v>
      </c>
      <c r="D2091" s="19" t="s">
        <v>6085</v>
      </c>
      <c r="E2091" s="20">
        <v>66</v>
      </c>
      <c r="F2091" s="19" t="s">
        <v>225</v>
      </c>
      <c r="G2091" s="19">
        <v>2025.1</v>
      </c>
    </row>
    <row r="2092" s="5" customFormat="1" spans="1:7">
      <c r="A2092" s="13">
        <v>2089</v>
      </c>
      <c r="B2092" s="19" t="s">
        <v>6086</v>
      </c>
      <c r="C2092" s="19" t="s">
        <v>6087</v>
      </c>
      <c r="D2092" s="19" t="s">
        <v>6088</v>
      </c>
      <c r="E2092" s="20">
        <v>99</v>
      </c>
      <c r="F2092" s="19" t="s">
        <v>193</v>
      </c>
      <c r="G2092" s="19">
        <v>2023.06</v>
      </c>
    </row>
    <row r="2093" s="5" customFormat="1" spans="1:7">
      <c r="A2093" s="13">
        <v>2090</v>
      </c>
      <c r="B2093" s="19" t="s">
        <v>6089</v>
      </c>
      <c r="C2093" s="19" t="s">
        <v>6090</v>
      </c>
      <c r="D2093" s="19" t="s">
        <v>6091</v>
      </c>
      <c r="E2093" s="20">
        <v>78</v>
      </c>
      <c r="F2093" s="19" t="s">
        <v>2709</v>
      </c>
      <c r="G2093" s="19">
        <v>2025.03</v>
      </c>
    </row>
    <row r="2094" s="5" customFormat="1" spans="1:7">
      <c r="A2094" s="13">
        <v>2091</v>
      </c>
      <c r="B2094" s="19" t="s">
        <v>6092</v>
      </c>
      <c r="C2094" s="19" t="s">
        <v>6093</v>
      </c>
      <c r="D2094" s="19" t="s">
        <v>6094</v>
      </c>
      <c r="E2094" s="20">
        <v>145</v>
      </c>
      <c r="F2094" s="19" t="s">
        <v>11</v>
      </c>
      <c r="G2094" s="19">
        <v>2023.08</v>
      </c>
    </row>
    <row r="2095" s="5" customFormat="1" spans="1:7">
      <c r="A2095" s="13">
        <v>2092</v>
      </c>
      <c r="B2095" s="19" t="s">
        <v>6095</v>
      </c>
      <c r="C2095" s="19" t="s">
        <v>6096</v>
      </c>
      <c r="D2095" s="19" t="s">
        <v>6097</v>
      </c>
      <c r="E2095" s="20">
        <v>168</v>
      </c>
      <c r="F2095" s="19" t="s">
        <v>4560</v>
      </c>
      <c r="G2095" s="19">
        <v>2023.05</v>
      </c>
    </row>
    <row r="2096" s="5" customFormat="1" spans="1:7">
      <c r="A2096" s="13">
        <v>2093</v>
      </c>
      <c r="B2096" s="19" t="s">
        <v>6098</v>
      </c>
      <c r="C2096" s="19" t="s">
        <v>6099</v>
      </c>
      <c r="D2096" s="19" t="s">
        <v>6100</v>
      </c>
      <c r="E2096" s="20">
        <v>88</v>
      </c>
      <c r="F2096" s="19" t="s">
        <v>202</v>
      </c>
      <c r="G2096" s="19">
        <v>2023.08</v>
      </c>
    </row>
    <row r="2097" s="5" customFormat="1" spans="1:7">
      <c r="A2097" s="13">
        <v>2094</v>
      </c>
      <c r="B2097" s="19" t="s">
        <v>6101</v>
      </c>
      <c r="C2097" s="19" t="s">
        <v>6102</v>
      </c>
      <c r="D2097" s="19" t="s">
        <v>6103</v>
      </c>
      <c r="E2097" s="20">
        <v>99</v>
      </c>
      <c r="F2097" s="19" t="s">
        <v>2044</v>
      </c>
      <c r="G2097" s="19">
        <v>2021.07</v>
      </c>
    </row>
    <row r="2098" s="5" customFormat="1" spans="1:7">
      <c r="A2098" s="13">
        <v>2095</v>
      </c>
      <c r="B2098" s="19" t="s">
        <v>6104</v>
      </c>
      <c r="C2098" s="19" t="s">
        <v>6105</v>
      </c>
      <c r="D2098" s="19" t="s">
        <v>6106</v>
      </c>
      <c r="E2098" s="20">
        <v>79</v>
      </c>
      <c r="F2098" s="19" t="s">
        <v>4042</v>
      </c>
      <c r="G2098" s="19">
        <v>2025.08</v>
      </c>
    </row>
    <row r="2099" s="5" customFormat="1" spans="1:7">
      <c r="A2099" s="13">
        <v>2096</v>
      </c>
      <c r="B2099" s="19" t="s">
        <v>6107</v>
      </c>
      <c r="C2099" s="19" t="s">
        <v>6108</v>
      </c>
      <c r="D2099" s="19" t="s">
        <v>2428</v>
      </c>
      <c r="E2099" s="20">
        <v>60</v>
      </c>
      <c r="F2099" s="19" t="s">
        <v>246</v>
      </c>
      <c r="G2099" s="19">
        <v>2024.07</v>
      </c>
    </row>
    <row r="2100" s="5" customFormat="1" spans="1:7">
      <c r="A2100" s="13">
        <v>2097</v>
      </c>
      <c r="B2100" s="19" t="s">
        <v>6109</v>
      </c>
      <c r="C2100" s="19" t="s">
        <v>6108</v>
      </c>
      <c r="D2100" s="19" t="s">
        <v>2428</v>
      </c>
      <c r="E2100" s="20">
        <v>70</v>
      </c>
      <c r="F2100" s="19" t="s">
        <v>225</v>
      </c>
      <c r="G2100" s="19">
        <v>2024.07</v>
      </c>
    </row>
    <row r="2101" s="5" customFormat="1" spans="1:7">
      <c r="A2101" s="13">
        <v>2098</v>
      </c>
      <c r="B2101" s="19" t="s">
        <v>6110</v>
      </c>
      <c r="C2101" s="19" t="s">
        <v>6111</v>
      </c>
      <c r="D2101" s="19" t="s">
        <v>6112</v>
      </c>
      <c r="E2101" s="20">
        <v>99</v>
      </c>
      <c r="F2101" s="19" t="s">
        <v>28</v>
      </c>
      <c r="G2101" s="19">
        <v>2023.05</v>
      </c>
    </row>
    <row r="2102" s="5" customFormat="1" spans="1:7">
      <c r="A2102" s="13">
        <v>2099</v>
      </c>
      <c r="B2102" s="19" t="s">
        <v>6113</v>
      </c>
      <c r="C2102" s="19" t="s">
        <v>6114</v>
      </c>
      <c r="D2102" s="19" t="s">
        <v>6115</v>
      </c>
      <c r="E2102" s="20">
        <v>80</v>
      </c>
      <c r="F2102" s="19" t="s">
        <v>225</v>
      </c>
      <c r="G2102" s="19">
        <v>2024.08</v>
      </c>
    </row>
    <row r="2103" s="5" customFormat="1" spans="1:7">
      <c r="A2103" s="13">
        <v>2100</v>
      </c>
      <c r="B2103" s="19" t="s">
        <v>6116</v>
      </c>
      <c r="C2103" s="19" t="s">
        <v>6117</v>
      </c>
      <c r="D2103" s="19" t="s">
        <v>6118</v>
      </c>
      <c r="E2103" s="20">
        <v>78</v>
      </c>
      <c r="F2103" s="19" t="s">
        <v>1941</v>
      </c>
      <c r="G2103" s="19">
        <v>2024.11</v>
      </c>
    </row>
    <row r="2104" s="5" customFormat="1" spans="1:7">
      <c r="A2104" s="13">
        <v>2101</v>
      </c>
      <c r="B2104" s="19" t="s">
        <v>6119</v>
      </c>
      <c r="C2104" s="19" t="s">
        <v>6120</v>
      </c>
      <c r="D2104" s="19" t="s">
        <v>6121</v>
      </c>
      <c r="E2104" s="20">
        <v>59</v>
      </c>
      <c r="F2104" s="19" t="s">
        <v>221</v>
      </c>
      <c r="G2104" s="19">
        <v>2025.07</v>
      </c>
    </row>
    <row r="2105" s="5" customFormat="1" spans="1:7">
      <c r="A2105" s="13">
        <v>2102</v>
      </c>
      <c r="B2105" s="19" t="s">
        <v>6122</v>
      </c>
      <c r="C2105" s="19" t="s">
        <v>6123</v>
      </c>
      <c r="D2105" s="19" t="s">
        <v>6124</v>
      </c>
      <c r="E2105" s="20">
        <v>68</v>
      </c>
      <c r="F2105" s="19" t="s">
        <v>1242</v>
      </c>
      <c r="G2105" s="19">
        <v>2025.09</v>
      </c>
    </row>
    <row r="2106" s="5" customFormat="1" spans="1:7">
      <c r="A2106" s="13">
        <v>2103</v>
      </c>
      <c r="B2106" s="19" t="s">
        <v>6125</v>
      </c>
      <c r="C2106" s="19" t="s">
        <v>6120</v>
      </c>
      <c r="D2106" s="19" t="s">
        <v>6126</v>
      </c>
      <c r="E2106" s="20">
        <v>48</v>
      </c>
      <c r="F2106" s="19" t="s">
        <v>11</v>
      </c>
      <c r="G2106" s="19">
        <v>2025.09</v>
      </c>
    </row>
    <row r="2107" s="5" customFormat="1" spans="1:7">
      <c r="A2107" s="13">
        <v>2104</v>
      </c>
      <c r="B2107" s="19" t="s">
        <v>6127</v>
      </c>
      <c r="C2107" s="19" t="s">
        <v>6128</v>
      </c>
      <c r="D2107" s="19" t="s">
        <v>6129</v>
      </c>
      <c r="E2107" s="20">
        <v>58</v>
      </c>
      <c r="F2107" s="19" t="s">
        <v>11</v>
      </c>
      <c r="G2107" s="19">
        <v>2025.09</v>
      </c>
    </row>
    <row r="2108" s="5" customFormat="1" spans="1:7">
      <c r="A2108" s="13">
        <v>2105</v>
      </c>
      <c r="B2108" s="19" t="s">
        <v>6130</v>
      </c>
      <c r="C2108" s="19" t="s">
        <v>6131</v>
      </c>
      <c r="D2108" s="19" t="s">
        <v>6132</v>
      </c>
      <c r="E2108" s="20">
        <v>320</v>
      </c>
      <c r="F2108" s="19" t="s">
        <v>225</v>
      </c>
      <c r="G2108" s="19">
        <v>2025.09</v>
      </c>
    </row>
    <row r="2109" s="5" customFormat="1" spans="1:7">
      <c r="A2109" s="13">
        <v>2106</v>
      </c>
      <c r="B2109" s="19" t="s">
        <v>6133</v>
      </c>
      <c r="C2109" s="19" t="s">
        <v>6134</v>
      </c>
      <c r="D2109" s="19" t="s">
        <v>6135</v>
      </c>
      <c r="E2109" s="20">
        <v>40</v>
      </c>
      <c r="F2109" s="19" t="s">
        <v>11</v>
      </c>
      <c r="G2109" s="19">
        <v>2025.04</v>
      </c>
    </row>
    <row r="2110" s="5" customFormat="1" spans="1:7">
      <c r="A2110" s="13">
        <v>2107</v>
      </c>
      <c r="B2110" s="19" t="s">
        <v>6136</v>
      </c>
      <c r="C2110" s="19" t="s">
        <v>6137</v>
      </c>
      <c r="D2110" s="19" t="s">
        <v>6138</v>
      </c>
      <c r="E2110" s="20">
        <v>70</v>
      </c>
      <c r="F2110" s="19" t="s">
        <v>225</v>
      </c>
      <c r="G2110" s="19">
        <v>2025.05</v>
      </c>
    </row>
    <row r="2111" s="5" customFormat="1" spans="1:7">
      <c r="A2111" s="13">
        <v>2108</v>
      </c>
      <c r="B2111" s="19" t="s">
        <v>6139</v>
      </c>
      <c r="C2111" s="19" t="s">
        <v>6137</v>
      </c>
      <c r="D2111" s="19" t="s">
        <v>6140</v>
      </c>
      <c r="E2111" s="20">
        <v>80</v>
      </c>
      <c r="F2111" s="19" t="s">
        <v>225</v>
      </c>
      <c r="G2111" s="19">
        <v>2025.05</v>
      </c>
    </row>
    <row r="2112" s="5" customFormat="1" spans="1:7">
      <c r="A2112" s="13">
        <v>2109</v>
      </c>
      <c r="B2112" s="19" t="s">
        <v>6141</v>
      </c>
      <c r="C2112" s="19" t="s">
        <v>6137</v>
      </c>
      <c r="D2112" s="19" t="s">
        <v>6142</v>
      </c>
      <c r="E2112" s="20">
        <v>70</v>
      </c>
      <c r="F2112" s="19" t="s">
        <v>225</v>
      </c>
      <c r="G2112" s="19">
        <v>2025.05</v>
      </c>
    </row>
    <row r="2113" s="5" customFormat="1" spans="1:7">
      <c r="A2113" s="13">
        <v>2110</v>
      </c>
      <c r="B2113" s="19" t="s">
        <v>6143</v>
      </c>
      <c r="C2113" s="19" t="s">
        <v>6144</v>
      </c>
      <c r="D2113" s="19" t="s">
        <v>6145</v>
      </c>
      <c r="E2113" s="20">
        <v>68</v>
      </c>
      <c r="F2113" s="19" t="s">
        <v>179</v>
      </c>
      <c r="G2113" s="19">
        <v>2026.01</v>
      </c>
    </row>
    <row r="2114" s="5" customFormat="1" spans="1:7">
      <c r="A2114" s="13">
        <v>2111</v>
      </c>
      <c r="B2114" s="19" t="s">
        <v>6146</v>
      </c>
      <c r="C2114" s="19" t="s">
        <v>6147</v>
      </c>
      <c r="D2114" s="19" t="s">
        <v>6148</v>
      </c>
      <c r="E2114" s="20">
        <v>100</v>
      </c>
      <c r="F2114" s="19" t="s">
        <v>193</v>
      </c>
      <c r="G2114" s="19">
        <v>2022.09</v>
      </c>
    </row>
    <row r="2115" s="5" customFormat="1" spans="1:7">
      <c r="A2115" s="13">
        <v>2112</v>
      </c>
      <c r="B2115" s="19" t="s">
        <v>6149</v>
      </c>
      <c r="C2115" s="19" t="s">
        <v>6150</v>
      </c>
      <c r="D2115" s="19" t="s">
        <v>6151</v>
      </c>
      <c r="E2115" s="20">
        <v>60</v>
      </c>
      <c r="F2115" s="19" t="s">
        <v>1422</v>
      </c>
      <c r="G2115" s="19">
        <v>2024.08</v>
      </c>
    </row>
    <row r="2116" s="5" customFormat="1" spans="1:7">
      <c r="A2116" s="13">
        <v>2113</v>
      </c>
      <c r="B2116" s="19" t="s">
        <v>6152</v>
      </c>
      <c r="C2116" s="19" t="s">
        <v>6153</v>
      </c>
      <c r="D2116" s="19" t="s">
        <v>6154</v>
      </c>
      <c r="E2116" s="20">
        <v>68</v>
      </c>
      <c r="F2116" s="19" t="s">
        <v>61</v>
      </c>
      <c r="G2116" s="19">
        <v>2023.12</v>
      </c>
    </row>
    <row r="2117" s="5" customFormat="1" spans="1:7">
      <c r="A2117" s="13">
        <v>2114</v>
      </c>
      <c r="B2117" s="19" t="s">
        <v>6155</v>
      </c>
      <c r="C2117" s="19" t="s">
        <v>6156</v>
      </c>
      <c r="D2117" s="19" t="s">
        <v>6157</v>
      </c>
      <c r="E2117" s="20">
        <v>68</v>
      </c>
      <c r="F2117" s="19" t="s">
        <v>260</v>
      </c>
      <c r="G2117" s="19">
        <v>2025.05</v>
      </c>
    </row>
    <row r="2118" s="5" customFormat="1" spans="1:7">
      <c r="A2118" s="13">
        <v>2115</v>
      </c>
      <c r="B2118" s="19" t="s">
        <v>6158</v>
      </c>
      <c r="C2118" s="19" t="s">
        <v>6159</v>
      </c>
      <c r="D2118" s="19" t="s">
        <v>6160</v>
      </c>
      <c r="E2118" s="20">
        <v>99</v>
      </c>
      <c r="F2118" s="19" t="s">
        <v>225</v>
      </c>
      <c r="G2118" s="19">
        <v>2025.01</v>
      </c>
    </row>
    <row r="2119" s="5" customFormat="1" spans="1:7">
      <c r="A2119" s="13">
        <v>2116</v>
      </c>
      <c r="B2119" s="19" t="s">
        <v>6161</v>
      </c>
      <c r="C2119" s="19" t="s">
        <v>6162</v>
      </c>
      <c r="D2119" s="19" t="s">
        <v>6163</v>
      </c>
      <c r="E2119" s="20">
        <v>89</v>
      </c>
      <c r="F2119" s="19" t="s">
        <v>3079</v>
      </c>
      <c r="G2119" s="19">
        <v>2025.1</v>
      </c>
    </row>
    <row r="2120" s="5" customFormat="1" spans="1:7">
      <c r="A2120" s="13">
        <v>2117</v>
      </c>
      <c r="B2120" s="19" t="s">
        <v>6164</v>
      </c>
      <c r="C2120" s="19" t="s">
        <v>6165</v>
      </c>
      <c r="D2120" s="19" t="s">
        <v>6166</v>
      </c>
      <c r="E2120" s="20">
        <v>55</v>
      </c>
      <c r="F2120" s="19" t="s">
        <v>193</v>
      </c>
      <c r="G2120" s="19">
        <v>2021.06</v>
      </c>
    </row>
    <row r="2121" s="5" customFormat="1" spans="1:7">
      <c r="A2121" s="13">
        <v>2118</v>
      </c>
      <c r="B2121" s="19" t="s">
        <v>6167</v>
      </c>
      <c r="C2121" s="19" t="s">
        <v>6168</v>
      </c>
      <c r="D2121" s="19" t="s">
        <v>6169</v>
      </c>
      <c r="E2121" s="20">
        <v>58</v>
      </c>
      <c r="F2121" s="19" t="s">
        <v>225</v>
      </c>
      <c r="G2121" s="19">
        <v>2025.12</v>
      </c>
    </row>
    <row r="2122" s="5" customFormat="1" spans="1:7">
      <c r="A2122" s="13">
        <v>2119</v>
      </c>
      <c r="B2122" s="19" t="s">
        <v>6170</v>
      </c>
      <c r="C2122" s="19" t="s">
        <v>6171</v>
      </c>
      <c r="D2122" s="19" t="s">
        <v>6172</v>
      </c>
      <c r="E2122" s="20">
        <v>60</v>
      </c>
      <c r="F2122" s="19" t="s">
        <v>193</v>
      </c>
      <c r="G2122" s="19">
        <v>2022.04</v>
      </c>
    </row>
    <row r="2123" s="5" customFormat="1" spans="1:7">
      <c r="A2123" s="13">
        <v>2120</v>
      </c>
      <c r="B2123" s="19" t="s">
        <v>6173</v>
      </c>
      <c r="C2123" s="19" t="s">
        <v>6174</v>
      </c>
      <c r="D2123" s="19" t="s">
        <v>6175</v>
      </c>
      <c r="E2123" s="20">
        <v>55</v>
      </c>
      <c r="F2123" s="19" t="s">
        <v>193</v>
      </c>
      <c r="G2123" s="19">
        <v>2021.07</v>
      </c>
    </row>
    <row r="2124" s="5" customFormat="1" spans="1:7">
      <c r="A2124" s="13">
        <v>2121</v>
      </c>
      <c r="B2124" s="19" t="s">
        <v>6176</v>
      </c>
      <c r="C2124" s="19" t="s">
        <v>6177</v>
      </c>
      <c r="D2124" s="19" t="s">
        <v>6178</v>
      </c>
      <c r="E2124" s="20">
        <v>65</v>
      </c>
      <c r="F2124" s="19" t="s">
        <v>193</v>
      </c>
      <c r="G2124" s="19">
        <v>2021.06</v>
      </c>
    </row>
    <row r="2125" s="5" customFormat="1" spans="1:7">
      <c r="A2125" s="13">
        <v>2122</v>
      </c>
      <c r="B2125" s="19" t="s">
        <v>6179</v>
      </c>
      <c r="C2125" s="19" t="s">
        <v>6180</v>
      </c>
      <c r="D2125" s="19" t="s">
        <v>6181</v>
      </c>
      <c r="E2125" s="20">
        <v>68</v>
      </c>
      <c r="F2125" s="19" t="s">
        <v>5231</v>
      </c>
      <c r="G2125" s="19">
        <v>2022.01</v>
      </c>
    </row>
    <row r="2126" s="5" customFormat="1" spans="1:7">
      <c r="A2126" s="13">
        <v>2123</v>
      </c>
      <c r="B2126" s="19" t="s">
        <v>6182</v>
      </c>
      <c r="C2126" s="19" t="s">
        <v>6183</v>
      </c>
      <c r="D2126" s="19" t="s">
        <v>6184</v>
      </c>
      <c r="E2126" s="20">
        <v>88</v>
      </c>
      <c r="F2126" s="19" t="s">
        <v>78</v>
      </c>
      <c r="G2126" s="19">
        <v>2021.12</v>
      </c>
    </row>
    <row r="2127" s="5" customFormat="1" spans="1:7">
      <c r="A2127" s="13">
        <v>2124</v>
      </c>
      <c r="B2127" s="19" t="s">
        <v>6185</v>
      </c>
      <c r="C2127" s="19" t="s">
        <v>6186</v>
      </c>
      <c r="D2127" s="19" t="s">
        <v>6187</v>
      </c>
      <c r="E2127" s="20">
        <v>114</v>
      </c>
      <c r="F2127" s="19" t="s">
        <v>193</v>
      </c>
      <c r="G2127" s="19">
        <v>2024.06</v>
      </c>
    </row>
    <row r="2128" s="5" customFormat="1" spans="1:7">
      <c r="A2128" s="13">
        <v>2125</v>
      </c>
      <c r="B2128" s="19" t="s">
        <v>6188</v>
      </c>
      <c r="C2128" s="19" t="s">
        <v>6189</v>
      </c>
      <c r="D2128" s="19" t="s">
        <v>6190</v>
      </c>
      <c r="E2128" s="20">
        <v>68</v>
      </c>
      <c r="F2128" s="19" t="s">
        <v>6191</v>
      </c>
      <c r="G2128" s="19">
        <v>2025.02</v>
      </c>
    </row>
    <row r="2129" s="5" customFormat="1" spans="1:7">
      <c r="A2129" s="13">
        <v>2126</v>
      </c>
      <c r="B2129" s="19" t="s">
        <v>6192</v>
      </c>
      <c r="C2129" s="19" t="s">
        <v>6193</v>
      </c>
      <c r="D2129" s="19" t="s">
        <v>6194</v>
      </c>
      <c r="E2129" s="20">
        <v>268</v>
      </c>
      <c r="F2129" s="19" t="s">
        <v>246</v>
      </c>
      <c r="G2129" s="19">
        <v>2023.07</v>
      </c>
    </row>
    <row r="2130" s="5" customFormat="1" spans="1:7">
      <c r="A2130" s="13">
        <v>2127</v>
      </c>
      <c r="B2130" s="19" t="s">
        <v>6195</v>
      </c>
      <c r="C2130" s="19" t="s">
        <v>6196</v>
      </c>
      <c r="D2130" s="19" t="s">
        <v>6197</v>
      </c>
      <c r="E2130" s="20">
        <v>90</v>
      </c>
      <c r="F2130" s="19" t="s">
        <v>193</v>
      </c>
      <c r="G2130" s="19">
        <v>2024.03</v>
      </c>
    </row>
    <row r="2131" s="5" customFormat="1" spans="1:7">
      <c r="A2131" s="13">
        <v>2128</v>
      </c>
      <c r="B2131" s="19" t="s">
        <v>6198</v>
      </c>
      <c r="C2131" s="19" t="s">
        <v>6199</v>
      </c>
      <c r="D2131" s="19" t="s">
        <v>6200</v>
      </c>
      <c r="E2131" s="20">
        <v>45</v>
      </c>
      <c r="F2131" s="19" t="s">
        <v>193</v>
      </c>
      <c r="G2131" s="19">
        <v>2025.04</v>
      </c>
    </row>
    <row r="2132" s="5" customFormat="1" spans="1:7">
      <c r="A2132" s="13">
        <v>2129</v>
      </c>
      <c r="B2132" s="19" t="s">
        <v>6201</v>
      </c>
      <c r="C2132" s="19" t="s">
        <v>6202</v>
      </c>
      <c r="D2132" s="19" t="s">
        <v>6203</v>
      </c>
      <c r="E2132" s="20">
        <v>80</v>
      </c>
      <c r="F2132" s="19" t="s">
        <v>193</v>
      </c>
      <c r="G2132" s="19">
        <v>2024.03</v>
      </c>
    </row>
    <row r="2133" s="5" customFormat="1" spans="1:7">
      <c r="A2133" s="13">
        <v>2130</v>
      </c>
      <c r="B2133" s="19" t="s">
        <v>6204</v>
      </c>
      <c r="C2133" s="19" t="s">
        <v>6205</v>
      </c>
      <c r="D2133" s="19" t="s">
        <v>6206</v>
      </c>
      <c r="E2133" s="20">
        <v>98</v>
      </c>
      <c r="F2133" s="19" t="s">
        <v>193</v>
      </c>
      <c r="G2133" s="19">
        <v>2024.03</v>
      </c>
    </row>
    <row r="2134" s="5" customFormat="1" spans="1:7">
      <c r="A2134" s="13">
        <v>2131</v>
      </c>
      <c r="B2134" s="19" t="s">
        <v>6207</v>
      </c>
      <c r="C2134" s="19" t="s">
        <v>6208</v>
      </c>
      <c r="D2134" s="19" t="s">
        <v>6209</v>
      </c>
      <c r="E2134" s="20">
        <v>84</v>
      </c>
      <c r="F2134" s="19" t="s">
        <v>193</v>
      </c>
      <c r="G2134" s="19">
        <v>2023.07</v>
      </c>
    </row>
    <row r="2135" s="5" customFormat="1" spans="1:7">
      <c r="A2135" s="13">
        <v>2132</v>
      </c>
      <c r="B2135" s="19" t="s">
        <v>6210</v>
      </c>
      <c r="C2135" s="19" t="s">
        <v>6211</v>
      </c>
      <c r="D2135" s="19" t="s">
        <v>6212</v>
      </c>
      <c r="E2135" s="20">
        <v>88</v>
      </c>
      <c r="F2135" s="19" t="s">
        <v>716</v>
      </c>
      <c r="G2135" s="19">
        <v>2024.05</v>
      </c>
    </row>
    <row r="2136" s="5" customFormat="1" spans="1:7">
      <c r="A2136" s="13">
        <v>2133</v>
      </c>
      <c r="B2136" s="19" t="s">
        <v>6213</v>
      </c>
      <c r="C2136" s="19" t="s">
        <v>6214</v>
      </c>
      <c r="D2136" s="19" t="s">
        <v>6215</v>
      </c>
      <c r="E2136" s="20">
        <v>75</v>
      </c>
      <c r="F2136" s="19" t="s">
        <v>11</v>
      </c>
      <c r="G2136" s="19">
        <v>2025.1</v>
      </c>
    </row>
    <row r="2137" s="5" customFormat="1" spans="1:7">
      <c r="A2137" s="13">
        <v>2134</v>
      </c>
      <c r="B2137" s="19" t="s">
        <v>6216</v>
      </c>
      <c r="C2137" s="19" t="s">
        <v>6217</v>
      </c>
      <c r="D2137" s="19" t="s">
        <v>6218</v>
      </c>
      <c r="E2137" s="20">
        <v>90</v>
      </c>
      <c r="F2137" s="19" t="s">
        <v>193</v>
      </c>
      <c r="G2137" s="19">
        <v>2022.09</v>
      </c>
    </row>
    <row r="2138" s="5" customFormat="1" spans="1:7">
      <c r="A2138" s="13">
        <v>2135</v>
      </c>
      <c r="B2138" s="19" t="s">
        <v>6219</v>
      </c>
      <c r="C2138" s="19" t="s">
        <v>6220</v>
      </c>
      <c r="D2138" s="19" t="s">
        <v>6221</v>
      </c>
      <c r="E2138" s="20">
        <v>58</v>
      </c>
      <c r="F2138" s="19" t="s">
        <v>1446</v>
      </c>
      <c r="G2138" s="19">
        <v>2024.12</v>
      </c>
    </row>
    <row r="2139" s="5" customFormat="1" spans="1:7">
      <c r="A2139" s="13">
        <v>2136</v>
      </c>
      <c r="B2139" s="19" t="s">
        <v>6222</v>
      </c>
      <c r="C2139" s="19" t="s">
        <v>6223</v>
      </c>
      <c r="D2139" s="19" t="s">
        <v>6224</v>
      </c>
      <c r="E2139" s="20">
        <v>72</v>
      </c>
      <c r="F2139" s="19" t="s">
        <v>260</v>
      </c>
      <c r="G2139" s="19">
        <v>2025.04</v>
      </c>
    </row>
    <row r="2140" s="5" customFormat="1" spans="1:7">
      <c r="A2140" s="13">
        <v>2137</v>
      </c>
      <c r="B2140" s="19" t="s">
        <v>6225</v>
      </c>
      <c r="C2140" s="19" t="s">
        <v>6226</v>
      </c>
      <c r="D2140" s="19" t="s">
        <v>6227</v>
      </c>
      <c r="E2140" s="20">
        <v>95</v>
      </c>
      <c r="F2140" s="19" t="s">
        <v>193</v>
      </c>
      <c r="G2140" s="19">
        <v>2022.09</v>
      </c>
    </row>
    <row r="2141" s="5" customFormat="1" spans="1:7">
      <c r="A2141" s="13">
        <v>2138</v>
      </c>
      <c r="B2141" s="19" t="s">
        <v>6228</v>
      </c>
      <c r="C2141" s="19" t="s">
        <v>6229</v>
      </c>
      <c r="D2141" s="19" t="s">
        <v>3166</v>
      </c>
      <c r="E2141" s="20">
        <v>58</v>
      </c>
      <c r="F2141" s="19" t="s">
        <v>11</v>
      </c>
      <c r="G2141" s="19">
        <v>2024.11</v>
      </c>
    </row>
    <row r="2142" s="5" customFormat="1" spans="1:7">
      <c r="A2142" s="13">
        <v>2139</v>
      </c>
      <c r="B2142" s="19" t="s">
        <v>6230</v>
      </c>
      <c r="C2142" s="19" t="s">
        <v>6231</v>
      </c>
      <c r="D2142" s="19" t="s">
        <v>6232</v>
      </c>
      <c r="E2142" s="20">
        <v>60</v>
      </c>
      <c r="F2142" s="19" t="s">
        <v>716</v>
      </c>
      <c r="G2142" s="19">
        <v>2023.04</v>
      </c>
    </row>
    <row r="2143" s="5" customFormat="1" spans="1:7">
      <c r="A2143" s="13">
        <v>2140</v>
      </c>
      <c r="B2143" s="19" t="s">
        <v>6233</v>
      </c>
      <c r="C2143" s="19" t="s">
        <v>6231</v>
      </c>
      <c r="D2143" s="19" t="s">
        <v>3151</v>
      </c>
      <c r="E2143" s="20">
        <v>88</v>
      </c>
      <c r="F2143" s="19" t="s">
        <v>362</v>
      </c>
      <c r="G2143" s="19">
        <v>2025.04</v>
      </c>
    </row>
    <row r="2144" s="5" customFormat="1" spans="1:7">
      <c r="A2144" s="13">
        <v>2141</v>
      </c>
      <c r="B2144" s="19" t="s">
        <v>6234</v>
      </c>
      <c r="C2144" s="19" t="s">
        <v>6235</v>
      </c>
      <c r="D2144" s="19" t="s">
        <v>6236</v>
      </c>
      <c r="E2144" s="20">
        <v>49</v>
      </c>
      <c r="F2144" s="19" t="s">
        <v>221</v>
      </c>
      <c r="G2144" s="19">
        <v>2025.08</v>
      </c>
    </row>
    <row r="2145" s="5" customFormat="1" spans="1:7">
      <c r="A2145" s="13">
        <v>2142</v>
      </c>
      <c r="B2145" s="19" t="s">
        <v>6237</v>
      </c>
      <c r="C2145" s="19" t="s">
        <v>6238</v>
      </c>
      <c r="D2145" s="19" t="s">
        <v>6239</v>
      </c>
      <c r="E2145" s="20">
        <v>68</v>
      </c>
      <c r="F2145" s="19" t="s">
        <v>225</v>
      </c>
      <c r="G2145" s="19">
        <v>2021.12</v>
      </c>
    </row>
    <row r="2146" s="5" customFormat="1" spans="1:7">
      <c r="A2146" s="13">
        <v>2143</v>
      </c>
      <c r="B2146" s="19" t="s">
        <v>6240</v>
      </c>
      <c r="C2146" s="19" t="s">
        <v>6231</v>
      </c>
      <c r="D2146" s="19" t="s">
        <v>6241</v>
      </c>
      <c r="E2146" s="20">
        <v>70</v>
      </c>
      <c r="F2146" s="19" t="s">
        <v>716</v>
      </c>
      <c r="G2146" s="19">
        <v>2023.02</v>
      </c>
    </row>
    <row r="2147" s="5" customFormat="1" spans="1:7">
      <c r="A2147" s="13">
        <v>2144</v>
      </c>
      <c r="B2147" s="19" t="s">
        <v>6242</v>
      </c>
      <c r="C2147" s="19" t="s">
        <v>6231</v>
      </c>
      <c r="D2147" s="19" t="s">
        <v>3151</v>
      </c>
      <c r="E2147" s="20">
        <v>78</v>
      </c>
      <c r="F2147" s="19" t="s">
        <v>362</v>
      </c>
      <c r="G2147" s="19">
        <v>2024.09</v>
      </c>
    </row>
    <row r="2148" s="5" customFormat="1" spans="1:7">
      <c r="A2148" s="13">
        <v>2145</v>
      </c>
      <c r="B2148" s="19" t="s">
        <v>6243</v>
      </c>
      <c r="C2148" s="19" t="s">
        <v>6244</v>
      </c>
      <c r="D2148" s="19" t="s">
        <v>6042</v>
      </c>
      <c r="E2148" s="20">
        <v>138</v>
      </c>
      <c r="F2148" s="19" t="s">
        <v>225</v>
      </c>
      <c r="G2148" s="19">
        <v>2024.04</v>
      </c>
    </row>
    <row r="2149" s="5" customFormat="1" spans="1:7">
      <c r="A2149" s="13">
        <v>2146</v>
      </c>
      <c r="B2149" s="19" t="s">
        <v>6245</v>
      </c>
      <c r="C2149" s="19" t="s">
        <v>6246</v>
      </c>
      <c r="D2149" s="19" t="s">
        <v>6247</v>
      </c>
      <c r="E2149" s="20">
        <v>98</v>
      </c>
      <c r="F2149" s="19" t="s">
        <v>78</v>
      </c>
      <c r="G2149" s="19">
        <v>2025.05</v>
      </c>
    </row>
    <row r="2150" s="5" customFormat="1" spans="1:7">
      <c r="A2150" s="13">
        <v>2147</v>
      </c>
      <c r="B2150" s="19" t="s">
        <v>6248</v>
      </c>
      <c r="C2150" s="19" t="s">
        <v>6249</v>
      </c>
      <c r="D2150" s="19" t="s">
        <v>6250</v>
      </c>
      <c r="E2150" s="20">
        <v>48</v>
      </c>
      <c r="F2150" s="19" t="s">
        <v>193</v>
      </c>
      <c r="G2150" s="19">
        <v>2022.04</v>
      </c>
    </row>
    <row r="2151" s="5" customFormat="1" spans="1:7">
      <c r="A2151" s="13">
        <v>2148</v>
      </c>
      <c r="B2151" s="19" t="s">
        <v>6251</v>
      </c>
      <c r="C2151" s="19" t="s">
        <v>6252</v>
      </c>
      <c r="D2151" s="19" t="s">
        <v>6253</v>
      </c>
      <c r="E2151" s="20">
        <v>68</v>
      </c>
      <c r="F2151" s="19" t="s">
        <v>1019</v>
      </c>
      <c r="G2151" s="19">
        <v>2023.05</v>
      </c>
    </row>
    <row r="2152" s="5" customFormat="1" spans="1:7">
      <c r="A2152" s="13">
        <v>2149</v>
      </c>
      <c r="B2152" s="19" t="s">
        <v>6254</v>
      </c>
      <c r="C2152" s="19" t="s">
        <v>6231</v>
      </c>
      <c r="D2152" s="19" t="s">
        <v>6255</v>
      </c>
      <c r="E2152" s="20">
        <v>58</v>
      </c>
      <c r="F2152" s="19" t="s">
        <v>183</v>
      </c>
      <c r="G2152" s="19">
        <v>2023.09</v>
      </c>
    </row>
    <row r="2153" s="5" customFormat="1" spans="1:7">
      <c r="A2153" s="13">
        <v>2150</v>
      </c>
      <c r="B2153" s="19" t="s">
        <v>6256</v>
      </c>
      <c r="C2153" s="19" t="s">
        <v>6231</v>
      </c>
      <c r="D2153" s="19" t="s">
        <v>6257</v>
      </c>
      <c r="E2153" s="20">
        <v>68</v>
      </c>
      <c r="F2153" s="19" t="s">
        <v>183</v>
      </c>
      <c r="G2153" s="19">
        <v>2023.02</v>
      </c>
    </row>
    <row r="2154" s="5" customFormat="1" spans="1:7">
      <c r="A2154" s="13">
        <v>2151</v>
      </c>
      <c r="B2154" s="19" t="s">
        <v>6258</v>
      </c>
      <c r="C2154" s="19" t="s">
        <v>6259</v>
      </c>
      <c r="D2154" s="19" t="s">
        <v>6260</v>
      </c>
      <c r="E2154" s="20">
        <v>58</v>
      </c>
      <c r="F2154" s="19" t="s">
        <v>6261</v>
      </c>
      <c r="G2154" s="19">
        <v>2023.1</v>
      </c>
    </row>
    <row r="2155" s="5" customFormat="1" spans="1:7">
      <c r="A2155" s="13">
        <v>2152</v>
      </c>
      <c r="B2155" s="19" t="s">
        <v>6262</v>
      </c>
      <c r="C2155" s="19" t="s">
        <v>6263</v>
      </c>
      <c r="D2155" s="19" t="s">
        <v>6264</v>
      </c>
      <c r="E2155" s="20">
        <v>80</v>
      </c>
      <c r="F2155" s="19" t="s">
        <v>193</v>
      </c>
      <c r="G2155" s="19">
        <v>2024.08</v>
      </c>
    </row>
    <row r="2156" s="5" customFormat="1" spans="1:7">
      <c r="A2156" s="13">
        <v>2153</v>
      </c>
      <c r="B2156" s="19" t="s">
        <v>6265</v>
      </c>
      <c r="C2156" s="19" t="s">
        <v>6266</v>
      </c>
      <c r="D2156" s="19" t="s">
        <v>6267</v>
      </c>
      <c r="E2156" s="20">
        <v>65</v>
      </c>
      <c r="F2156" s="19" t="s">
        <v>260</v>
      </c>
      <c r="G2156" s="19">
        <v>2023.08</v>
      </c>
    </row>
    <row r="2157" s="5" customFormat="1" spans="1:7">
      <c r="A2157" s="13">
        <v>2154</v>
      </c>
      <c r="B2157" s="19" t="s">
        <v>6268</v>
      </c>
      <c r="C2157" s="19" t="s">
        <v>6269</v>
      </c>
      <c r="D2157" s="19" t="s">
        <v>6270</v>
      </c>
      <c r="E2157" s="20">
        <v>78</v>
      </c>
      <c r="F2157" s="19" t="s">
        <v>2845</v>
      </c>
      <c r="G2157" s="19">
        <v>2025.08</v>
      </c>
    </row>
    <row r="2158" s="5" customFormat="1" spans="1:7">
      <c r="A2158" s="13">
        <v>2155</v>
      </c>
      <c r="B2158" s="19" t="s">
        <v>6271</v>
      </c>
      <c r="C2158" s="19" t="s">
        <v>6272</v>
      </c>
      <c r="D2158" s="19" t="s">
        <v>6273</v>
      </c>
      <c r="E2158" s="20">
        <v>96</v>
      </c>
      <c r="F2158" s="19" t="s">
        <v>193</v>
      </c>
      <c r="G2158" s="19">
        <v>2024.08</v>
      </c>
    </row>
    <row r="2159" s="5" customFormat="1" spans="1:7">
      <c r="A2159" s="13">
        <v>2156</v>
      </c>
      <c r="B2159" s="19" t="s">
        <v>6274</v>
      </c>
      <c r="C2159" s="19" t="s">
        <v>6275</v>
      </c>
      <c r="D2159" s="19" t="s">
        <v>6276</v>
      </c>
      <c r="E2159" s="20">
        <v>78</v>
      </c>
      <c r="F2159" s="19" t="s">
        <v>260</v>
      </c>
      <c r="G2159" s="19">
        <v>2024.08</v>
      </c>
    </row>
    <row r="2160" s="5" customFormat="1" spans="1:7">
      <c r="A2160" s="13">
        <v>2157</v>
      </c>
      <c r="B2160" s="19" t="s">
        <v>6277</v>
      </c>
      <c r="C2160" s="19" t="s">
        <v>6278</v>
      </c>
      <c r="D2160" s="19" t="s">
        <v>6279</v>
      </c>
      <c r="E2160" s="20">
        <v>68</v>
      </c>
      <c r="F2160" s="19" t="s">
        <v>1313</v>
      </c>
      <c r="G2160" s="19">
        <v>2024.1</v>
      </c>
    </row>
    <row r="2161" s="5" customFormat="1" spans="1:7">
      <c r="A2161" s="13">
        <v>2158</v>
      </c>
      <c r="B2161" s="19" t="s">
        <v>6280</v>
      </c>
      <c r="C2161" s="19" t="s">
        <v>6229</v>
      </c>
      <c r="D2161" s="19" t="s">
        <v>3166</v>
      </c>
      <c r="E2161" s="20">
        <v>49</v>
      </c>
      <c r="F2161" s="19" t="s">
        <v>11</v>
      </c>
      <c r="G2161" s="19">
        <v>2024.02</v>
      </c>
    </row>
    <row r="2162" s="5" customFormat="1" spans="1:7">
      <c r="A2162" s="13">
        <v>2159</v>
      </c>
      <c r="B2162" s="19" t="s">
        <v>6281</v>
      </c>
      <c r="C2162" s="19" t="s">
        <v>6229</v>
      </c>
      <c r="D2162" s="19" t="s">
        <v>3164</v>
      </c>
      <c r="E2162" s="20">
        <v>45</v>
      </c>
      <c r="F2162" s="19" t="s">
        <v>11</v>
      </c>
      <c r="G2162" s="19">
        <v>2024.06</v>
      </c>
    </row>
    <row r="2163" s="5" customFormat="1" spans="1:7">
      <c r="A2163" s="13">
        <v>2160</v>
      </c>
      <c r="B2163" s="19" t="s">
        <v>6282</v>
      </c>
      <c r="C2163" s="19" t="s">
        <v>6283</v>
      </c>
      <c r="D2163" s="19" t="s">
        <v>6284</v>
      </c>
      <c r="E2163" s="20">
        <v>198</v>
      </c>
      <c r="F2163" s="19" t="s">
        <v>225</v>
      </c>
      <c r="G2163" s="19">
        <v>2025.01</v>
      </c>
    </row>
    <row r="2164" s="5" customFormat="1" spans="1:7">
      <c r="A2164" s="13">
        <v>2161</v>
      </c>
      <c r="B2164" s="19" t="s">
        <v>6285</v>
      </c>
      <c r="C2164" s="19" t="s">
        <v>6286</v>
      </c>
      <c r="D2164" s="19" t="s">
        <v>6287</v>
      </c>
      <c r="E2164" s="20">
        <v>90</v>
      </c>
      <c r="F2164" s="19" t="s">
        <v>1446</v>
      </c>
      <c r="G2164" s="19">
        <v>2025.01</v>
      </c>
    </row>
    <row r="2165" s="5" customFormat="1" spans="1:7">
      <c r="A2165" s="13">
        <v>2162</v>
      </c>
      <c r="B2165" s="19" t="s">
        <v>6288</v>
      </c>
      <c r="C2165" s="19" t="s">
        <v>6289</v>
      </c>
      <c r="D2165" s="19" t="s">
        <v>6290</v>
      </c>
      <c r="E2165" s="20">
        <v>58</v>
      </c>
      <c r="F2165" s="19" t="s">
        <v>1903</v>
      </c>
      <c r="G2165" s="19">
        <v>2022.07</v>
      </c>
    </row>
    <row r="2166" s="5" customFormat="1" spans="1:7">
      <c r="A2166" s="13">
        <v>2163</v>
      </c>
      <c r="B2166" s="19" t="s">
        <v>6291</v>
      </c>
      <c r="C2166" s="19" t="s">
        <v>6292</v>
      </c>
      <c r="D2166" s="19" t="s">
        <v>6293</v>
      </c>
      <c r="E2166" s="20">
        <v>80</v>
      </c>
      <c r="F2166" s="19" t="s">
        <v>804</v>
      </c>
      <c r="G2166" s="19">
        <v>2024.08</v>
      </c>
    </row>
    <row r="2167" s="5" customFormat="1" spans="1:7">
      <c r="A2167" s="13">
        <v>2164</v>
      </c>
      <c r="B2167" s="19" t="s">
        <v>6294</v>
      </c>
      <c r="C2167" s="19" t="s">
        <v>6295</v>
      </c>
      <c r="D2167" s="19" t="s">
        <v>6296</v>
      </c>
      <c r="E2167" s="20">
        <v>90</v>
      </c>
      <c r="F2167" s="19" t="s">
        <v>225</v>
      </c>
      <c r="G2167" s="19">
        <v>2025.01</v>
      </c>
    </row>
    <row r="2168" s="5" customFormat="1" spans="1:7">
      <c r="A2168" s="13">
        <v>2165</v>
      </c>
      <c r="B2168" s="19" t="s">
        <v>6297</v>
      </c>
      <c r="C2168" s="19" t="s">
        <v>6298</v>
      </c>
      <c r="D2168" s="19" t="s">
        <v>6299</v>
      </c>
      <c r="E2168" s="20">
        <v>88</v>
      </c>
      <c r="F2168" s="19" t="s">
        <v>225</v>
      </c>
      <c r="G2168" s="19">
        <v>2024.12</v>
      </c>
    </row>
    <row r="2169" s="5" customFormat="1" spans="1:7">
      <c r="A2169" s="13">
        <v>2166</v>
      </c>
      <c r="B2169" s="19" t="s">
        <v>6300</v>
      </c>
      <c r="C2169" s="19" t="s">
        <v>6301</v>
      </c>
      <c r="D2169" s="19" t="s">
        <v>6302</v>
      </c>
      <c r="E2169" s="20">
        <v>98</v>
      </c>
      <c r="F2169" s="19" t="s">
        <v>78</v>
      </c>
      <c r="G2169" s="19">
        <v>2023.11</v>
      </c>
    </row>
    <row r="2170" s="5" customFormat="1" spans="1:7">
      <c r="A2170" s="13">
        <v>2167</v>
      </c>
      <c r="B2170" s="19" t="s">
        <v>6303</v>
      </c>
      <c r="C2170" s="19" t="s">
        <v>6304</v>
      </c>
      <c r="D2170" s="19" t="s">
        <v>6305</v>
      </c>
      <c r="E2170" s="20">
        <v>98</v>
      </c>
      <c r="F2170" s="19" t="s">
        <v>78</v>
      </c>
      <c r="G2170" s="19">
        <v>2022.12</v>
      </c>
    </row>
    <row r="2171" s="5" customFormat="1" spans="1:7">
      <c r="A2171" s="13">
        <v>2168</v>
      </c>
      <c r="B2171" s="19" t="s">
        <v>6306</v>
      </c>
      <c r="C2171" s="19" t="s">
        <v>6307</v>
      </c>
      <c r="D2171" s="19" t="s">
        <v>6308</v>
      </c>
      <c r="E2171" s="20">
        <v>98</v>
      </c>
      <c r="F2171" s="19" t="s">
        <v>78</v>
      </c>
      <c r="G2171" s="19">
        <v>2024.11</v>
      </c>
    </row>
    <row r="2172" s="5" customFormat="1" spans="1:7">
      <c r="A2172" s="13">
        <v>2169</v>
      </c>
      <c r="B2172" s="19" t="s">
        <v>6309</v>
      </c>
      <c r="C2172" s="19" t="s">
        <v>6310</v>
      </c>
      <c r="D2172" s="19" t="s">
        <v>6311</v>
      </c>
      <c r="E2172" s="20">
        <v>42</v>
      </c>
      <c r="F2172" s="19" t="s">
        <v>1680</v>
      </c>
      <c r="G2172" s="19">
        <v>2024.05</v>
      </c>
    </row>
    <row r="2173" s="5" customFormat="1" spans="1:7">
      <c r="A2173" s="13">
        <v>2170</v>
      </c>
      <c r="B2173" s="19" t="s">
        <v>6312</v>
      </c>
      <c r="C2173" s="19" t="s">
        <v>6313</v>
      </c>
      <c r="D2173" s="19" t="s">
        <v>6314</v>
      </c>
      <c r="E2173" s="20">
        <v>88</v>
      </c>
      <c r="F2173" s="19" t="s">
        <v>246</v>
      </c>
      <c r="G2173" s="19">
        <v>2023.08</v>
      </c>
    </row>
    <row r="2174" s="5" customFormat="1" spans="1:7">
      <c r="A2174" s="13">
        <v>2171</v>
      </c>
      <c r="B2174" s="19" t="s">
        <v>6315</v>
      </c>
      <c r="C2174" s="19" t="s">
        <v>6316</v>
      </c>
      <c r="D2174" s="19" t="s">
        <v>6317</v>
      </c>
      <c r="E2174" s="20">
        <v>80</v>
      </c>
      <c r="F2174" s="19" t="s">
        <v>246</v>
      </c>
      <c r="G2174" s="19">
        <v>2024.01</v>
      </c>
    </row>
    <row r="2175" s="5" customFormat="1" spans="1:7">
      <c r="A2175" s="13">
        <v>2172</v>
      </c>
      <c r="B2175" s="19" t="s">
        <v>6318</v>
      </c>
      <c r="C2175" s="19" t="s">
        <v>6319</v>
      </c>
      <c r="D2175" s="19" t="s">
        <v>6320</v>
      </c>
      <c r="E2175" s="20">
        <v>180</v>
      </c>
      <c r="F2175" s="19" t="s">
        <v>217</v>
      </c>
      <c r="G2175" s="19">
        <v>2025.06</v>
      </c>
    </row>
    <row r="2176" s="5" customFormat="1" spans="1:7">
      <c r="A2176" s="13">
        <v>2173</v>
      </c>
      <c r="B2176" s="19" t="s">
        <v>6321</v>
      </c>
      <c r="C2176" s="19" t="s">
        <v>6322</v>
      </c>
      <c r="D2176" s="19" t="s">
        <v>6323</v>
      </c>
      <c r="E2176" s="20">
        <v>55</v>
      </c>
      <c r="F2176" s="19" t="s">
        <v>193</v>
      </c>
      <c r="G2176" s="19">
        <v>2022.08</v>
      </c>
    </row>
    <row r="2177" s="5" customFormat="1" spans="1:7">
      <c r="A2177" s="13">
        <v>2174</v>
      </c>
      <c r="B2177" s="19" t="s">
        <v>6324</v>
      </c>
      <c r="C2177" s="19" t="s">
        <v>6325</v>
      </c>
      <c r="D2177" s="19" t="s">
        <v>6326</v>
      </c>
      <c r="E2177" s="20">
        <v>48</v>
      </c>
      <c r="F2177" s="19" t="s">
        <v>193</v>
      </c>
      <c r="G2177" s="19">
        <v>2022.08</v>
      </c>
    </row>
    <row r="2178" s="5" customFormat="1" spans="1:7">
      <c r="A2178" s="13">
        <v>2175</v>
      </c>
      <c r="B2178" s="19" t="s">
        <v>6327</v>
      </c>
      <c r="C2178" s="19" t="s">
        <v>6328</v>
      </c>
      <c r="D2178" s="19" t="s">
        <v>6329</v>
      </c>
      <c r="E2178" s="20">
        <v>58</v>
      </c>
      <c r="F2178" s="19" t="s">
        <v>246</v>
      </c>
      <c r="G2178" s="19">
        <v>2021.04</v>
      </c>
    </row>
    <row r="2179" s="5" customFormat="1" spans="1:7">
      <c r="A2179" s="13">
        <v>2176</v>
      </c>
      <c r="B2179" s="19" t="s">
        <v>6330</v>
      </c>
      <c r="C2179" s="19" t="s">
        <v>6331</v>
      </c>
      <c r="D2179" s="19" t="s">
        <v>6332</v>
      </c>
      <c r="E2179" s="20">
        <v>86</v>
      </c>
      <c r="F2179" s="19" t="s">
        <v>365</v>
      </c>
      <c r="G2179" s="19">
        <v>2025.08</v>
      </c>
    </row>
    <row r="2180" s="5" customFormat="1" spans="1:7">
      <c r="A2180" s="13">
        <v>2177</v>
      </c>
      <c r="B2180" s="19" t="s">
        <v>6333</v>
      </c>
      <c r="C2180" s="19" t="s">
        <v>6334</v>
      </c>
      <c r="D2180" s="19" t="s">
        <v>6335</v>
      </c>
      <c r="E2180" s="20">
        <v>74</v>
      </c>
      <c r="F2180" s="19" t="s">
        <v>1309</v>
      </c>
      <c r="G2180" s="19">
        <v>2024.12</v>
      </c>
    </row>
    <row r="2181" s="5" customFormat="1" spans="1:7">
      <c r="A2181" s="13">
        <v>2178</v>
      </c>
      <c r="B2181" s="19" t="s">
        <v>6336</v>
      </c>
      <c r="C2181" s="19" t="s">
        <v>6337</v>
      </c>
      <c r="D2181" s="19" t="s">
        <v>6338</v>
      </c>
      <c r="E2181" s="20">
        <v>150</v>
      </c>
      <c r="F2181" s="19" t="s">
        <v>246</v>
      </c>
      <c r="G2181" s="19">
        <v>2023.04</v>
      </c>
    </row>
    <row r="2182" s="5" customFormat="1" spans="1:7">
      <c r="A2182" s="13">
        <v>2179</v>
      </c>
      <c r="B2182" s="19" t="s">
        <v>6339</v>
      </c>
      <c r="C2182" s="19" t="s">
        <v>6340</v>
      </c>
      <c r="D2182" s="19" t="s">
        <v>6341</v>
      </c>
      <c r="E2182" s="20">
        <v>120</v>
      </c>
      <c r="F2182" s="19" t="s">
        <v>246</v>
      </c>
      <c r="G2182" s="19">
        <v>2023.09</v>
      </c>
    </row>
    <row r="2183" s="5" customFormat="1" spans="1:7">
      <c r="A2183" s="13">
        <v>2180</v>
      </c>
      <c r="B2183" s="19" t="s">
        <v>6342</v>
      </c>
      <c r="C2183" s="19" t="s">
        <v>6343</v>
      </c>
      <c r="D2183" s="19" t="s">
        <v>6344</v>
      </c>
      <c r="E2183" s="20">
        <v>72</v>
      </c>
      <c r="F2183" s="19" t="s">
        <v>193</v>
      </c>
      <c r="G2183" s="19">
        <v>2024.06</v>
      </c>
    </row>
    <row r="2184" s="5" customFormat="1" spans="1:7">
      <c r="A2184" s="13">
        <v>2181</v>
      </c>
      <c r="B2184" s="19" t="s">
        <v>6345</v>
      </c>
      <c r="C2184" s="19" t="s">
        <v>6346</v>
      </c>
      <c r="D2184" s="19" t="s">
        <v>6347</v>
      </c>
      <c r="E2184" s="20">
        <v>158</v>
      </c>
      <c r="F2184" s="19" t="s">
        <v>246</v>
      </c>
      <c r="G2184" s="19">
        <v>2023.01</v>
      </c>
    </row>
    <row r="2185" s="5" customFormat="1" spans="1:7">
      <c r="A2185" s="13">
        <v>2182</v>
      </c>
      <c r="B2185" s="19" t="s">
        <v>6348</v>
      </c>
      <c r="C2185" s="19" t="s">
        <v>6349</v>
      </c>
      <c r="D2185" s="19" t="s">
        <v>6350</v>
      </c>
      <c r="E2185" s="20">
        <v>88</v>
      </c>
      <c r="F2185" s="19" t="s">
        <v>6351</v>
      </c>
      <c r="G2185" s="19">
        <v>2025.03</v>
      </c>
    </row>
    <row r="2186" s="5" customFormat="1" spans="1:7">
      <c r="A2186" s="13">
        <v>2183</v>
      </c>
      <c r="B2186" s="19" t="s">
        <v>6352</v>
      </c>
      <c r="C2186" s="19" t="s">
        <v>6353</v>
      </c>
      <c r="D2186" s="19" t="s">
        <v>6354</v>
      </c>
      <c r="E2186" s="20">
        <v>338</v>
      </c>
      <c r="F2186" s="19" t="s">
        <v>11</v>
      </c>
      <c r="G2186" s="19">
        <v>2023.12</v>
      </c>
    </row>
    <row r="2187" s="5" customFormat="1" spans="1:7">
      <c r="A2187" s="13">
        <v>2184</v>
      </c>
      <c r="B2187" s="19" t="s">
        <v>6355</v>
      </c>
      <c r="C2187" s="19" t="s">
        <v>6356</v>
      </c>
      <c r="D2187" s="19" t="s">
        <v>6357</v>
      </c>
      <c r="E2187" s="20">
        <v>38</v>
      </c>
      <c r="F2187" s="19" t="s">
        <v>11</v>
      </c>
      <c r="G2187" s="19">
        <v>2025.07</v>
      </c>
    </row>
    <row r="2188" s="5" customFormat="1" spans="1:7">
      <c r="A2188" s="13">
        <v>2185</v>
      </c>
      <c r="B2188" s="19" t="s">
        <v>6358</v>
      </c>
      <c r="C2188" s="19" t="s">
        <v>6359</v>
      </c>
      <c r="D2188" s="19" t="s">
        <v>6360</v>
      </c>
      <c r="E2188" s="20">
        <v>199</v>
      </c>
      <c r="F2188" s="19" t="s">
        <v>28</v>
      </c>
      <c r="G2188" s="19">
        <v>2023.01</v>
      </c>
    </row>
    <row r="2189" s="5" customFormat="1" spans="1:7">
      <c r="A2189" s="13">
        <v>2186</v>
      </c>
      <c r="B2189" s="19" t="s">
        <v>6361</v>
      </c>
      <c r="C2189" s="19" t="s">
        <v>6362</v>
      </c>
      <c r="D2189" s="19" t="s">
        <v>6363</v>
      </c>
      <c r="E2189" s="20">
        <v>98</v>
      </c>
      <c r="F2189" s="19" t="s">
        <v>410</v>
      </c>
      <c r="G2189" s="19">
        <v>2026.01</v>
      </c>
    </row>
    <row r="2190" s="5" customFormat="1" spans="1:7">
      <c r="A2190" s="13">
        <v>2187</v>
      </c>
      <c r="B2190" s="19" t="s">
        <v>6364</v>
      </c>
      <c r="C2190" s="19" t="s">
        <v>6365</v>
      </c>
      <c r="D2190" s="19" t="s">
        <v>6366</v>
      </c>
      <c r="E2190" s="20">
        <v>88</v>
      </c>
      <c r="F2190" s="19" t="s">
        <v>246</v>
      </c>
      <c r="G2190" s="19">
        <v>2022.12</v>
      </c>
    </row>
    <row r="2191" s="5" customFormat="1" spans="1:7">
      <c r="A2191" s="13">
        <v>2188</v>
      </c>
      <c r="B2191" s="19" t="s">
        <v>6367</v>
      </c>
      <c r="C2191" s="19" t="s">
        <v>6368</v>
      </c>
      <c r="D2191" s="19" t="s">
        <v>6369</v>
      </c>
      <c r="E2191" s="20">
        <v>88</v>
      </c>
      <c r="F2191" s="19" t="s">
        <v>225</v>
      </c>
      <c r="G2191" s="19">
        <v>2025.11</v>
      </c>
    </row>
    <row r="2192" s="5" customFormat="1" spans="1:7">
      <c r="A2192" s="13">
        <v>2189</v>
      </c>
      <c r="B2192" s="19" t="s">
        <v>6370</v>
      </c>
      <c r="C2192" s="19" t="s">
        <v>6371</v>
      </c>
      <c r="D2192" s="19" t="s">
        <v>6372</v>
      </c>
      <c r="E2192" s="20">
        <v>78</v>
      </c>
      <c r="F2192" s="19" t="s">
        <v>225</v>
      </c>
      <c r="G2192" s="19">
        <v>2025.06</v>
      </c>
    </row>
    <row r="2193" s="5" customFormat="1" spans="1:7">
      <c r="A2193" s="13">
        <v>2190</v>
      </c>
      <c r="B2193" s="19" t="s">
        <v>6373</v>
      </c>
      <c r="C2193" s="19" t="s">
        <v>6374</v>
      </c>
      <c r="D2193" s="19" t="s">
        <v>6375</v>
      </c>
      <c r="E2193" s="20">
        <v>138</v>
      </c>
      <c r="F2193" s="19" t="s">
        <v>246</v>
      </c>
      <c r="G2193" s="19">
        <v>2022.11</v>
      </c>
    </row>
    <row r="2194" s="5" customFormat="1" spans="1:7">
      <c r="A2194" s="13">
        <v>2191</v>
      </c>
      <c r="B2194" s="19" t="s">
        <v>6376</v>
      </c>
      <c r="C2194" s="19" t="s">
        <v>6374</v>
      </c>
      <c r="D2194" s="19" t="s">
        <v>6375</v>
      </c>
      <c r="E2194" s="20">
        <v>116</v>
      </c>
      <c r="F2194" s="19" t="s">
        <v>246</v>
      </c>
      <c r="G2194" s="19">
        <v>2022.11</v>
      </c>
    </row>
    <row r="2195" s="5" customFormat="1" spans="1:7">
      <c r="A2195" s="13">
        <v>2192</v>
      </c>
      <c r="B2195" s="19" t="s">
        <v>6377</v>
      </c>
      <c r="C2195" s="19" t="s">
        <v>6374</v>
      </c>
      <c r="D2195" s="19" t="s">
        <v>6375</v>
      </c>
      <c r="E2195" s="20">
        <v>92</v>
      </c>
      <c r="F2195" s="19" t="s">
        <v>246</v>
      </c>
      <c r="G2195" s="19">
        <v>2022.11</v>
      </c>
    </row>
    <row r="2196" s="5" customFormat="1" spans="1:7">
      <c r="A2196" s="13">
        <v>2193</v>
      </c>
      <c r="B2196" s="19" t="s">
        <v>6378</v>
      </c>
      <c r="C2196" s="19" t="s">
        <v>6379</v>
      </c>
      <c r="D2196" s="19" t="s">
        <v>6380</v>
      </c>
      <c r="E2196" s="20">
        <v>60</v>
      </c>
      <c r="F2196" s="19" t="s">
        <v>246</v>
      </c>
      <c r="G2196" s="19">
        <v>2021.12</v>
      </c>
    </row>
    <row r="2197" s="5" customFormat="1" spans="1:7">
      <c r="A2197" s="13">
        <v>2194</v>
      </c>
      <c r="B2197" s="19" t="s">
        <v>6381</v>
      </c>
      <c r="C2197" s="19" t="s">
        <v>6382</v>
      </c>
      <c r="D2197" s="19" t="s">
        <v>6383</v>
      </c>
      <c r="E2197" s="20">
        <v>47</v>
      </c>
      <c r="F2197" s="19" t="s">
        <v>1023</v>
      </c>
      <c r="G2197" s="19">
        <v>2024.09</v>
      </c>
    </row>
    <row r="2198" s="5" customFormat="1" spans="1:7">
      <c r="A2198" s="13">
        <v>2195</v>
      </c>
      <c r="B2198" s="19" t="s">
        <v>6384</v>
      </c>
      <c r="C2198" s="19" t="s">
        <v>6385</v>
      </c>
      <c r="D2198" s="19" t="s">
        <v>6386</v>
      </c>
      <c r="E2198" s="20">
        <v>68</v>
      </c>
      <c r="F2198" s="19" t="s">
        <v>1680</v>
      </c>
      <c r="G2198" s="19">
        <v>2024.05</v>
      </c>
    </row>
    <row r="2199" s="5" customFormat="1" spans="1:7">
      <c r="A2199" s="13">
        <v>2196</v>
      </c>
      <c r="B2199" s="19" t="s">
        <v>6387</v>
      </c>
      <c r="C2199" s="19" t="s">
        <v>6388</v>
      </c>
      <c r="D2199" s="19" t="s">
        <v>6389</v>
      </c>
      <c r="E2199" s="20">
        <v>58</v>
      </c>
      <c r="F2199" s="19" t="s">
        <v>202</v>
      </c>
      <c r="G2199" s="19">
        <v>2021.01</v>
      </c>
    </row>
    <row r="2200" s="5" customFormat="1" spans="1:7">
      <c r="A2200" s="13">
        <v>2197</v>
      </c>
      <c r="B2200" s="19" t="s">
        <v>6390</v>
      </c>
      <c r="C2200" s="19" t="s">
        <v>6391</v>
      </c>
      <c r="D2200" s="19" t="s">
        <v>6392</v>
      </c>
      <c r="E2200" s="20">
        <v>39</v>
      </c>
      <c r="F2200" s="19" t="s">
        <v>11</v>
      </c>
      <c r="G2200" s="19">
        <v>2025.11</v>
      </c>
    </row>
    <row r="2201" s="5" customFormat="1" spans="1:7">
      <c r="A2201" s="13">
        <v>2198</v>
      </c>
      <c r="B2201" s="19" t="s">
        <v>6393</v>
      </c>
      <c r="C2201" s="19" t="s">
        <v>6394</v>
      </c>
      <c r="D2201" s="19" t="s">
        <v>6395</v>
      </c>
      <c r="E2201" s="20">
        <v>79.8</v>
      </c>
      <c r="F2201" s="19" t="s">
        <v>28</v>
      </c>
      <c r="G2201" s="19">
        <v>2025.11</v>
      </c>
    </row>
    <row r="2202" s="5" customFormat="1" spans="1:7">
      <c r="A2202" s="13">
        <v>2199</v>
      </c>
      <c r="B2202" s="19" t="s">
        <v>6396</v>
      </c>
      <c r="C2202" s="19" t="s">
        <v>6397</v>
      </c>
      <c r="D2202" s="19" t="s">
        <v>6398</v>
      </c>
      <c r="E2202" s="20">
        <v>68</v>
      </c>
      <c r="F2202" s="19" t="s">
        <v>1446</v>
      </c>
      <c r="G2202" s="19">
        <v>2025.09</v>
      </c>
    </row>
    <row r="2203" s="5" customFormat="1" spans="1:7">
      <c r="A2203" s="13">
        <v>2200</v>
      </c>
      <c r="B2203" s="19" t="s">
        <v>6399</v>
      </c>
      <c r="C2203" s="19" t="s">
        <v>6400</v>
      </c>
      <c r="D2203" s="19" t="s">
        <v>6401</v>
      </c>
      <c r="E2203" s="20">
        <v>160</v>
      </c>
      <c r="F2203" s="19" t="s">
        <v>225</v>
      </c>
      <c r="G2203" s="19">
        <v>2025.04</v>
      </c>
    </row>
    <row r="2204" s="5" customFormat="1" spans="1:7">
      <c r="A2204" s="13">
        <v>2201</v>
      </c>
      <c r="B2204" s="19" t="s">
        <v>6402</v>
      </c>
      <c r="C2204" s="19" t="s">
        <v>6403</v>
      </c>
      <c r="D2204" s="19" t="s">
        <v>6404</v>
      </c>
      <c r="E2204" s="20">
        <v>100</v>
      </c>
      <c r="F2204" s="19" t="s">
        <v>225</v>
      </c>
      <c r="G2204" s="19">
        <v>2025.04</v>
      </c>
    </row>
    <row r="2205" s="5" customFormat="1" spans="1:7">
      <c r="A2205" s="13">
        <v>2202</v>
      </c>
      <c r="B2205" s="19" t="s">
        <v>6405</v>
      </c>
      <c r="C2205" s="19" t="s">
        <v>6406</v>
      </c>
      <c r="D2205" s="19" t="s">
        <v>6407</v>
      </c>
      <c r="E2205" s="20">
        <v>68</v>
      </c>
      <c r="F2205" s="19" t="s">
        <v>11</v>
      </c>
      <c r="G2205" s="19">
        <v>2024.05</v>
      </c>
    </row>
    <row r="2206" s="5" customFormat="1" spans="1:7">
      <c r="A2206" s="13">
        <v>2203</v>
      </c>
      <c r="B2206" s="19" t="s">
        <v>6408</v>
      </c>
      <c r="C2206" s="19" t="s">
        <v>6409</v>
      </c>
      <c r="D2206" s="19" t="s">
        <v>6410</v>
      </c>
      <c r="E2206" s="20">
        <v>60</v>
      </c>
      <c r="F2206" s="19" t="s">
        <v>225</v>
      </c>
      <c r="G2206" s="19">
        <v>2024.12</v>
      </c>
    </row>
    <row r="2207" s="5" customFormat="1" spans="1:7">
      <c r="A2207" s="13">
        <v>2204</v>
      </c>
      <c r="B2207" s="19" t="s">
        <v>6411</v>
      </c>
      <c r="C2207" s="19" t="s">
        <v>6409</v>
      </c>
      <c r="D2207" s="19" t="s">
        <v>6410</v>
      </c>
      <c r="E2207" s="20">
        <v>90</v>
      </c>
      <c r="F2207" s="19" t="s">
        <v>225</v>
      </c>
      <c r="G2207" s="19">
        <v>2024.12</v>
      </c>
    </row>
    <row r="2208" s="5" customFormat="1" spans="1:7">
      <c r="A2208" s="13">
        <v>2205</v>
      </c>
      <c r="B2208" s="19" t="s">
        <v>6412</v>
      </c>
      <c r="C2208" s="19" t="s">
        <v>6409</v>
      </c>
      <c r="D2208" s="19" t="s">
        <v>6410</v>
      </c>
      <c r="E2208" s="20">
        <v>60</v>
      </c>
      <c r="F2208" s="19" t="s">
        <v>225</v>
      </c>
      <c r="G2208" s="19">
        <v>2024.12</v>
      </c>
    </row>
    <row r="2209" s="5" customFormat="1" spans="1:7">
      <c r="A2209" s="13">
        <v>2206</v>
      </c>
      <c r="B2209" s="19" t="s">
        <v>6413</v>
      </c>
      <c r="C2209" s="19" t="s">
        <v>6409</v>
      </c>
      <c r="D2209" s="19" t="s">
        <v>6410</v>
      </c>
      <c r="E2209" s="20">
        <v>90</v>
      </c>
      <c r="F2209" s="19" t="s">
        <v>225</v>
      </c>
      <c r="G2209" s="19">
        <v>2024.12</v>
      </c>
    </row>
    <row r="2210" s="5" customFormat="1" spans="1:7">
      <c r="A2210" s="13">
        <v>2207</v>
      </c>
      <c r="B2210" s="19" t="s">
        <v>6414</v>
      </c>
      <c r="C2210" s="19" t="s">
        <v>6409</v>
      </c>
      <c r="D2210" s="19" t="s">
        <v>6410</v>
      </c>
      <c r="E2210" s="20">
        <v>80</v>
      </c>
      <c r="F2210" s="19" t="s">
        <v>225</v>
      </c>
      <c r="G2210" s="19">
        <v>2024.12</v>
      </c>
    </row>
    <row r="2211" s="5" customFormat="1" spans="1:7">
      <c r="A2211" s="13">
        <v>2208</v>
      </c>
      <c r="B2211" s="19" t="s">
        <v>6415</v>
      </c>
      <c r="C2211" s="19" t="s">
        <v>6416</v>
      </c>
      <c r="D2211" s="19" t="s">
        <v>6417</v>
      </c>
      <c r="E2211" s="20">
        <v>65</v>
      </c>
      <c r="F2211" s="19" t="s">
        <v>260</v>
      </c>
      <c r="G2211" s="19">
        <v>2025.04</v>
      </c>
    </row>
    <row r="2212" s="5" customFormat="1" spans="1:7">
      <c r="A2212" s="13">
        <v>2209</v>
      </c>
      <c r="B2212" s="19" t="s">
        <v>6418</v>
      </c>
      <c r="C2212" s="19" t="s">
        <v>6419</v>
      </c>
      <c r="D2212" s="19" t="s">
        <v>6420</v>
      </c>
      <c r="E2212" s="20">
        <v>98</v>
      </c>
      <c r="F2212" s="19" t="s">
        <v>5705</v>
      </c>
      <c r="G2212" s="19">
        <v>2024.1</v>
      </c>
    </row>
    <row r="2213" s="5" customFormat="1" spans="1:7">
      <c r="A2213" s="13">
        <v>2210</v>
      </c>
      <c r="B2213" s="19" t="s">
        <v>6421</v>
      </c>
      <c r="C2213" s="19" t="s">
        <v>6422</v>
      </c>
      <c r="D2213" s="19" t="s">
        <v>6423</v>
      </c>
      <c r="E2213" s="20">
        <v>85</v>
      </c>
      <c r="F2213" s="19" t="s">
        <v>202</v>
      </c>
      <c r="G2213" s="19">
        <v>2025.01</v>
      </c>
    </row>
    <row r="2214" s="5" customFormat="1" spans="1:7">
      <c r="A2214" s="13">
        <v>2211</v>
      </c>
      <c r="B2214" s="19" t="s">
        <v>6424</v>
      </c>
      <c r="C2214" s="19" t="s">
        <v>6425</v>
      </c>
      <c r="D2214" s="19" t="s">
        <v>6426</v>
      </c>
      <c r="E2214" s="20">
        <v>78</v>
      </c>
      <c r="F2214" s="19" t="s">
        <v>3412</v>
      </c>
      <c r="G2214" s="19">
        <v>2025.08</v>
      </c>
    </row>
    <row r="2215" s="5" customFormat="1" spans="1:7">
      <c r="A2215" s="13">
        <v>2212</v>
      </c>
      <c r="B2215" s="19" t="s">
        <v>6427</v>
      </c>
      <c r="C2215" s="19" t="s">
        <v>6150</v>
      </c>
      <c r="D2215" s="19" t="s">
        <v>6428</v>
      </c>
      <c r="E2215" s="20">
        <v>72</v>
      </c>
      <c r="F2215" s="19" t="s">
        <v>5231</v>
      </c>
      <c r="G2215" s="19">
        <v>2023.1</v>
      </c>
    </row>
    <row r="2216" s="5" customFormat="1" spans="1:7">
      <c r="A2216" s="13">
        <v>2213</v>
      </c>
      <c r="B2216" s="19" t="s">
        <v>6429</v>
      </c>
      <c r="C2216" s="19" t="s">
        <v>6430</v>
      </c>
      <c r="D2216" s="19" t="s">
        <v>5872</v>
      </c>
      <c r="E2216" s="20">
        <v>52</v>
      </c>
      <c r="F2216" s="19" t="s">
        <v>28</v>
      </c>
      <c r="G2216" s="19">
        <v>2022.05</v>
      </c>
    </row>
    <row r="2217" s="5" customFormat="1" spans="1:7">
      <c r="A2217" s="13">
        <v>2214</v>
      </c>
      <c r="B2217" s="19" t="s">
        <v>6431</v>
      </c>
      <c r="C2217" s="19" t="s">
        <v>6432</v>
      </c>
      <c r="D2217" s="19" t="s">
        <v>6433</v>
      </c>
      <c r="E2217" s="20">
        <v>58</v>
      </c>
      <c r="F2217" s="19" t="s">
        <v>962</v>
      </c>
      <c r="G2217" s="19">
        <v>2023.03</v>
      </c>
    </row>
    <row r="2218" s="5" customFormat="1" spans="1:7">
      <c r="A2218" s="13">
        <v>2215</v>
      </c>
      <c r="B2218" s="19" t="s">
        <v>6434</v>
      </c>
      <c r="C2218" s="19" t="s">
        <v>6435</v>
      </c>
      <c r="D2218" s="19" t="s">
        <v>6436</v>
      </c>
      <c r="E2218" s="20">
        <v>98</v>
      </c>
      <c r="F2218" s="19" t="s">
        <v>78</v>
      </c>
      <c r="G2218" s="19">
        <v>2024.06</v>
      </c>
    </row>
    <row r="2219" s="5" customFormat="1" spans="1:7">
      <c r="A2219" s="13">
        <v>2216</v>
      </c>
      <c r="B2219" s="19" t="s">
        <v>6437</v>
      </c>
      <c r="C2219" s="19" t="s">
        <v>6438</v>
      </c>
      <c r="D2219" s="19" t="s">
        <v>6439</v>
      </c>
      <c r="E2219" s="20">
        <v>58</v>
      </c>
      <c r="F2219" s="19" t="s">
        <v>225</v>
      </c>
      <c r="G2219" s="19">
        <v>2025.07</v>
      </c>
    </row>
    <row r="2220" s="5" customFormat="1" spans="1:7">
      <c r="A2220" s="13">
        <v>2217</v>
      </c>
      <c r="B2220" s="19" t="s">
        <v>6440</v>
      </c>
      <c r="C2220" s="19" t="s">
        <v>6441</v>
      </c>
      <c r="D2220" s="19" t="s">
        <v>6442</v>
      </c>
      <c r="E2220" s="20">
        <v>60</v>
      </c>
      <c r="F2220" s="19" t="s">
        <v>193</v>
      </c>
      <c r="G2220" s="19">
        <v>2021.11</v>
      </c>
    </row>
    <row r="2221" s="5" customFormat="1" spans="1:7">
      <c r="A2221" s="13">
        <v>2218</v>
      </c>
      <c r="B2221" s="19" t="s">
        <v>6443</v>
      </c>
      <c r="C2221" s="19" t="s">
        <v>6444</v>
      </c>
      <c r="D2221" s="19" t="s">
        <v>6445</v>
      </c>
      <c r="E2221" s="20">
        <v>63</v>
      </c>
      <c r="F2221" s="19" t="s">
        <v>193</v>
      </c>
      <c r="G2221" s="19">
        <v>2021.05</v>
      </c>
    </row>
    <row r="2222" s="5" customFormat="1" spans="1:7">
      <c r="A2222" s="13">
        <v>2219</v>
      </c>
      <c r="B2222" s="19" t="s">
        <v>6446</v>
      </c>
      <c r="C2222" s="19" t="s">
        <v>6447</v>
      </c>
      <c r="D2222" s="19" t="s">
        <v>6448</v>
      </c>
      <c r="E2222" s="20">
        <v>68</v>
      </c>
      <c r="F2222" s="19" t="s">
        <v>1446</v>
      </c>
      <c r="G2222" s="19">
        <v>2022.07</v>
      </c>
    </row>
    <row r="2223" s="5" customFormat="1" spans="1:7">
      <c r="A2223" s="13">
        <v>2220</v>
      </c>
      <c r="B2223" s="19" t="s">
        <v>6449</v>
      </c>
      <c r="C2223" s="19" t="s">
        <v>6450</v>
      </c>
      <c r="D2223" s="19" t="s">
        <v>6451</v>
      </c>
      <c r="E2223" s="20">
        <v>88</v>
      </c>
      <c r="F2223" s="19" t="s">
        <v>716</v>
      </c>
      <c r="G2223" s="19">
        <v>2025.03</v>
      </c>
    </row>
    <row r="2224" s="5" customFormat="1" spans="1:7">
      <c r="A2224" s="13">
        <v>2221</v>
      </c>
      <c r="B2224" s="19" t="s">
        <v>6452</v>
      </c>
      <c r="C2224" s="19" t="s">
        <v>6453</v>
      </c>
      <c r="D2224" s="19" t="s">
        <v>6454</v>
      </c>
      <c r="E2224" s="20">
        <v>45</v>
      </c>
      <c r="F2224" s="19" t="s">
        <v>1446</v>
      </c>
      <c r="G2224" s="19">
        <v>2025.06</v>
      </c>
    </row>
    <row r="2225" s="5" customFormat="1" spans="1:7">
      <c r="A2225" s="13">
        <v>2222</v>
      </c>
      <c r="B2225" s="19" t="s">
        <v>6455</v>
      </c>
      <c r="C2225" s="19" t="s">
        <v>6456</v>
      </c>
      <c r="D2225" s="19" t="s">
        <v>6457</v>
      </c>
      <c r="E2225" s="20">
        <v>74</v>
      </c>
      <c r="F2225" s="19" t="s">
        <v>1309</v>
      </c>
      <c r="G2225" s="19">
        <v>2024.12</v>
      </c>
    </row>
    <row r="2226" s="5" customFormat="1" spans="1:7">
      <c r="A2226" s="13">
        <v>2223</v>
      </c>
      <c r="B2226" s="19" t="s">
        <v>6458</v>
      </c>
      <c r="C2226" s="19" t="s">
        <v>6444</v>
      </c>
      <c r="D2226" s="19" t="s">
        <v>6459</v>
      </c>
      <c r="E2226" s="20">
        <v>68</v>
      </c>
      <c r="F2226" s="19" t="s">
        <v>179</v>
      </c>
      <c r="G2226" s="19">
        <v>2023.11</v>
      </c>
    </row>
    <row r="2227" s="5" customFormat="1" spans="1:7">
      <c r="A2227" s="13">
        <v>2224</v>
      </c>
      <c r="B2227" s="19" t="s">
        <v>6460</v>
      </c>
      <c r="C2227" s="19" t="s">
        <v>6461</v>
      </c>
      <c r="D2227" s="19" t="s">
        <v>6462</v>
      </c>
      <c r="E2227" s="20">
        <v>68</v>
      </c>
      <c r="F2227" s="19" t="s">
        <v>739</v>
      </c>
      <c r="G2227" s="19">
        <v>2025.06</v>
      </c>
    </row>
    <row r="2228" s="5" customFormat="1" spans="1:7">
      <c r="A2228" s="13">
        <v>2225</v>
      </c>
      <c r="B2228" s="19" t="s">
        <v>6463</v>
      </c>
      <c r="C2228" s="19" t="s">
        <v>6464</v>
      </c>
      <c r="D2228" s="19" t="s">
        <v>6465</v>
      </c>
      <c r="E2228" s="20">
        <v>82</v>
      </c>
      <c r="F2228" s="19" t="s">
        <v>193</v>
      </c>
      <c r="G2228" s="19">
        <v>2023.06</v>
      </c>
    </row>
    <row r="2229" s="5" customFormat="1" spans="1:7">
      <c r="A2229" s="13">
        <v>2226</v>
      </c>
      <c r="B2229" s="19" t="s">
        <v>6466</v>
      </c>
      <c r="C2229" s="19" t="s">
        <v>6438</v>
      </c>
      <c r="D2229" s="19" t="s">
        <v>6467</v>
      </c>
      <c r="E2229" s="20">
        <v>58</v>
      </c>
      <c r="F2229" s="19" t="s">
        <v>11</v>
      </c>
      <c r="G2229" s="19">
        <v>2024.07</v>
      </c>
    </row>
    <row r="2230" s="5" customFormat="1" spans="1:7">
      <c r="A2230" s="13">
        <v>2227</v>
      </c>
      <c r="B2230" s="19" t="s">
        <v>6468</v>
      </c>
      <c r="C2230" s="19" t="s">
        <v>6469</v>
      </c>
      <c r="D2230" s="19" t="s">
        <v>6470</v>
      </c>
      <c r="E2230" s="20">
        <v>65</v>
      </c>
      <c r="F2230" s="19" t="s">
        <v>225</v>
      </c>
      <c r="G2230" s="19">
        <v>2025.1</v>
      </c>
    </row>
    <row r="2231" s="5" customFormat="1" spans="1:7">
      <c r="A2231" s="13">
        <v>2228</v>
      </c>
      <c r="B2231" s="19" t="s">
        <v>6471</v>
      </c>
      <c r="C2231" s="19" t="s">
        <v>6472</v>
      </c>
      <c r="D2231" s="19" t="s">
        <v>6473</v>
      </c>
      <c r="E2231" s="20">
        <v>58</v>
      </c>
      <c r="F2231" s="19" t="s">
        <v>11</v>
      </c>
      <c r="G2231" s="19">
        <v>2023.02</v>
      </c>
    </row>
    <row r="2232" s="5" customFormat="1" spans="1:7">
      <c r="A2232" s="13">
        <v>2229</v>
      </c>
      <c r="B2232" s="19" t="s">
        <v>6474</v>
      </c>
      <c r="C2232" s="19" t="s">
        <v>6475</v>
      </c>
      <c r="D2232" s="19" t="s">
        <v>6476</v>
      </c>
      <c r="E2232" s="20">
        <v>69</v>
      </c>
      <c r="F2232" s="19" t="s">
        <v>225</v>
      </c>
      <c r="G2232" s="19">
        <v>2025.08</v>
      </c>
    </row>
    <row r="2233" s="5" customFormat="1" spans="1:7">
      <c r="A2233" s="13">
        <v>2230</v>
      </c>
      <c r="B2233" s="19" t="s">
        <v>6477</v>
      </c>
      <c r="C2233" s="19" t="s">
        <v>6478</v>
      </c>
      <c r="D2233" s="19" t="s">
        <v>6479</v>
      </c>
      <c r="E2233" s="20">
        <v>58</v>
      </c>
      <c r="F2233" s="19" t="s">
        <v>11</v>
      </c>
      <c r="G2233" s="19">
        <v>2026.01</v>
      </c>
    </row>
    <row r="2234" s="5" customFormat="1" spans="1:7">
      <c r="A2234" s="13">
        <v>2231</v>
      </c>
      <c r="B2234" s="19" t="s">
        <v>6480</v>
      </c>
      <c r="C2234" s="19" t="s">
        <v>6481</v>
      </c>
      <c r="D2234" s="19" t="s">
        <v>6482</v>
      </c>
      <c r="E2234" s="20">
        <v>78</v>
      </c>
      <c r="F2234" s="19" t="s">
        <v>739</v>
      </c>
      <c r="G2234" s="19">
        <v>2025.06</v>
      </c>
    </row>
    <row r="2235" s="5" customFormat="1" spans="1:7">
      <c r="A2235" s="13">
        <v>2232</v>
      </c>
      <c r="B2235" s="19" t="s">
        <v>6483</v>
      </c>
      <c r="C2235" s="19" t="s">
        <v>6484</v>
      </c>
      <c r="D2235" s="19" t="s">
        <v>6485</v>
      </c>
      <c r="E2235" s="20">
        <v>76</v>
      </c>
      <c r="F2235" s="19" t="s">
        <v>1019</v>
      </c>
      <c r="G2235" s="19">
        <v>2025.01</v>
      </c>
    </row>
    <row r="2236" s="5" customFormat="1" spans="1:7">
      <c r="A2236" s="13">
        <v>2233</v>
      </c>
      <c r="B2236" s="19" t="s">
        <v>6486</v>
      </c>
      <c r="C2236" s="19" t="s">
        <v>6487</v>
      </c>
      <c r="D2236" s="19" t="s">
        <v>6488</v>
      </c>
      <c r="E2236" s="20">
        <v>72</v>
      </c>
      <c r="F2236" s="19" t="s">
        <v>193</v>
      </c>
      <c r="G2236" s="19">
        <v>2024.03</v>
      </c>
    </row>
    <row r="2237" s="5" customFormat="1" spans="1:7">
      <c r="A2237" s="13">
        <v>2234</v>
      </c>
      <c r="B2237" s="19" t="s">
        <v>6489</v>
      </c>
      <c r="C2237" s="19" t="s">
        <v>6490</v>
      </c>
      <c r="D2237" s="19" t="s">
        <v>6491</v>
      </c>
      <c r="E2237" s="20">
        <v>72</v>
      </c>
      <c r="F2237" s="19" t="s">
        <v>800</v>
      </c>
      <c r="G2237" s="19">
        <v>2024.11</v>
      </c>
    </row>
    <row r="2238" s="5" customFormat="1" spans="1:7">
      <c r="A2238" s="13">
        <v>2235</v>
      </c>
      <c r="B2238" s="19" t="s">
        <v>6492</v>
      </c>
      <c r="C2238" s="19" t="s">
        <v>6493</v>
      </c>
      <c r="D2238" s="19"/>
      <c r="E2238" s="20">
        <v>420</v>
      </c>
      <c r="F2238" s="19" t="s">
        <v>246</v>
      </c>
      <c r="G2238" s="19">
        <v>2021.05</v>
      </c>
    </row>
    <row r="2239" s="5" customFormat="1" spans="1:7">
      <c r="A2239" s="13">
        <v>2236</v>
      </c>
      <c r="B2239" s="19" t="s">
        <v>6494</v>
      </c>
      <c r="C2239" s="19" t="s">
        <v>6495</v>
      </c>
      <c r="D2239" s="19" t="s">
        <v>6496</v>
      </c>
      <c r="E2239" s="20">
        <v>68</v>
      </c>
      <c r="F2239" s="19" t="s">
        <v>61</v>
      </c>
      <c r="G2239" s="19">
        <v>2024.02</v>
      </c>
    </row>
    <row r="2240" s="5" customFormat="1" spans="1:7">
      <c r="A2240" s="13">
        <v>2237</v>
      </c>
      <c r="B2240" s="19" t="s">
        <v>6497</v>
      </c>
      <c r="C2240" s="19" t="s">
        <v>6498</v>
      </c>
      <c r="D2240" s="19" t="s">
        <v>6499</v>
      </c>
      <c r="E2240" s="20">
        <v>42</v>
      </c>
      <c r="F2240" s="19" t="s">
        <v>11</v>
      </c>
      <c r="G2240" s="19">
        <v>2024.05</v>
      </c>
    </row>
    <row r="2241" s="5" customFormat="1" spans="1:7">
      <c r="A2241" s="13">
        <v>2238</v>
      </c>
      <c r="B2241" s="19" t="s">
        <v>6500</v>
      </c>
      <c r="C2241" s="19" t="s">
        <v>6501</v>
      </c>
      <c r="D2241" s="19" t="s">
        <v>1607</v>
      </c>
      <c r="E2241" s="20">
        <v>48</v>
      </c>
      <c r="F2241" s="19" t="s">
        <v>1608</v>
      </c>
      <c r="G2241" s="19">
        <v>2025.09</v>
      </c>
    </row>
    <row r="2242" s="5" customFormat="1" spans="1:7">
      <c r="A2242" s="13">
        <v>2239</v>
      </c>
      <c r="B2242" s="19" t="s">
        <v>6502</v>
      </c>
      <c r="C2242" s="19" t="s">
        <v>6503</v>
      </c>
      <c r="D2242" s="19" t="s">
        <v>6048</v>
      </c>
      <c r="E2242" s="20">
        <v>360</v>
      </c>
      <c r="F2242" s="19" t="s">
        <v>246</v>
      </c>
      <c r="G2242" s="19">
        <v>2023.03</v>
      </c>
    </row>
    <row r="2243" s="5" customFormat="1" spans="1:7">
      <c r="A2243" s="13">
        <v>2240</v>
      </c>
      <c r="B2243" s="19" t="s">
        <v>6504</v>
      </c>
      <c r="C2243" s="19" t="s">
        <v>6505</v>
      </c>
      <c r="D2243" s="19" t="s">
        <v>6506</v>
      </c>
      <c r="E2243" s="20">
        <v>68</v>
      </c>
      <c r="F2243" s="19" t="s">
        <v>246</v>
      </c>
      <c r="G2243" s="19">
        <v>2025.04</v>
      </c>
    </row>
    <row r="2244" s="5" customFormat="1" spans="1:7">
      <c r="A2244" s="13">
        <v>2241</v>
      </c>
      <c r="B2244" s="19" t="s">
        <v>6507</v>
      </c>
      <c r="C2244" s="19" t="s">
        <v>6508</v>
      </c>
      <c r="D2244" s="19" t="s">
        <v>6509</v>
      </c>
      <c r="E2244" s="20">
        <v>45</v>
      </c>
      <c r="F2244" s="19" t="s">
        <v>648</v>
      </c>
      <c r="G2244" s="19">
        <v>2021.11</v>
      </c>
    </row>
    <row r="2245" s="5" customFormat="1" spans="1:7">
      <c r="A2245" s="13">
        <v>2242</v>
      </c>
      <c r="B2245" s="19" t="s">
        <v>6510</v>
      </c>
      <c r="C2245" s="19" t="s">
        <v>6511</v>
      </c>
      <c r="D2245" s="19" t="s">
        <v>6512</v>
      </c>
      <c r="E2245" s="20">
        <v>20</v>
      </c>
      <c r="F2245" s="19" t="s">
        <v>814</v>
      </c>
      <c r="G2245" s="19">
        <v>2023.04</v>
      </c>
    </row>
    <row r="2246" s="5" customFormat="1" spans="1:7">
      <c r="A2246" s="13">
        <v>2243</v>
      </c>
      <c r="B2246" s="19" t="s">
        <v>6513</v>
      </c>
      <c r="C2246" s="19" t="s">
        <v>6514</v>
      </c>
      <c r="D2246" s="19" t="s">
        <v>6515</v>
      </c>
      <c r="E2246" s="20">
        <v>88</v>
      </c>
      <c r="F2246" s="19" t="s">
        <v>78</v>
      </c>
      <c r="G2246" s="19">
        <v>2023.09</v>
      </c>
    </row>
    <row r="2247" s="5" customFormat="1" spans="1:7">
      <c r="A2247" s="13">
        <v>2244</v>
      </c>
      <c r="B2247" s="19" t="s">
        <v>6516</v>
      </c>
      <c r="C2247" s="19" t="s">
        <v>6517</v>
      </c>
      <c r="D2247" s="19" t="s">
        <v>6518</v>
      </c>
      <c r="E2247" s="20">
        <v>98</v>
      </c>
      <c r="F2247" s="19" t="s">
        <v>225</v>
      </c>
      <c r="G2247" s="19">
        <v>2025.1</v>
      </c>
    </row>
    <row r="2248" s="5" customFormat="1" spans="1:7">
      <c r="A2248" s="13">
        <v>2245</v>
      </c>
      <c r="B2248" s="19" t="s">
        <v>6519</v>
      </c>
      <c r="C2248" s="19" t="s">
        <v>6520</v>
      </c>
      <c r="D2248" s="19" t="s">
        <v>6521</v>
      </c>
      <c r="E2248" s="20">
        <v>50</v>
      </c>
      <c r="F2248" s="19" t="s">
        <v>225</v>
      </c>
      <c r="G2248" s="19">
        <v>2025.06</v>
      </c>
    </row>
    <row r="2249" s="5" customFormat="1" spans="1:7">
      <c r="A2249" s="13">
        <v>2246</v>
      </c>
      <c r="B2249" s="19" t="s">
        <v>6522</v>
      </c>
      <c r="C2249" s="19" t="s">
        <v>6523</v>
      </c>
      <c r="D2249" s="19" t="s">
        <v>6524</v>
      </c>
      <c r="E2249" s="20">
        <v>300</v>
      </c>
      <c r="F2249" s="19" t="s">
        <v>246</v>
      </c>
      <c r="G2249" s="19">
        <v>2021</v>
      </c>
    </row>
    <row r="2250" s="5" customFormat="1" spans="1:7">
      <c r="A2250" s="13">
        <v>2247</v>
      </c>
      <c r="B2250" s="19" t="s">
        <v>6525</v>
      </c>
      <c r="C2250" s="19" t="s">
        <v>6523</v>
      </c>
      <c r="D2250" s="19" t="s">
        <v>6526</v>
      </c>
      <c r="E2250" s="20">
        <v>300</v>
      </c>
      <c r="F2250" s="19" t="s">
        <v>246</v>
      </c>
      <c r="G2250" s="19">
        <v>2024.03</v>
      </c>
    </row>
    <row r="2251" s="5" customFormat="1" spans="1:7">
      <c r="A2251" s="13">
        <v>2248</v>
      </c>
      <c r="B2251" s="19" t="s">
        <v>6527</v>
      </c>
      <c r="C2251" s="19" t="s">
        <v>6528</v>
      </c>
      <c r="D2251" s="19" t="s">
        <v>6529</v>
      </c>
      <c r="E2251" s="20">
        <v>35</v>
      </c>
      <c r="F2251" s="19" t="s">
        <v>362</v>
      </c>
      <c r="G2251" s="19">
        <v>2024.05</v>
      </c>
    </row>
    <row r="2252" s="5" customFormat="1" spans="1:7">
      <c r="A2252" s="13">
        <v>2249</v>
      </c>
      <c r="B2252" s="19" t="s">
        <v>6530</v>
      </c>
      <c r="C2252" s="19" t="s">
        <v>6531</v>
      </c>
      <c r="D2252" s="19" t="s">
        <v>6532</v>
      </c>
      <c r="E2252" s="20">
        <v>50</v>
      </c>
      <c r="F2252" s="19" t="s">
        <v>246</v>
      </c>
      <c r="G2252" s="19">
        <v>2023.02</v>
      </c>
    </row>
    <row r="2253" s="5" customFormat="1" spans="1:7">
      <c r="A2253" s="13">
        <v>2250</v>
      </c>
      <c r="B2253" s="19" t="s">
        <v>6533</v>
      </c>
      <c r="C2253" s="19" t="s">
        <v>6534</v>
      </c>
      <c r="D2253" s="19" t="s">
        <v>6535</v>
      </c>
      <c r="E2253" s="20">
        <v>150</v>
      </c>
      <c r="F2253" s="19" t="s">
        <v>246</v>
      </c>
      <c r="G2253" s="19">
        <v>2021.04</v>
      </c>
    </row>
    <row r="2254" s="5" customFormat="1" spans="1:7">
      <c r="A2254" s="13">
        <v>2251</v>
      </c>
      <c r="B2254" s="19" t="s">
        <v>6536</v>
      </c>
      <c r="C2254" s="19" t="s">
        <v>6537</v>
      </c>
      <c r="D2254" s="19" t="s">
        <v>6538</v>
      </c>
      <c r="E2254" s="20">
        <v>188</v>
      </c>
      <c r="F2254" s="19" t="s">
        <v>617</v>
      </c>
      <c r="G2254" s="19">
        <v>2024.07</v>
      </c>
    </row>
    <row r="2255" s="5" customFormat="1" spans="1:7">
      <c r="A2255" s="13">
        <v>2252</v>
      </c>
      <c r="B2255" s="19" t="s">
        <v>6539</v>
      </c>
      <c r="C2255" s="19" t="s">
        <v>6540</v>
      </c>
      <c r="D2255" s="19" t="s">
        <v>6541</v>
      </c>
      <c r="E2255" s="20">
        <v>98</v>
      </c>
      <c r="F2255" s="19" t="s">
        <v>225</v>
      </c>
      <c r="G2255" s="19">
        <v>2024.08</v>
      </c>
    </row>
    <row r="2256" s="5" customFormat="1" spans="1:7">
      <c r="A2256" s="13">
        <v>2253</v>
      </c>
      <c r="B2256" s="19" t="s">
        <v>6542</v>
      </c>
      <c r="C2256" s="19" t="s">
        <v>6543</v>
      </c>
      <c r="D2256" s="19" t="s">
        <v>6544</v>
      </c>
      <c r="E2256" s="20">
        <v>78</v>
      </c>
      <c r="F2256" s="19" t="s">
        <v>3896</v>
      </c>
      <c r="G2256" s="19">
        <v>2025.09</v>
      </c>
    </row>
    <row r="2257" s="5" customFormat="1" spans="1:7">
      <c r="A2257" s="13">
        <v>2254</v>
      </c>
      <c r="B2257" s="19" t="s">
        <v>6545</v>
      </c>
      <c r="C2257" s="19" t="s">
        <v>6546</v>
      </c>
      <c r="D2257" s="19" t="s">
        <v>6547</v>
      </c>
      <c r="E2257" s="20">
        <v>38</v>
      </c>
      <c r="F2257" s="19" t="s">
        <v>246</v>
      </c>
      <c r="G2257" s="19">
        <v>2021.01</v>
      </c>
    </row>
    <row r="2258" s="5" customFormat="1" spans="1:7">
      <c r="A2258" s="13">
        <v>2255</v>
      </c>
      <c r="B2258" s="19" t="s">
        <v>6548</v>
      </c>
      <c r="C2258" s="19" t="s">
        <v>6549</v>
      </c>
      <c r="D2258" s="19" t="s">
        <v>6550</v>
      </c>
      <c r="E2258" s="20">
        <v>70</v>
      </c>
      <c r="F2258" s="19" t="s">
        <v>246</v>
      </c>
      <c r="G2258" s="19">
        <v>2021.05</v>
      </c>
    </row>
    <row r="2259" s="5" customFormat="1" spans="1:7">
      <c r="A2259" s="13">
        <v>2256</v>
      </c>
      <c r="B2259" s="19" t="s">
        <v>6551</v>
      </c>
      <c r="C2259" s="19" t="s">
        <v>6552</v>
      </c>
      <c r="D2259" s="19" t="s">
        <v>6553</v>
      </c>
      <c r="E2259" s="20">
        <v>36</v>
      </c>
      <c r="F2259" s="19" t="s">
        <v>814</v>
      </c>
      <c r="G2259" s="19">
        <v>2025.03</v>
      </c>
    </row>
    <row r="2260" s="5" customFormat="1" spans="1:7">
      <c r="A2260" s="13">
        <v>2257</v>
      </c>
      <c r="B2260" s="19" t="s">
        <v>6554</v>
      </c>
      <c r="C2260" s="19" t="s">
        <v>6555</v>
      </c>
      <c r="D2260" s="19" t="s">
        <v>6556</v>
      </c>
      <c r="E2260" s="20">
        <v>88</v>
      </c>
      <c r="F2260" s="19" t="s">
        <v>225</v>
      </c>
      <c r="G2260" s="19">
        <v>2025.07</v>
      </c>
    </row>
    <row r="2261" s="5" customFormat="1" spans="1:7">
      <c r="A2261" s="13">
        <v>2258</v>
      </c>
      <c r="B2261" s="19" t="s">
        <v>6557</v>
      </c>
      <c r="C2261" s="19" t="s">
        <v>6558</v>
      </c>
      <c r="D2261" s="19" t="s">
        <v>6559</v>
      </c>
      <c r="E2261" s="20">
        <v>258</v>
      </c>
      <c r="F2261" s="19" t="s">
        <v>225</v>
      </c>
      <c r="G2261" s="19">
        <v>2025.11</v>
      </c>
    </row>
    <row r="2262" s="5" customFormat="1" spans="1:7">
      <c r="A2262" s="13">
        <v>2259</v>
      </c>
      <c r="B2262" s="19" t="s">
        <v>6560</v>
      </c>
      <c r="C2262" s="19" t="s">
        <v>6561</v>
      </c>
      <c r="D2262" s="19" t="s">
        <v>6562</v>
      </c>
      <c r="E2262" s="20">
        <v>90</v>
      </c>
      <c r="F2262" s="19" t="s">
        <v>193</v>
      </c>
      <c r="G2262" s="19">
        <v>2025.02</v>
      </c>
    </row>
    <row r="2263" s="5" customFormat="1" spans="1:7">
      <c r="A2263" s="13">
        <v>2260</v>
      </c>
      <c r="B2263" s="19" t="s">
        <v>6563</v>
      </c>
      <c r="C2263" s="19" t="s">
        <v>6564</v>
      </c>
      <c r="D2263" s="19" t="s">
        <v>6565</v>
      </c>
      <c r="E2263" s="20">
        <v>88</v>
      </c>
      <c r="F2263" s="19" t="s">
        <v>202</v>
      </c>
      <c r="G2263" s="19">
        <v>2025.01</v>
      </c>
    </row>
    <row r="2264" s="5" customFormat="1" spans="1:7">
      <c r="A2264" s="13">
        <v>2261</v>
      </c>
      <c r="B2264" s="19" t="s">
        <v>6566</v>
      </c>
      <c r="C2264" s="19" t="s">
        <v>6567</v>
      </c>
      <c r="D2264" s="19" t="s">
        <v>6568</v>
      </c>
      <c r="E2264" s="20">
        <v>30</v>
      </c>
      <c r="F2264" s="19" t="s">
        <v>11</v>
      </c>
      <c r="G2264" s="19">
        <v>2024.01</v>
      </c>
    </row>
    <row r="2265" s="5" customFormat="1" spans="1:7">
      <c r="A2265" s="13">
        <v>2262</v>
      </c>
      <c r="B2265" s="19" t="s">
        <v>6569</v>
      </c>
      <c r="C2265" s="19" t="s">
        <v>6570</v>
      </c>
      <c r="D2265" s="19" t="s">
        <v>6571</v>
      </c>
      <c r="E2265" s="20">
        <v>68</v>
      </c>
      <c r="F2265" s="19" t="s">
        <v>3057</v>
      </c>
      <c r="G2265" s="19">
        <v>2021.04</v>
      </c>
    </row>
    <row r="2266" s="5" customFormat="1" spans="1:7">
      <c r="A2266" s="13">
        <v>2263</v>
      </c>
      <c r="B2266" s="19" t="s">
        <v>6572</v>
      </c>
      <c r="C2266" s="19" t="s">
        <v>6573</v>
      </c>
      <c r="D2266" s="19" t="s">
        <v>6574</v>
      </c>
      <c r="E2266" s="20">
        <v>78</v>
      </c>
      <c r="F2266" s="19" t="s">
        <v>617</v>
      </c>
      <c r="G2266" s="19">
        <v>2025.08</v>
      </c>
    </row>
    <row r="2267" s="5" customFormat="1" spans="1:7">
      <c r="A2267" s="13">
        <v>2264</v>
      </c>
      <c r="B2267" s="19" t="s">
        <v>6575</v>
      </c>
      <c r="C2267" s="19" t="s">
        <v>6576</v>
      </c>
      <c r="D2267" s="19" t="s">
        <v>6577</v>
      </c>
      <c r="E2267" s="20">
        <v>200</v>
      </c>
      <c r="F2267" s="19" t="s">
        <v>217</v>
      </c>
      <c r="G2267" s="19">
        <v>2025.06</v>
      </c>
    </row>
    <row r="2268" s="5" customFormat="1" spans="1:7">
      <c r="A2268" s="13">
        <v>2265</v>
      </c>
      <c r="B2268" s="19" t="s">
        <v>6578</v>
      </c>
      <c r="C2268" s="19" t="s">
        <v>6579</v>
      </c>
      <c r="D2268" s="19" t="s">
        <v>6580</v>
      </c>
      <c r="E2268" s="20">
        <v>165</v>
      </c>
      <c r="F2268" s="19" t="s">
        <v>225</v>
      </c>
      <c r="G2268" s="19">
        <v>2025.08</v>
      </c>
    </row>
    <row r="2269" s="5" customFormat="1" spans="1:7">
      <c r="A2269" s="13">
        <v>2266</v>
      </c>
      <c r="B2269" s="19" t="s">
        <v>6581</v>
      </c>
      <c r="C2269" s="19" t="s">
        <v>6582</v>
      </c>
      <c r="D2269" s="19" t="s">
        <v>6583</v>
      </c>
      <c r="E2269" s="20">
        <v>160</v>
      </c>
      <c r="F2269" s="19" t="s">
        <v>246</v>
      </c>
      <c r="G2269" s="19">
        <v>2021.05</v>
      </c>
    </row>
    <row r="2270" s="5" customFormat="1" spans="1:7">
      <c r="A2270" s="13">
        <v>2267</v>
      </c>
      <c r="B2270" s="19" t="s">
        <v>6584</v>
      </c>
      <c r="C2270" s="19" t="s">
        <v>6585</v>
      </c>
      <c r="D2270" s="19" t="s">
        <v>6586</v>
      </c>
      <c r="E2270" s="20">
        <v>136</v>
      </c>
      <c r="F2270" s="19" t="s">
        <v>6587</v>
      </c>
      <c r="G2270" s="19">
        <v>2021.1</v>
      </c>
    </row>
    <row r="2271" s="5" customFormat="1" spans="1:7">
      <c r="A2271" s="13">
        <v>2268</v>
      </c>
      <c r="B2271" s="19" t="s">
        <v>6588</v>
      </c>
      <c r="C2271" s="19" t="s">
        <v>6589</v>
      </c>
      <c r="D2271" s="19" t="s">
        <v>6590</v>
      </c>
      <c r="E2271" s="20">
        <v>48</v>
      </c>
      <c r="F2271" s="19" t="s">
        <v>11</v>
      </c>
      <c r="G2271" s="19">
        <v>2025.09</v>
      </c>
    </row>
    <row r="2272" s="5" customFormat="1" spans="1:7">
      <c r="A2272" s="13">
        <v>2269</v>
      </c>
      <c r="B2272" s="19" t="s">
        <v>6591</v>
      </c>
      <c r="C2272" s="19" t="s">
        <v>6592</v>
      </c>
      <c r="D2272" s="19" t="s">
        <v>6593</v>
      </c>
      <c r="E2272" s="20">
        <v>55</v>
      </c>
      <c r="F2272" s="19" t="s">
        <v>225</v>
      </c>
      <c r="G2272" s="19">
        <v>2025.09</v>
      </c>
    </row>
    <row r="2273" s="5" customFormat="1" spans="1:7">
      <c r="A2273" s="13">
        <v>2270</v>
      </c>
      <c r="B2273" s="19" t="s">
        <v>6594</v>
      </c>
      <c r="C2273" s="19" t="s">
        <v>6595</v>
      </c>
      <c r="D2273" s="19" t="s">
        <v>6596</v>
      </c>
      <c r="E2273" s="20">
        <v>89</v>
      </c>
      <c r="F2273" s="19" t="s">
        <v>11</v>
      </c>
      <c r="G2273" s="19">
        <v>2021.09</v>
      </c>
    </row>
    <row r="2274" s="5" customFormat="1" spans="1:7">
      <c r="A2274" s="13">
        <v>2271</v>
      </c>
      <c r="B2274" s="19" t="s">
        <v>6597</v>
      </c>
      <c r="C2274" s="19" t="s">
        <v>6598</v>
      </c>
      <c r="D2274" s="19" t="s">
        <v>6599</v>
      </c>
      <c r="E2274" s="20">
        <v>130</v>
      </c>
      <c r="F2274" s="19" t="s">
        <v>217</v>
      </c>
      <c r="G2274" s="19">
        <v>2023.04</v>
      </c>
    </row>
    <row r="2275" s="5" customFormat="1" spans="1:7">
      <c r="A2275" s="13">
        <v>2272</v>
      </c>
      <c r="B2275" s="19" t="s">
        <v>6600</v>
      </c>
      <c r="C2275" s="19" t="s">
        <v>6601</v>
      </c>
      <c r="D2275" s="19" t="s">
        <v>6602</v>
      </c>
      <c r="E2275" s="20">
        <v>78</v>
      </c>
      <c r="F2275" s="19" t="s">
        <v>362</v>
      </c>
      <c r="G2275" s="19">
        <v>2025.05</v>
      </c>
    </row>
    <row r="2276" s="5" customFormat="1" spans="1:7">
      <c r="A2276" s="13">
        <v>2273</v>
      </c>
      <c r="B2276" s="19" t="s">
        <v>6603</v>
      </c>
      <c r="C2276" s="19" t="s">
        <v>6604</v>
      </c>
      <c r="D2276" s="19" t="s">
        <v>6605</v>
      </c>
      <c r="E2276" s="20">
        <v>68</v>
      </c>
      <c r="F2276" s="19" t="s">
        <v>4363</v>
      </c>
      <c r="G2276" s="19">
        <v>2024.08</v>
      </c>
    </row>
    <row r="2277" s="5" customFormat="1" spans="1:7">
      <c r="A2277" s="13">
        <v>2274</v>
      </c>
      <c r="B2277" s="19" t="s">
        <v>6606</v>
      </c>
      <c r="C2277" s="19" t="s">
        <v>6607</v>
      </c>
      <c r="D2277" s="19" t="s">
        <v>6608</v>
      </c>
      <c r="E2277" s="20">
        <v>98</v>
      </c>
      <c r="F2277" s="19" t="s">
        <v>78</v>
      </c>
      <c r="G2277" s="19">
        <v>2025.05</v>
      </c>
    </row>
    <row r="2278" s="5" customFormat="1" spans="1:7">
      <c r="A2278" s="13">
        <v>2275</v>
      </c>
      <c r="B2278" s="19" t="s">
        <v>6609</v>
      </c>
      <c r="C2278" s="19" t="s">
        <v>6610</v>
      </c>
      <c r="D2278" s="19" t="s">
        <v>6611</v>
      </c>
      <c r="E2278" s="20">
        <v>88</v>
      </c>
      <c r="F2278" s="19" t="s">
        <v>225</v>
      </c>
      <c r="G2278" s="19">
        <v>2025.09</v>
      </c>
    </row>
    <row r="2279" s="5" customFormat="1" spans="1:7">
      <c r="A2279" s="13">
        <v>2276</v>
      </c>
      <c r="B2279" s="19" t="s">
        <v>6612</v>
      </c>
      <c r="C2279" s="19" t="s">
        <v>6613</v>
      </c>
      <c r="D2279" s="19" t="s">
        <v>6614</v>
      </c>
      <c r="E2279" s="20">
        <v>98</v>
      </c>
      <c r="F2279" s="19" t="s">
        <v>225</v>
      </c>
      <c r="G2279" s="19">
        <v>2025.01</v>
      </c>
    </row>
    <row r="2280" s="5" customFormat="1" spans="1:7">
      <c r="A2280" s="13">
        <v>2277</v>
      </c>
      <c r="B2280" s="19" t="s">
        <v>6615</v>
      </c>
      <c r="C2280" s="19" t="s">
        <v>6616</v>
      </c>
      <c r="D2280" s="19" t="s">
        <v>6617</v>
      </c>
      <c r="E2280" s="20">
        <v>88</v>
      </c>
      <c r="F2280" s="19" t="s">
        <v>225</v>
      </c>
      <c r="G2280" s="19">
        <v>2025.06</v>
      </c>
    </row>
    <row r="2281" s="5" customFormat="1" spans="1:7">
      <c r="A2281" s="13">
        <v>2278</v>
      </c>
      <c r="B2281" s="19" t="s">
        <v>6618</v>
      </c>
      <c r="C2281" s="19" t="s">
        <v>6619</v>
      </c>
      <c r="D2281" s="19" t="s">
        <v>6620</v>
      </c>
      <c r="E2281" s="20">
        <v>58</v>
      </c>
      <c r="F2281" s="19" t="s">
        <v>11</v>
      </c>
      <c r="G2281" s="19">
        <v>2021.04</v>
      </c>
    </row>
    <row r="2282" s="5" customFormat="1" spans="1:7">
      <c r="A2282" s="13">
        <v>2279</v>
      </c>
      <c r="B2282" s="19" t="s">
        <v>6621</v>
      </c>
      <c r="C2282" s="19" t="s">
        <v>6622</v>
      </c>
      <c r="D2282" s="19" t="s">
        <v>2428</v>
      </c>
      <c r="E2282" s="20">
        <v>150</v>
      </c>
      <c r="F2282" s="19" t="s">
        <v>246</v>
      </c>
      <c r="G2282" s="19">
        <v>2024.01</v>
      </c>
    </row>
    <row r="2283" s="5" customFormat="1" spans="1:7">
      <c r="A2283" s="13">
        <v>2280</v>
      </c>
      <c r="B2283" s="19" t="s">
        <v>6623</v>
      </c>
      <c r="C2283" s="19" t="s">
        <v>6624</v>
      </c>
      <c r="D2283" s="19" t="s">
        <v>2428</v>
      </c>
      <c r="E2283" s="20">
        <v>75</v>
      </c>
      <c r="F2283" s="19" t="s">
        <v>246</v>
      </c>
      <c r="G2283" s="19">
        <v>2026.01</v>
      </c>
    </row>
    <row r="2284" s="5" customFormat="1" spans="1:7">
      <c r="A2284" s="13">
        <v>2281</v>
      </c>
      <c r="B2284" s="19" t="s">
        <v>6625</v>
      </c>
      <c r="C2284" s="19" t="s">
        <v>6622</v>
      </c>
      <c r="D2284" s="19" t="s">
        <v>2428</v>
      </c>
      <c r="E2284" s="20">
        <v>120</v>
      </c>
      <c r="F2284" s="19" t="s">
        <v>225</v>
      </c>
      <c r="G2284" s="19">
        <v>2026.01</v>
      </c>
    </row>
    <row r="2285" s="5" customFormat="1" spans="1:7">
      <c r="A2285" s="13">
        <v>2282</v>
      </c>
      <c r="B2285" s="19" t="s">
        <v>6626</v>
      </c>
      <c r="C2285" s="19" t="s">
        <v>6624</v>
      </c>
      <c r="D2285" s="19" t="s">
        <v>2428</v>
      </c>
      <c r="E2285" s="20">
        <v>90</v>
      </c>
      <c r="F2285" s="19" t="s">
        <v>225</v>
      </c>
      <c r="G2285" s="19">
        <v>2026.01</v>
      </c>
    </row>
    <row r="2286" s="5" customFormat="1" spans="1:7">
      <c r="A2286" s="13">
        <v>2283</v>
      </c>
      <c r="B2286" s="19" t="s">
        <v>6627</v>
      </c>
      <c r="C2286" s="19" t="s">
        <v>6622</v>
      </c>
      <c r="D2286" s="19" t="s">
        <v>2428</v>
      </c>
      <c r="E2286" s="20">
        <v>140</v>
      </c>
      <c r="F2286" s="19" t="s">
        <v>246</v>
      </c>
      <c r="G2286" s="19">
        <v>2023.01</v>
      </c>
    </row>
    <row r="2287" s="5" customFormat="1" spans="1:7">
      <c r="A2287" s="13">
        <v>2284</v>
      </c>
      <c r="B2287" s="19" t="s">
        <v>6628</v>
      </c>
      <c r="C2287" s="19" t="s">
        <v>6622</v>
      </c>
      <c r="D2287" s="19" t="s">
        <v>2428</v>
      </c>
      <c r="E2287" s="20">
        <v>110</v>
      </c>
      <c r="F2287" s="19" t="s">
        <v>246</v>
      </c>
      <c r="G2287" s="19">
        <v>2024.01</v>
      </c>
    </row>
    <row r="2288" s="5" customFormat="1" spans="1:7">
      <c r="A2288" s="13">
        <v>2285</v>
      </c>
      <c r="B2288" s="19" t="s">
        <v>6629</v>
      </c>
      <c r="C2288" s="19" t="s">
        <v>6624</v>
      </c>
      <c r="D2288" s="19" t="s">
        <v>2428</v>
      </c>
      <c r="E2288" s="20">
        <v>90</v>
      </c>
      <c r="F2288" s="19" t="s">
        <v>225</v>
      </c>
      <c r="G2288" s="19">
        <v>2025.01</v>
      </c>
    </row>
    <row r="2289" s="5" customFormat="1" spans="1:7">
      <c r="A2289" s="13">
        <v>2286</v>
      </c>
      <c r="B2289" s="19" t="s">
        <v>6630</v>
      </c>
      <c r="C2289" s="19" t="s">
        <v>6622</v>
      </c>
      <c r="D2289" s="19" t="s">
        <v>2428</v>
      </c>
      <c r="E2289" s="20">
        <v>100</v>
      </c>
      <c r="F2289" s="19" t="s">
        <v>246</v>
      </c>
      <c r="G2289" s="19">
        <v>2024.01</v>
      </c>
    </row>
    <row r="2290" s="5" customFormat="1" spans="1:7">
      <c r="A2290" s="13">
        <v>2287</v>
      </c>
      <c r="B2290" s="19" t="s">
        <v>6631</v>
      </c>
      <c r="C2290" s="19" t="s">
        <v>6622</v>
      </c>
      <c r="D2290" s="19" t="s">
        <v>2428</v>
      </c>
      <c r="E2290" s="20">
        <v>140</v>
      </c>
      <c r="F2290" s="19" t="s">
        <v>225</v>
      </c>
      <c r="G2290" s="19">
        <v>2026.01</v>
      </c>
    </row>
    <row r="2291" s="5" customFormat="1" spans="1:7">
      <c r="A2291" s="13">
        <v>2288</v>
      </c>
      <c r="B2291" s="19" t="s">
        <v>6632</v>
      </c>
      <c r="C2291" s="19" t="s">
        <v>6622</v>
      </c>
      <c r="D2291" s="19" t="s">
        <v>2428</v>
      </c>
      <c r="E2291" s="20">
        <v>95</v>
      </c>
      <c r="F2291" s="19" t="s">
        <v>225</v>
      </c>
      <c r="G2291" s="19">
        <v>2026.01</v>
      </c>
    </row>
    <row r="2292" s="5" customFormat="1" spans="1:7">
      <c r="A2292" s="13">
        <v>2289</v>
      </c>
      <c r="B2292" s="19" t="s">
        <v>6633</v>
      </c>
      <c r="C2292" s="19" t="s">
        <v>6624</v>
      </c>
      <c r="D2292" s="19" t="s">
        <v>2428</v>
      </c>
      <c r="E2292" s="20">
        <v>65</v>
      </c>
      <c r="F2292" s="19" t="s">
        <v>246</v>
      </c>
      <c r="G2292" s="19">
        <v>2024.01</v>
      </c>
    </row>
    <row r="2293" s="5" customFormat="1" spans="1:7">
      <c r="A2293" s="13">
        <v>2290</v>
      </c>
      <c r="B2293" s="19" t="s">
        <v>6634</v>
      </c>
      <c r="C2293" s="19" t="s">
        <v>6624</v>
      </c>
      <c r="D2293" s="19" t="s">
        <v>2428</v>
      </c>
      <c r="E2293" s="20">
        <v>70</v>
      </c>
      <c r="F2293" s="19" t="s">
        <v>246</v>
      </c>
      <c r="G2293" s="19">
        <v>2021.03</v>
      </c>
    </row>
    <row r="2294" s="5" customFormat="1" spans="1:7">
      <c r="A2294" s="13">
        <v>2291</v>
      </c>
      <c r="B2294" s="19" t="s">
        <v>6635</v>
      </c>
      <c r="C2294" s="19" t="s">
        <v>6624</v>
      </c>
      <c r="D2294" s="19" t="s">
        <v>6636</v>
      </c>
      <c r="E2294" s="20">
        <v>60</v>
      </c>
      <c r="F2294" s="19" t="s">
        <v>246</v>
      </c>
      <c r="G2294" s="19">
        <v>2021.04</v>
      </c>
    </row>
    <row r="2295" s="5" customFormat="1" spans="1:7">
      <c r="A2295" s="13">
        <v>2292</v>
      </c>
      <c r="B2295" s="19" t="s">
        <v>6637</v>
      </c>
      <c r="C2295" s="19" t="s">
        <v>6624</v>
      </c>
      <c r="D2295" s="19" t="s">
        <v>2428</v>
      </c>
      <c r="E2295" s="20">
        <v>75</v>
      </c>
      <c r="F2295" s="19" t="s">
        <v>246</v>
      </c>
      <c r="G2295" s="19">
        <v>2024.01</v>
      </c>
    </row>
    <row r="2296" s="5" customFormat="1" spans="1:7">
      <c r="A2296" s="13">
        <v>2293</v>
      </c>
      <c r="B2296" s="19" t="s">
        <v>6638</v>
      </c>
      <c r="C2296" s="19" t="s">
        <v>6622</v>
      </c>
      <c r="D2296" s="19" t="s">
        <v>2428</v>
      </c>
      <c r="E2296" s="20">
        <v>140</v>
      </c>
      <c r="F2296" s="19" t="s">
        <v>225</v>
      </c>
      <c r="G2296" s="19">
        <v>2025.01</v>
      </c>
    </row>
    <row r="2297" s="5" customFormat="1" spans="1:7">
      <c r="A2297" s="13">
        <v>2294</v>
      </c>
      <c r="B2297" s="19" t="s">
        <v>6639</v>
      </c>
      <c r="C2297" s="19" t="s">
        <v>6622</v>
      </c>
      <c r="D2297" s="19" t="s">
        <v>2428</v>
      </c>
      <c r="E2297" s="20">
        <v>65</v>
      </c>
      <c r="F2297" s="19" t="s">
        <v>246</v>
      </c>
      <c r="G2297" s="19">
        <v>2022.01</v>
      </c>
    </row>
    <row r="2298" s="5" customFormat="1" spans="1:7">
      <c r="A2298" s="13">
        <v>2295</v>
      </c>
      <c r="B2298" s="19" t="s">
        <v>6640</v>
      </c>
      <c r="C2298" s="19" t="s">
        <v>6641</v>
      </c>
      <c r="D2298" s="19" t="s">
        <v>6642</v>
      </c>
      <c r="E2298" s="20">
        <v>59</v>
      </c>
      <c r="F2298" s="19" t="s">
        <v>213</v>
      </c>
      <c r="G2298" s="19">
        <v>2025.03</v>
      </c>
    </row>
    <row r="2299" s="5" customFormat="1" spans="1:7">
      <c r="A2299" s="13">
        <v>2296</v>
      </c>
      <c r="B2299" s="19" t="s">
        <v>6643</v>
      </c>
      <c r="C2299" s="19" t="s">
        <v>6644</v>
      </c>
      <c r="D2299" s="19" t="s">
        <v>6645</v>
      </c>
      <c r="E2299" s="20">
        <v>68</v>
      </c>
      <c r="F2299" s="19" t="s">
        <v>1502</v>
      </c>
      <c r="G2299" s="19">
        <v>2025.12</v>
      </c>
    </row>
    <row r="2300" s="5" customFormat="1" spans="1:7">
      <c r="A2300" s="13">
        <v>2297</v>
      </c>
      <c r="B2300" s="19" t="s">
        <v>6646</v>
      </c>
      <c r="C2300" s="19" t="s">
        <v>6647</v>
      </c>
      <c r="D2300" s="19" t="s">
        <v>6648</v>
      </c>
      <c r="E2300" s="20">
        <v>168</v>
      </c>
      <c r="F2300" s="19" t="s">
        <v>217</v>
      </c>
      <c r="G2300" s="19">
        <v>2025.03</v>
      </c>
    </row>
    <row r="2301" s="5" customFormat="1" spans="1:7">
      <c r="A2301" s="13">
        <v>2298</v>
      </c>
      <c r="B2301" s="19" t="s">
        <v>6649</v>
      </c>
      <c r="C2301" s="19" t="s">
        <v>6650</v>
      </c>
      <c r="D2301" s="19" t="s">
        <v>6651</v>
      </c>
      <c r="E2301" s="20">
        <v>59</v>
      </c>
      <c r="F2301" s="19" t="s">
        <v>42</v>
      </c>
      <c r="G2301" s="19">
        <v>2024.01</v>
      </c>
    </row>
    <row r="2302" s="5" customFormat="1" spans="1:7">
      <c r="A2302" s="13">
        <v>2299</v>
      </c>
      <c r="B2302" s="19" t="s">
        <v>6652</v>
      </c>
      <c r="C2302" s="19" t="s">
        <v>6653</v>
      </c>
      <c r="D2302" s="19" t="s">
        <v>6654</v>
      </c>
      <c r="E2302" s="20">
        <v>45</v>
      </c>
      <c r="F2302" s="19" t="s">
        <v>225</v>
      </c>
      <c r="G2302" s="19">
        <v>2025.11</v>
      </c>
    </row>
    <row r="2303" s="5" customFormat="1" spans="1:7">
      <c r="A2303" s="13">
        <v>2300</v>
      </c>
      <c r="B2303" s="19" t="s">
        <v>6655</v>
      </c>
      <c r="C2303" s="19" t="s">
        <v>6656</v>
      </c>
      <c r="D2303" s="19" t="s">
        <v>6657</v>
      </c>
      <c r="E2303" s="20">
        <v>86</v>
      </c>
      <c r="F2303" s="19" t="s">
        <v>225</v>
      </c>
      <c r="G2303" s="19">
        <v>2025.06</v>
      </c>
    </row>
    <row r="2304" s="5" customFormat="1" spans="1:7">
      <c r="A2304" s="13">
        <v>2301</v>
      </c>
      <c r="B2304" s="19" t="s">
        <v>6658</v>
      </c>
      <c r="C2304" s="19" t="s">
        <v>6656</v>
      </c>
      <c r="D2304" s="19" t="s">
        <v>5818</v>
      </c>
      <c r="E2304" s="20">
        <v>105</v>
      </c>
      <c r="F2304" s="19" t="s">
        <v>246</v>
      </c>
      <c r="G2304" s="19">
        <v>2021.05</v>
      </c>
    </row>
    <row r="2305" s="5" customFormat="1" spans="1:7">
      <c r="A2305" s="13">
        <v>2302</v>
      </c>
      <c r="B2305" s="19" t="s">
        <v>6659</v>
      </c>
      <c r="C2305" s="19" t="s">
        <v>6660</v>
      </c>
      <c r="D2305" s="19" t="s">
        <v>6661</v>
      </c>
      <c r="E2305" s="20">
        <v>75</v>
      </c>
      <c r="F2305" s="19" t="s">
        <v>202</v>
      </c>
      <c r="G2305" s="19">
        <v>2024.03</v>
      </c>
    </row>
    <row r="2306" s="5" customFormat="1" spans="1:7">
      <c r="A2306" s="13">
        <v>2303</v>
      </c>
      <c r="B2306" s="19" t="s">
        <v>6662</v>
      </c>
      <c r="C2306" s="19" t="s">
        <v>6650</v>
      </c>
      <c r="D2306" s="19" t="s">
        <v>6663</v>
      </c>
      <c r="E2306" s="20">
        <v>88</v>
      </c>
      <c r="F2306" s="19" t="s">
        <v>11</v>
      </c>
      <c r="G2306" s="19">
        <v>2025.02</v>
      </c>
    </row>
    <row r="2307" s="5" customFormat="1" spans="1:7">
      <c r="A2307" s="13">
        <v>2304</v>
      </c>
      <c r="B2307" s="19" t="s">
        <v>6664</v>
      </c>
      <c r="C2307" s="19" t="s">
        <v>6665</v>
      </c>
      <c r="D2307" s="19" t="s">
        <v>6666</v>
      </c>
      <c r="E2307" s="20">
        <v>148</v>
      </c>
      <c r="F2307" s="19" t="s">
        <v>225</v>
      </c>
      <c r="G2307" s="19">
        <v>2025.12</v>
      </c>
    </row>
    <row r="2308" s="5" customFormat="1" spans="1:7">
      <c r="A2308" s="13">
        <v>2305</v>
      </c>
      <c r="B2308" s="19" t="s">
        <v>6667</v>
      </c>
      <c r="C2308" s="19" t="s">
        <v>6668</v>
      </c>
      <c r="D2308" s="19" t="s">
        <v>6669</v>
      </c>
      <c r="E2308" s="20">
        <v>80</v>
      </c>
      <c r="F2308" s="19" t="s">
        <v>225</v>
      </c>
      <c r="G2308" s="19">
        <v>2025.05</v>
      </c>
    </row>
    <row r="2309" s="5" customFormat="1" spans="1:7">
      <c r="A2309" s="13">
        <v>2306</v>
      </c>
      <c r="B2309" s="19" t="s">
        <v>6670</v>
      </c>
      <c r="C2309" s="19" t="s">
        <v>6671</v>
      </c>
      <c r="D2309" s="19" t="s">
        <v>6672</v>
      </c>
      <c r="E2309" s="20">
        <v>286</v>
      </c>
      <c r="F2309" s="19" t="s">
        <v>217</v>
      </c>
      <c r="G2309" s="19">
        <v>2025.01</v>
      </c>
    </row>
    <row r="2310" s="5" customFormat="1" spans="1:7">
      <c r="A2310" s="13">
        <v>2307</v>
      </c>
      <c r="B2310" s="19" t="s">
        <v>6673</v>
      </c>
      <c r="C2310" s="19" t="s">
        <v>6674</v>
      </c>
      <c r="D2310" s="19" t="s">
        <v>6675</v>
      </c>
      <c r="E2310" s="20">
        <v>98</v>
      </c>
      <c r="F2310" s="19" t="s">
        <v>217</v>
      </c>
      <c r="G2310" s="19">
        <v>2023.06</v>
      </c>
    </row>
    <row r="2311" s="5" customFormat="1" spans="1:7">
      <c r="A2311" s="13">
        <v>2308</v>
      </c>
      <c r="B2311" s="19" t="s">
        <v>6676</v>
      </c>
      <c r="C2311" s="19" t="s">
        <v>6677</v>
      </c>
      <c r="D2311" s="19" t="s">
        <v>6678</v>
      </c>
      <c r="E2311" s="20">
        <v>160</v>
      </c>
      <c r="F2311" s="19" t="s">
        <v>225</v>
      </c>
      <c r="G2311" s="19">
        <v>2025.11</v>
      </c>
    </row>
    <row r="2312" s="5" customFormat="1" spans="1:7">
      <c r="A2312" s="13">
        <v>2309</v>
      </c>
      <c r="B2312" s="19" t="s">
        <v>6679</v>
      </c>
      <c r="C2312" s="19" t="s">
        <v>6680</v>
      </c>
      <c r="D2312" s="19" t="s">
        <v>6681</v>
      </c>
      <c r="E2312" s="20">
        <v>169</v>
      </c>
      <c r="F2312" s="19" t="s">
        <v>6682</v>
      </c>
      <c r="G2312" s="19">
        <v>2022.04</v>
      </c>
    </row>
    <row r="2313" s="5" customFormat="1" spans="1:7">
      <c r="A2313" s="13">
        <v>2310</v>
      </c>
      <c r="B2313" s="19" t="s">
        <v>6683</v>
      </c>
      <c r="C2313" s="19" t="s">
        <v>6684</v>
      </c>
      <c r="D2313" s="19" t="s">
        <v>6685</v>
      </c>
      <c r="E2313" s="20">
        <v>65</v>
      </c>
      <c r="F2313" s="19" t="s">
        <v>246</v>
      </c>
      <c r="G2313" s="19">
        <v>2023.12</v>
      </c>
    </row>
    <row r="2314" s="5" customFormat="1" spans="1:7">
      <c r="A2314" s="13">
        <v>2311</v>
      </c>
      <c r="B2314" s="19" t="s">
        <v>6686</v>
      </c>
      <c r="C2314" s="19" t="s">
        <v>6687</v>
      </c>
      <c r="D2314" s="19" t="s">
        <v>6688</v>
      </c>
      <c r="E2314" s="20">
        <v>92</v>
      </c>
      <c r="F2314" s="19" t="s">
        <v>246</v>
      </c>
      <c r="G2314" s="19">
        <v>2023.09</v>
      </c>
    </row>
    <row r="2315" s="5" customFormat="1" spans="1:7">
      <c r="A2315" s="13">
        <v>2312</v>
      </c>
      <c r="B2315" s="19" t="s">
        <v>6689</v>
      </c>
      <c r="C2315" s="19" t="s">
        <v>6690</v>
      </c>
      <c r="D2315" s="19" t="s">
        <v>6691</v>
      </c>
      <c r="E2315" s="20">
        <v>39.8</v>
      </c>
      <c r="F2315" s="19" t="s">
        <v>716</v>
      </c>
      <c r="G2315" s="19">
        <v>2024.08</v>
      </c>
    </row>
    <row r="2316" s="5" customFormat="1" spans="1:7">
      <c r="A2316" s="13">
        <v>2313</v>
      </c>
      <c r="B2316" s="19" t="s">
        <v>6692</v>
      </c>
      <c r="C2316" s="19" t="s">
        <v>6693</v>
      </c>
      <c r="D2316" s="19" t="s">
        <v>6694</v>
      </c>
      <c r="E2316" s="20">
        <v>69</v>
      </c>
      <c r="F2316" s="19" t="s">
        <v>225</v>
      </c>
      <c r="G2316" s="19">
        <v>2026.01</v>
      </c>
    </row>
    <row r="2317" s="5" customFormat="1" spans="1:7">
      <c r="A2317" s="13">
        <v>2314</v>
      </c>
      <c r="B2317" s="19" t="s">
        <v>6695</v>
      </c>
      <c r="C2317" s="19" t="s">
        <v>6696</v>
      </c>
      <c r="D2317" s="19" t="s">
        <v>6697</v>
      </c>
      <c r="E2317" s="20">
        <v>138</v>
      </c>
      <c r="F2317" s="19" t="s">
        <v>362</v>
      </c>
      <c r="G2317" s="19">
        <v>2024.03</v>
      </c>
    </row>
    <row r="2318" s="5" customFormat="1" spans="1:7">
      <c r="A2318" s="13">
        <v>2315</v>
      </c>
      <c r="B2318" s="19" t="s">
        <v>6698</v>
      </c>
      <c r="C2318" s="19" t="s">
        <v>6699</v>
      </c>
      <c r="D2318" s="19" t="s">
        <v>6700</v>
      </c>
      <c r="E2318" s="20">
        <v>68</v>
      </c>
      <c r="F2318" s="19" t="s">
        <v>362</v>
      </c>
      <c r="G2318" s="19">
        <v>2025.09</v>
      </c>
    </row>
    <row r="2319" s="5" customFormat="1" spans="1:7">
      <c r="A2319" s="13">
        <v>2316</v>
      </c>
      <c r="B2319" s="19" t="s">
        <v>6701</v>
      </c>
      <c r="C2319" s="19" t="s">
        <v>6702</v>
      </c>
      <c r="D2319" s="19" t="s">
        <v>6703</v>
      </c>
      <c r="E2319" s="20">
        <v>66</v>
      </c>
      <c r="F2319" s="19" t="s">
        <v>225</v>
      </c>
      <c r="G2319" s="19">
        <v>2025.08</v>
      </c>
    </row>
    <row r="2320" s="5" customFormat="1" spans="1:7">
      <c r="A2320" s="13">
        <v>2317</v>
      </c>
      <c r="B2320" s="19" t="s">
        <v>6704</v>
      </c>
      <c r="C2320" s="19" t="s">
        <v>6705</v>
      </c>
      <c r="D2320" s="19" t="s">
        <v>6706</v>
      </c>
      <c r="E2320" s="20">
        <v>58</v>
      </c>
      <c r="F2320" s="19" t="s">
        <v>11</v>
      </c>
      <c r="G2320" s="19">
        <v>2025.09</v>
      </c>
    </row>
    <row r="2321" s="5" customFormat="1" spans="1:7">
      <c r="A2321" s="13">
        <v>2318</v>
      </c>
      <c r="B2321" s="19" t="s">
        <v>6707</v>
      </c>
      <c r="C2321" s="19" t="s">
        <v>6708</v>
      </c>
      <c r="D2321" s="19" t="s">
        <v>6709</v>
      </c>
      <c r="E2321" s="20">
        <v>180</v>
      </c>
      <c r="F2321" s="19" t="s">
        <v>217</v>
      </c>
      <c r="G2321" s="19">
        <v>2025.09</v>
      </c>
    </row>
    <row r="2322" s="5" customFormat="1" spans="1:7">
      <c r="A2322" s="13">
        <v>2319</v>
      </c>
      <c r="B2322" s="19" t="s">
        <v>6710</v>
      </c>
      <c r="C2322" s="19" t="s">
        <v>6711</v>
      </c>
      <c r="D2322" s="19" t="s">
        <v>6712</v>
      </c>
      <c r="E2322" s="20">
        <v>208</v>
      </c>
      <c r="F2322" s="19" t="s">
        <v>217</v>
      </c>
      <c r="G2322" s="19">
        <v>2025.07</v>
      </c>
    </row>
    <row r="2323" s="5" customFormat="1" spans="1:7">
      <c r="A2323" s="13">
        <v>2320</v>
      </c>
      <c r="B2323" s="19" t="s">
        <v>6713</v>
      </c>
      <c r="C2323" s="19" t="s">
        <v>6714</v>
      </c>
      <c r="D2323" s="19" t="s">
        <v>6715</v>
      </c>
      <c r="E2323" s="20">
        <v>198</v>
      </c>
      <c r="F2323" s="19" t="s">
        <v>217</v>
      </c>
      <c r="G2323" s="19">
        <v>2025.09</v>
      </c>
    </row>
    <row r="2324" s="5" customFormat="1" spans="1:7">
      <c r="A2324" s="13">
        <v>2321</v>
      </c>
      <c r="B2324" s="19" t="s">
        <v>6716</v>
      </c>
      <c r="C2324" s="19" t="s">
        <v>6717</v>
      </c>
      <c r="D2324" s="19" t="s">
        <v>6718</v>
      </c>
      <c r="E2324" s="20">
        <v>88</v>
      </c>
      <c r="F2324" s="19" t="s">
        <v>225</v>
      </c>
      <c r="G2324" s="19">
        <v>2025.04</v>
      </c>
    </row>
    <row r="2325" s="5" customFormat="1" spans="1:7">
      <c r="A2325" s="13">
        <v>2322</v>
      </c>
      <c r="B2325" s="19" t="s">
        <v>6719</v>
      </c>
      <c r="C2325" s="19" t="s">
        <v>6720</v>
      </c>
      <c r="D2325" s="19" t="s">
        <v>6721</v>
      </c>
      <c r="E2325" s="20">
        <v>88</v>
      </c>
      <c r="F2325" s="19" t="s">
        <v>246</v>
      </c>
      <c r="G2325" s="19">
        <v>2025.03</v>
      </c>
    </row>
    <row r="2326" s="5" customFormat="1" spans="1:7">
      <c r="A2326" s="13">
        <v>2323</v>
      </c>
      <c r="B2326" s="19" t="s">
        <v>6722</v>
      </c>
      <c r="C2326" s="19" t="s">
        <v>6723</v>
      </c>
      <c r="D2326" s="19" t="s">
        <v>6724</v>
      </c>
      <c r="E2326" s="20">
        <v>128</v>
      </c>
      <c r="F2326" s="19" t="s">
        <v>410</v>
      </c>
      <c r="G2326" s="19">
        <v>2025.09</v>
      </c>
    </row>
    <row r="2327" s="5" customFormat="1" spans="1:7">
      <c r="A2327" s="13">
        <v>2324</v>
      </c>
      <c r="B2327" s="19" t="s">
        <v>6725</v>
      </c>
      <c r="C2327" s="19" t="s">
        <v>6726</v>
      </c>
      <c r="D2327" s="19" t="s">
        <v>6727</v>
      </c>
      <c r="E2327" s="20">
        <v>95</v>
      </c>
      <c r="F2327" s="19" t="s">
        <v>225</v>
      </c>
      <c r="G2327" s="19">
        <v>2025.11</v>
      </c>
    </row>
    <row r="2328" s="5" customFormat="1" spans="1:7">
      <c r="A2328" s="13">
        <v>2325</v>
      </c>
      <c r="B2328" s="19" t="s">
        <v>6728</v>
      </c>
      <c r="C2328" s="19" t="s">
        <v>6729</v>
      </c>
      <c r="D2328" s="19" t="s">
        <v>6730</v>
      </c>
      <c r="E2328" s="20">
        <v>68</v>
      </c>
      <c r="F2328" s="19" t="s">
        <v>937</v>
      </c>
      <c r="G2328" s="19">
        <v>2025.08</v>
      </c>
    </row>
    <row r="2329" s="5" customFormat="1" spans="1:7">
      <c r="A2329" s="13">
        <v>2326</v>
      </c>
      <c r="B2329" s="19" t="s">
        <v>6731</v>
      </c>
      <c r="C2329" s="19" t="s">
        <v>6732</v>
      </c>
      <c r="D2329" s="19" t="s">
        <v>6733</v>
      </c>
      <c r="E2329" s="20">
        <v>69.9</v>
      </c>
      <c r="F2329" s="19" t="s">
        <v>28</v>
      </c>
      <c r="G2329" s="19">
        <v>2024.03</v>
      </c>
    </row>
    <row r="2330" s="5" customFormat="1" spans="1:7">
      <c r="A2330" s="13">
        <v>2327</v>
      </c>
      <c r="B2330" s="19" t="s">
        <v>6734</v>
      </c>
      <c r="C2330" s="19" t="s">
        <v>6735</v>
      </c>
      <c r="D2330" s="19" t="s">
        <v>6736</v>
      </c>
      <c r="E2330" s="20">
        <v>99</v>
      </c>
      <c r="F2330" s="19" t="s">
        <v>260</v>
      </c>
      <c r="G2330" s="19">
        <v>2025.03</v>
      </c>
    </row>
    <row r="2331" s="5" customFormat="1" spans="1:7">
      <c r="A2331" s="13">
        <v>2328</v>
      </c>
      <c r="B2331" s="19" t="s">
        <v>6737</v>
      </c>
      <c r="C2331" s="19" t="s">
        <v>6738</v>
      </c>
      <c r="D2331" s="19" t="s">
        <v>6739</v>
      </c>
      <c r="E2331" s="20">
        <v>48</v>
      </c>
      <c r="F2331" s="19" t="s">
        <v>225</v>
      </c>
      <c r="G2331" s="19">
        <v>2025.08</v>
      </c>
    </row>
    <row r="2332" s="5" customFormat="1" spans="1:7">
      <c r="A2332" s="13">
        <v>2329</v>
      </c>
      <c r="B2332" s="19" t="s">
        <v>6740</v>
      </c>
      <c r="C2332" s="19" t="s">
        <v>6741</v>
      </c>
      <c r="D2332" s="19" t="s">
        <v>6742</v>
      </c>
      <c r="E2332" s="20">
        <v>49.8</v>
      </c>
      <c r="F2332" s="19" t="s">
        <v>4703</v>
      </c>
      <c r="G2332" s="19">
        <v>2021.04</v>
      </c>
    </row>
    <row r="2333" s="5" customFormat="1" spans="1:7">
      <c r="A2333" s="13">
        <v>2330</v>
      </c>
      <c r="B2333" s="19" t="s">
        <v>6743</v>
      </c>
      <c r="C2333" s="19" t="s">
        <v>6744</v>
      </c>
      <c r="D2333" s="19" t="s">
        <v>6745</v>
      </c>
      <c r="E2333" s="20">
        <v>68</v>
      </c>
      <c r="F2333" s="19" t="s">
        <v>217</v>
      </c>
      <c r="G2333" s="19">
        <v>2024.06</v>
      </c>
    </row>
    <row r="2334" s="5" customFormat="1" spans="1:7">
      <c r="A2334" s="13">
        <v>2331</v>
      </c>
      <c r="B2334" s="19" t="s">
        <v>6746</v>
      </c>
      <c r="C2334" s="19" t="s">
        <v>6747</v>
      </c>
      <c r="D2334" s="19" t="s">
        <v>6748</v>
      </c>
      <c r="E2334" s="20">
        <v>180</v>
      </c>
      <c r="F2334" s="19" t="s">
        <v>246</v>
      </c>
      <c r="G2334" s="19">
        <v>2024.01</v>
      </c>
    </row>
    <row r="2335" s="5" customFormat="1" spans="1:7">
      <c r="A2335" s="13">
        <v>2332</v>
      </c>
      <c r="B2335" s="19" t="s">
        <v>6749</v>
      </c>
      <c r="C2335" s="19" t="s">
        <v>6750</v>
      </c>
      <c r="D2335" s="19" t="s">
        <v>6751</v>
      </c>
      <c r="E2335" s="20">
        <v>138</v>
      </c>
      <c r="F2335" s="19" t="s">
        <v>217</v>
      </c>
      <c r="G2335" s="19">
        <v>2025.06</v>
      </c>
    </row>
    <row r="2336" s="5" customFormat="1" spans="1:7">
      <c r="A2336" s="13">
        <v>2333</v>
      </c>
      <c r="B2336" s="19" t="s">
        <v>6752</v>
      </c>
      <c r="C2336" s="19" t="s">
        <v>6750</v>
      </c>
      <c r="D2336" s="19" t="s">
        <v>6751</v>
      </c>
      <c r="E2336" s="20">
        <v>138</v>
      </c>
      <c r="F2336" s="19" t="s">
        <v>217</v>
      </c>
      <c r="G2336" s="19">
        <v>2025.06</v>
      </c>
    </row>
    <row r="2337" s="5" customFormat="1" spans="1:7">
      <c r="A2337" s="13">
        <v>2334</v>
      </c>
      <c r="B2337" s="19" t="s">
        <v>6753</v>
      </c>
      <c r="C2337" s="19" t="s">
        <v>6754</v>
      </c>
      <c r="D2337" s="19" t="s">
        <v>6755</v>
      </c>
      <c r="E2337" s="20">
        <v>56</v>
      </c>
      <c r="F2337" s="19" t="s">
        <v>739</v>
      </c>
      <c r="G2337" s="19">
        <v>2025.06</v>
      </c>
    </row>
    <row r="2338" s="5" customFormat="1" spans="1:7">
      <c r="A2338" s="13">
        <v>2335</v>
      </c>
      <c r="B2338" s="19" t="s">
        <v>6756</v>
      </c>
      <c r="C2338" s="19" t="s">
        <v>6757</v>
      </c>
      <c r="D2338" s="19"/>
      <c r="E2338" s="20">
        <v>180</v>
      </c>
      <c r="F2338" s="19" t="s">
        <v>246</v>
      </c>
      <c r="G2338" s="19">
        <v>2021.11</v>
      </c>
    </row>
    <row r="2339" s="5" customFormat="1" spans="1:7">
      <c r="A2339" s="13">
        <v>2336</v>
      </c>
      <c r="B2339" s="19" t="s">
        <v>6758</v>
      </c>
      <c r="C2339" s="19" t="s">
        <v>6759</v>
      </c>
      <c r="D2339" s="19" t="s">
        <v>6760</v>
      </c>
      <c r="E2339" s="20">
        <v>160</v>
      </c>
      <c r="F2339" s="19" t="s">
        <v>225</v>
      </c>
      <c r="G2339" s="19">
        <v>2024.05</v>
      </c>
    </row>
    <row r="2340" s="5" customFormat="1" spans="1:7">
      <c r="A2340" s="13">
        <v>2337</v>
      </c>
      <c r="B2340" s="19" t="s">
        <v>6761</v>
      </c>
      <c r="C2340" s="19" t="s">
        <v>6759</v>
      </c>
      <c r="D2340" s="19" t="s">
        <v>6760</v>
      </c>
      <c r="E2340" s="20">
        <v>160</v>
      </c>
      <c r="F2340" s="19" t="s">
        <v>246</v>
      </c>
      <c r="G2340" s="19">
        <v>2024.05</v>
      </c>
    </row>
    <row r="2341" s="5" customFormat="1" spans="1:7">
      <c r="A2341" s="13">
        <v>2338</v>
      </c>
      <c r="B2341" s="19" t="s">
        <v>6762</v>
      </c>
      <c r="C2341" s="19" t="s">
        <v>6759</v>
      </c>
      <c r="D2341" s="19" t="s">
        <v>6760</v>
      </c>
      <c r="E2341" s="20">
        <v>200</v>
      </c>
      <c r="F2341" s="19" t="s">
        <v>225</v>
      </c>
      <c r="G2341" s="19">
        <v>2024.05</v>
      </c>
    </row>
    <row r="2342" s="5" customFormat="1" spans="1:7">
      <c r="A2342" s="13">
        <v>2339</v>
      </c>
      <c r="B2342" s="19" t="s">
        <v>6763</v>
      </c>
      <c r="C2342" s="19" t="s">
        <v>6764</v>
      </c>
      <c r="D2342" s="19" t="s">
        <v>6765</v>
      </c>
      <c r="E2342" s="20">
        <v>188</v>
      </c>
      <c r="F2342" s="19" t="s">
        <v>225</v>
      </c>
      <c r="G2342" s="19">
        <v>2025.11</v>
      </c>
    </row>
    <row r="2343" s="5" customFormat="1" spans="1:7">
      <c r="A2343" s="13">
        <v>2340</v>
      </c>
      <c r="B2343" s="19" t="s">
        <v>6766</v>
      </c>
      <c r="C2343" s="19" t="s">
        <v>6764</v>
      </c>
      <c r="D2343" s="19" t="s">
        <v>6765</v>
      </c>
      <c r="E2343" s="20">
        <v>198</v>
      </c>
      <c r="F2343" s="19" t="s">
        <v>225</v>
      </c>
      <c r="G2343" s="19">
        <v>2025.11</v>
      </c>
    </row>
    <row r="2344" s="5" customFormat="1" spans="1:7">
      <c r="A2344" s="13">
        <v>2341</v>
      </c>
      <c r="B2344" s="19" t="s">
        <v>6767</v>
      </c>
      <c r="C2344" s="19" t="s">
        <v>6768</v>
      </c>
      <c r="D2344" s="19" t="s">
        <v>6769</v>
      </c>
      <c r="E2344" s="20">
        <v>128</v>
      </c>
      <c r="F2344" s="19" t="s">
        <v>11</v>
      </c>
      <c r="G2344" s="19">
        <v>2025.06</v>
      </c>
    </row>
    <row r="2345" s="5" customFormat="1" spans="1:7">
      <c r="A2345" s="13">
        <v>2342</v>
      </c>
      <c r="B2345" s="19" t="s">
        <v>6770</v>
      </c>
      <c r="C2345" s="19" t="s">
        <v>6771</v>
      </c>
      <c r="D2345" s="19" t="s">
        <v>6772</v>
      </c>
      <c r="E2345" s="20">
        <v>65</v>
      </c>
      <c r="F2345" s="19" t="s">
        <v>202</v>
      </c>
      <c r="G2345" s="19">
        <v>2024.03</v>
      </c>
    </row>
    <row r="2346" s="5" customFormat="1" spans="1:7">
      <c r="A2346" s="13">
        <v>2343</v>
      </c>
      <c r="B2346" s="19" t="s">
        <v>6773</v>
      </c>
      <c r="C2346" s="19" t="s">
        <v>6774</v>
      </c>
      <c r="D2346" s="19" t="s">
        <v>6775</v>
      </c>
      <c r="E2346" s="20">
        <v>69</v>
      </c>
      <c r="F2346" s="19" t="s">
        <v>260</v>
      </c>
      <c r="G2346" s="19">
        <v>2025.03</v>
      </c>
    </row>
    <row r="2347" s="5" customFormat="1" spans="1:7">
      <c r="A2347" s="13">
        <v>2344</v>
      </c>
      <c r="B2347" s="19" t="s">
        <v>6776</v>
      </c>
      <c r="C2347" s="19" t="s">
        <v>6771</v>
      </c>
      <c r="D2347" s="19" t="s">
        <v>6777</v>
      </c>
      <c r="E2347" s="20">
        <v>89</v>
      </c>
      <c r="F2347" s="19" t="s">
        <v>6778</v>
      </c>
      <c r="G2347" s="19">
        <v>2024.04</v>
      </c>
    </row>
    <row r="2348" s="5" customFormat="1" spans="1:7">
      <c r="A2348" s="13">
        <v>2345</v>
      </c>
      <c r="B2348" s="19" t="s">
        <v>6779</v>
      </c>
      <c r="C2348" s="19" t="s">
        <v>6780</v>
      </c>
      <c r="D2348" s="19" t="s">
        <v>6781</v>
      </c>
      <c r="E2348" s="20">
        <v>68</v>
      </c>
      <c r="F2348" s="19" t="s">
        <v>225</v>
      </c>
      <c r="G2348" s="19">
        <v>2025.01</v>
      </c>
    </row>
    <row r="2349" s="5" customFormat="1" spans="1:7">
      <c r="A2349" s="13">
        <v>2346</v>
      </c>
      <c r="B2349" s="19" t="s">
        <v>6782</v>
      </c>
      <c r="C2349" s="19" t="s">
        <v>6783</v>
      </c>
      <c r="D2349" s="19" t="s">
        <v>6784</v>
      </c>
      <c r="E2349" s="20">
        <v>88</v>
      </c>
      <c r="F2349" s="19" t="s">
        <v>814</v>
      </c>
      <c r="G2349" s="19">
        <v>2025.07</v>
      </c>
    </row>
    <row r="2350" s="5" customFormat="1" spans="1:7">
      <c r="A2350" s="13">
        <v>2347</v>
      </c>
      <c r="B2350" s="19" t="s">
        <v>6785</v>
      </c>
      <c r="C2350" s="19" t="s">
        <v>6786</v>
      </c>
      <c r="D2350" s="19" t="s">
        <v>6787</v>
      </c>
      <c r="E2350" s="20">
        <v>58</v>
      </c>
      <c r="F2350" s="19" t="s">
        <v>11</v>
      </c>
      <c r="G2350" s="19">
        <v>2025.07</v>
      </c>
    </row>
    <row r="2351" s="5" customFormat="1" spans="1:7">
      <c r="A2351" s="13">
        <v>2348</v>
      </c>
      <c r="B2351" s="19" t="s">
        <v>6788</v>
      </c>
      <c r="C2351" s="19" t="s">
        <v>6789</v>
      </c>
      <c r="D2351" s="19" t="s">
        <v>6790</v>
      </c>
      <c r="E2351" s="20">
        <v>119</v>
      </c>
      <c r="F2351" s="19" t="s">
        <v>217</v>
      </c>
      <c r="G2351" s="19">
        <v>2024.01</v>
      </c>
    </row>
    <row r="2352" s="5" customFormat="1" spans="1:7">
      <c r="A2352" s="13">
        <v>2349</v>
      </c>
      <c r="B2352" s="19" t="s">
        <v>6791</v>
      </c>
      <c r="C2352" s="19" t="s">
        <v>6792</v>
      </c>
      <c r="D2352" s="19" t="s">
        <v>6793</v>
      </c>
      <c r="E2352" s="20">
        <v>98</v>
      </c>
      <c r="F2352" s="19" t="s">
        <v>225</v>
      </c>
      <c r="G2352" s="19">
        <v>2025.09</v>
      </c>
    </row>
    <row r="2353" s="5" customFormat="1" spans="1:7">
      <c r="A2353" s="13">
        <v>2350</v>
      </c>
      <c r="B2353" s="19" t="s">
        <v>6794</v>
      </c>
      <c r="C2353" s="19" t="s">
        <v>6795</v>
      </c>
      <c r="D2353" s="19" t="s">
        <v>6796</v>
      </c>
      <c r="E2353" s="20">
        <v>298</v>
      </c>
      <c r="F2353" s="19" t="s">
        <v>4703</v>
      </c>
      <c r="G2353" s="19">
        <v>2021.01</v>
      </c>
    </row>
    <row r="2354" s="5" customFormat="1" spans="1:7">
      <c r="A2354" s="13">
        <v>2351</v>
      </c>
      <c r="B2354" s="19" t="s">
        <v>6797</v>
      </c>
      <c r="C2354" s="19" t="s">
        <v>6798</v>
      </c>
      <c r="D2354" s="19" t="s">
        <v>6799</v>
      </c>
      <c r="E2354" s="20">
        <v>78</v>
      </c>
      <c r="F2354" s="19" t="s">
        <v>739</v>
      </c>
      <c r="G2354" s="19">
        <v>2025.05</v>
      </c>
    </row>
    <row r="2355" s="5" customFormat="1" spans="1:7">
      <c r="A2355" s="13">
        <v>2352</v>
      </c>
      <c r="B2355" s="19" t="s">
        <v>6800</v>
      </c>
      <c r="C2355" s="19" t="s">
        <v>6801</v>
      </c>
      <c r="D2355" s="19" t="s">
        <v>6802</v>
      </c>
      <c r="E2355" s="20">
        <v>168</v>
      </c>
      <c r="F2355" s="19" t="s">
        <v>217</v>
      </c>
      <c r="G2355" s="19">
        <v>2025.06</v>
      </c>
    </row>
    <row r="2356" s="5" customFormat="1" spans="1:7">
      <c r="A2356" s="13">
        <v>2353</v>
      </c>
      <c r="B2356" s="19" t="s">
        <v>6803</v>
      </c>
      <c r="C2356" s="19" t="s">
        <v>6804</v>
      </c>
      <c r="D2356" s="19" t="s">
        <v>6805</v>
      </c>
      <c r="E2356" s="20">
        <v>72</v>
      </c>
      <c r="F2356" s="19" t="s">
        <v>1309</v>
      </c>
      <c r="G2356" s="19">
        <v>2024.12</v>
      </c>
    </row>
    <row r="2357" s="5" customFormat="1" spans="1:7">
      <c r="A2357" s="13">
        <v>2354</v>
      </c>
      <c r="B2357" s="19" t="s">
        <v>6806</v>
      </c>
      <c r="C2357" s="19" t="s">
        <v>6807</v>
      </c>
      <c r="D2357" s="19" t="s">
        <v>6808</v>
      </c>
      <c r="E2357" s="20">
        <v>40</v>
      </c>
      <c r="F2357" s="19" t="s">
        <v>225</v>
      </c>
      <c r="G2357" s="19">
        <v>2025.1</v>
      </c>
    </row>
    <row r="2358" s="5" customFormat="1" spans="1:7">
      <c r="A2358" s="13">
        <v>2355</v>
      </c>
      <c r="B2358" s="19" t="s">
        <v>6809</v>
      </c>
      <c r="C2358" s="19" t="s">
        <v>6810</v>
      </c>
      <c r="D2358" s="19" t="s">
        <v>6811</v>
      </c>
      <c r="E2358" s="20">
        <v>68</v>
      </c>
      <c r="F2358" s="19" t="s">
        <v>617</v>
      </c>
      <c r="G2358" s="19">
        <v>2024.08</v>
      </c>
    </row>
    <row r="2359" s="5" customFormat="1" spans="1:7">
      <c r="A2359" s="13">
        <v>2356</v>
      </c>
      <c r="B2359" s="19" t="s">
        <v>6812</v>
      </c>
      <c r="C2359" s="19" t="s">
        <v>6813</v>
      </c>
      <c r="D2359" s="19" t="s">
        <v>6814</v>
      </c>
      <c r="E2359" s="20">
        <v>60</v>
      </c>
      <c r="F2359" s="19" t="s">
        <v>11</v>
      </c>
      <c r="G2359" s="19">
        <v>2024.1</v>
      </c>
    </row>
    <row r="2360" s="5" customFormat="1" spans="1:7">
      <c r="A2360" s="13">
        <v>2357</v>
      </c>
      <c r="B2360" s="19" t="s">
        <v>6815</v>
      </c>
      <c r="C2360" s="19" t="s">
        <v>6816</v>
      </c>
      <c r="D2360" s="19" t="s">
        <v>6817</v>
      </c>
      <c r="E2360" s="20">
        <v>38</v>
      </c>
      <c r="F2360" s="19" t="s">
        <v>225</v>
      </c>
      <c r="G2360" s="19">
        <v>2025.03</v>
      </c>
    </row>
    <row r="2361" s="5" customFormat="1" spans="1:7">
      <c r="A2361" s="13">
        <v>2358</v>
      </c>
      <c r="B2361" s="19" t="s">
        <v>6818</v>
      </c>
      <c r="C2361" s="19" t="s">
        <v>6819</v>
      </c>
      <c r="D2361" s="19" t="s">
        <v>6820</v>
      </c>
      <c r="E2361" s="20">
        <v>180</v>
      </c>
      <c r="F2361" s="19" t="s">
        <v>246</v>
      </c>
      <c r="G2361" s="19">
        <v>2022.06</v>
      </c>
    </row>
    <row r="2362" s="5" customFormat="1" spans="1:7">
      <c r="A2362" s="13">
        <v>2359</v>
      </c>
      <c r="B2362" s="19" t="s">
        <v>6821</v>
      </c>
      <c r="C2362" s="19" t="s">
        <v>6822</v>
      </c>
      <c r="D2362" s="19" t="s">
        <v>6823</v>
      </c>
      <c r="E2362" s="20">
        <v>130</v>
      </c>
      <c r="F2362" s="19" t="s">
        <v>225</v>
      </c>
      <c r="G2362" s="19">
        <v>2024.04</v>
      </c>
    </row>
    <row r="2363" s="5" customFormat="1" spans="1:7">
      <c r="A2363" s="13">
        <v>2360</v>
      </c>
      <c r="B2363" s="19" t="s">
        <v>6824</v>
      </c>
      <c r="C2363" s="19" t="s">
        <v>6825</v>
      </c>
      <c r="D2363" s="19" t="s">
        <v>6826</v>
      </c>
      <c r="E2363" s="20">
        <v>90</v>
      </c>
      <c r="F2363" s="19" t="s">
        <v>225</v>
      </c>
      <c r="G2363" s="19">
        <v>2025.1</v>
      </c>
    </row>
    <row r="2364" s="5" customFormat="1" spans="1:7">
      <c r="A2364" s="13">
        <v>2361</v>
      </c>
      <c r="B2364" s="19" t="s">
        <v>6827</v>
      </c>
      <c r="C2364" s="19" t="s">
        <v>6828</v>
      </c>
      <c r="D2364" s="19" t="s">
        <v>6829</v>
      </c>
      <c r="E2364" s="20">
        <v>58</v>
      </c>
      <c r="F2364" s="19" t="s">
        <v>193</v>
      </c>
      <c r="G2364" s="19">
        <v>2021.06</v>
      </c>
    </row>
    <row r="2365" s="5" customFormat="1" spans="1:7">
      <c r="A2365" s="13">
        <v>2362</v>
      </c>
      <c r="B2365" s="19" t="s">
        <v>6830</v>
      </c>
      <c r="C2365" s="19" t="s">
        <v>6831</v>
      </c>
      <c r="D2365" s="19" t="s">
        <v>6832</v>
      </c>
      <c r="E2365" s="20">
        <v>92</v>
      </c>
      <c r="F2365" s="19" t="s">
        <v>246</v>
      </c>
      <c r="G2365" s="19">
        <v>2025.03</v>
      </c>
    </row>
    <row r="2366" s="5" customFormat="1" spans="1:7">
      <c r="A2366" s="13">
        <v>2363</v>
      </c>
      <c r="B2366" s="19" t="s">
        <v>6833</v>
      </c>
      <c r="C2366" s="19" t="s">
        <v>6834</v>
      </c>
      <c r="D2366" s="19" t="s">
        <v>6835</v>
      </c>
      <c r="E2366" s="20">
        <v>80</v>
      </c>
      <c r="F2366" s="19" t="s">
        <v>193</v>
      </c>
      <c r="G2366" s="19">
        <v>2024.03</v>
      </c>
    </row>
    <row r="2367" s="5" customFormat="1" spans="1:7">
      <c r="A2367" s="13">
        <v>2364</v>
      </c>
      <c r="B2367" s="19" t="s">
        <v>6836</v>
      </c>
      <c r="C2367" s="19" t="s">
        <v>6837</v>
      </c>
      <c r="D2367" s="19"/>
      <c r="E2367" s="20">
        <v>100</v>
      </c>
      <c r="F2367" s="19" t="s">
        <v>225</v>
      </c>
      <c r="G2367" s="19">
        <v>2024.06</v>
      </c>
    </row>
    <row r="2368" s="5" customFormat="1" spans="1:7">
      <c r="A2368" s="13">
        <v>2365</v>
      </c>
      <c r="B2368" s="19" t="s">
        <v>6838</v>
      </c>
      <c r="C2368" s="19" t="s">
        <v>6839</v>
      </c>
      <c r="D2368" s="19" t="s">
        <v>6840</v>
      </c>
      <c r="E2368" s="20">
        <v>90</v>
      </c>
      <c r="F2368" s="19" t="s">
        <v>225</v>
      </c>
      <c r="G2368" s="19">
        <v>2024.11</v>
      </c>
    </row>
    <row r="2369" s="5" customFormat="1" spans="1:7">
      <c r="A2369" s="13">
        <v>2366</v>
      </c>
      <c r="B2369" s="19" t="s">
        <v>6841</v>
      </c>
      <c r="C2369" s="19" t="s">
        <v>6842</v>
      </c>
      <c r="D2369" s="19" t="s">
        <v>6843</v>
      </c>
      <c r="E2369" s="20">
        <v>100</v>
      </c>
      <c r="F2369" s="19" t="s">
        <v>246</v>
      </c>
      <c r="G2369" s="19">
        <v>2021.04</v>
      </c>
    </row>
    <row r="2370" s="5" customFormat="1" spans="1:7">
      <c r="A2370" s="13">
        <v>2367</v>
      </c>
      <c r="B2370" s="19" t="s">
        <v>6844</v>
      </c>
      <c r="C2370" s="19" t="s">
        <v>6845</v>
      </c>
      <c r="D2370" s="19" t="s">
        <v>6846</v>
      </c>
      <c r="E2370" s="20">
        <v>68</v>
      </c>
      <c r="F2370" s="19" t="s">
        <v>179</v>
      </c>
      <c r="G2370" s="19">
        <v>2023.01</v>
      </c>
    </row>
    <row r="2371" s="5" customFormat="1" spans="1:7">
      <c r="A2371" s="13">
        <v>2368</v>
      </c>
      <c r="B2371" s="19" t="s">
        <v>6847</v>
      </c>
      <c r="C2371" s="19" t="s">
        <v>6848</v>
      </c>
      <c r="D2371" s="19" t="s">
        <v>6849</v>
      </c>
      <c r="E2371" s="20">
        <v>128</v>
      </c>
      <c r="F2371" s="19" t="s">
        <v>217</v>
      </c>
      <c r="G2371" s="19">
        <v>2023.06</v>
      </c>
    </row>
    <row r="2372" s="5" customFormat="1" spans="1:7">
      <c r="A2372" s="13">
        <v>2369</v>
      </c>
      <c r="B2372" s="19" t="s">
        <v>6850</v>
      </c>
      <c r="C2372" s="19" t="s">
        <v>6851</v>
      </c>
      <c r="D2372" s="19" t="s">
        <v>6852</v>
      </c>
      <c r="E2372" s="20">
        <v>68</v>
      </c>
      <c r="F2372" s="19" t="s">
        <v>1302</v>
      </c>
      <c r="G2372" s="19">
        <v>2024.01</v>
      </c>
    </row>
    <row r="2373" s="5" customFormat="1" spans="1:7">
      <c r="A2373" s="13">
        <v>2370</v>
      </c>
      <c r="B2373" s="19" t="s">
        <v>6853</v>
      </c>
      <c r="C2373" s="19" t="s">
        <v>6854</v>
      </c>
      <c r="D2373" s="19" t="s">
        <v>6855</v>
      </c>
      <c r="E2373" s="20">
        <v>98</v>
      </c>
      <c r="F2373" s="19" t="s">
        <v>78</v>
      </c>
      <c r="G2373" s="19">
        <v>2024.09</v>
      </c>
    </row>
    <row r="2374" s="5" customFormat="1" spans="1:7">
      <c r="A2374" s="13">
        <v>2371</v>
      </c>
      <c r="B2374" s="19" t="s">
        <v>6856</v>
      </c>
      <c r="C2374" s="19" t="s">
        <v>6857</v>
      </c>
      <c r="D2374" s="19" t="s">
        <v>6858</v>
      </c>
      <c r="E2374" s="20">
        <v>55</v>
      </c>
      <c r="F2374" s="19" t="s">
        <v>193</v>
      </c>
      <c r="G2374" s="19">
        <v>2021.1</v>
      </c>
    </row>
    <row r="2375" s="5" customFormat="1" spans="1:7">
      <c r="A2375" s="13">
        <v>2372</v>
      </c>
      <c r="B2375" s="19" t="s">
        <v>6859</v>
      </c>
      <c r="C2375" s="19" t="s">
        <v>6860</v>
      </c>
      <c r="D2375" s="19" t="s">
        <v>6861</v>
      </c>
      <c r="E2375" s="20">
        <v>68</v>
      </c>
      <c r="F2375" s="19" t="s">
        <v>213</v>
      </c>
      <c r="G2375" s="19">
        <v>2025.06</v>
      </c>
    </row>
    <row r="2376" s="5" customFormat="1" spans="1:7">
      <c r="A2376" s="13">
        <v>2373</v>
      </c>
      <c r="B2376" s="19" t="s">
        <v>6862</v>
      </c>
      <c r="C2376" s="19" t="s">
        <v>6863</v>
      </c>
      <c r="D2376" s="19" t="s">
        <v>6864</v>
      </c>
      <c r="E2376" s="20">
        <v>98</v>
      </c>
      <c r="F2376" s="19" t="s">
        <v>78</v>
      </c>
      <c r="G2376" s="19">
        <v>2024.12</v>
      </c>
    </row>
    <row r="2377" s="5" customFormat="1" spans="1:7">
      <c r="A2377" s="13">
        <v>2374</v>
      </c>
      <c r="B2377" s="19" t="s">
        <v>6865</v>
      </c>
      <c r="C2377" s="19" t="s">
        <v>6866</v>
      </c>
      <c r="D2377" s="19" t="s">
        <v>6867</v>
      </c>
      <c r="E2377" s="20">
        <v>48</v>
      </c>
      <c r="F2377" s="19" t="s">
        <v>2845</v>
      </c>
      <c r="G2377" s="19">
        <v>2025.12</v>
      </c>
    </row>
    <row r="2378" s="5" customFormat="1" spans="1:7">
      <c r="A2378" s="13">
        <v>2375</v>
      </c>
      <c r="B2378" s="19" t="s">
        <v>6868</v>
      </c>
      <c r="C2378" s="19" t="s">
        <v>6869</v>
      </c>
      <c r="D2378" s="19" t="s">
        <v>6870</v>
      </c>
      <c r="E2378" s="20">
        <v>48</v>
      </c>
      <c r="F2378" s="19" t="s">
        <v>193</v>
      </c>
      <c r="G2378" s="19">
        <v>2022.08</v>
      </c>
    </row>
    <row r="2379" s="5" customFormat="1" spans="1:7">
      <c r="A2379" s="13">
        <v>2376</v>
      </c>
      <c r="B2379" s="19" t="s">
        <v>6871</v>
      </c>
      <c r="C2379" s="19" t="s">
        <v>6872</v>
      </c>
      <c r="D2379" s="19" t="s">
        <v>6873</v>
      </c>
      <c r="E2379" s="20">
        <v>68</v>
      </c>
      <c r="F2379" s="19" t="s">
        <v>61</v>
      </c>
      <c r="G2379" s="19">
        <v>2025.04</v>
      </c>
    </row>
    <row r="2380" s="5" customFormat="1" spans="1:7">
      <c r="A2380" s="13">
        <v>2377</v>
      </c>
      <c r="B2380" s="19" t="s">
        <v>6874</v>
      </c>
      <c r="C2380" s="19" t="s">
        <v>6875</v>
      </c>
      <c r="D2380" s="19" t="s">
        <v>6876</v>
      </c>
      <c r="E2380" s="20">
        <v>68</v>
      </c>
      <c r="F2380" s="19" t="s">
        <v>6877</v>
      </c>
      <c r="G2380" s="19">
        <v>2024.12</v>
      </c>
    </row>
    <row r="2381" s="5" customFormat="1" spans="1:7">
      <c r="A2381" s="13">
        <v>2378</v>
      </c>
      <c r="B2381" s="19" t="s">
        <v>6878</v>
      </c>
      <c r="C2381" s="19" t="s">
        <v>6879</v>
      </c>
      <c r="D2381" s="19" t="s">
        <v>6880</v>
      </c>
      <c r="E2381" s="20">
        <v>89</v>
      </c>
      <c r="F2381" s="19" t="s">
        <v>193</v>
      </c>
      <c r="G2381" s="19">
        <v>2024.08</v>
      </c>
    </row>
    <row r="2382" s="5" customFormat="1" spans="1:7">
      <c r="A2382" s="13">
        <v>2379</v>
      </c>
      <c r="B2382" s="19" t="s">
        <v>6881</v>
      </c>
      <c r="C2382" s="19" t="s">
        <v>6882</v>
      </c>
      <c r="D2382" s="19" t="s">
        <v>6883</v>
      </c>
      <c r="E2382" s="20">
        <v>70</v>
      </c>
      <c r="F2382" s="19" t="s">
        <v>260</v>
      </c>
      <c r="G2382" s="19">
        <v>2024.09</v>
      </c>
    </row>
    <row r="2383" s="5" customFormat="1" spans="1:7">
      <c r="A2383" s="13">
        <v>2380</v>
      </c>
      <c r="B2383" s="19" t="s">
        <v>6884</v>
      </c>
      <c r="C2383" s="19" t="s">
        <v>6885</v>
      </c>
      <c r="D2383" s="19" t="s">
        <v>6886</v>
      </c>
      <c r="E2383" s="20">
        <v>98</v>
      </c>
      <c r="F2383" s="19" t="s">
        <v>78</v>
      </c>
      <c r="G2383" s="19">
        <v>2022.04</v>
      </c>
    </row>
    <row r="2384" s="5" customFormat="1" spans="1:7">
      <c r="A2384" s="13">
        <v>2381</v>
      </c>
      <c r="B2384" s="19" t="s">
        <v>6887</v>
      </c>
      <c r="C2384" s="19" t="s">
        <v>6888</v>
      </c>
      <c r="D2384" s="19" t="s">
        <v>6467</v>
      </c>
      <c r="E2384" s="20">
        <v>70</v>
      </c>
      <c r="F2384" s="19" t="s">
        <v>246</v>
      </c>
      <c r="G2384" s="19">
        <v>2023.03</v>
      </c>
    </row>
    <row r="2385" s="5" customFormat="1" spans="1:7">
      <c r="A2385" s="13">
        <v>2382</v>
      </c>
      <c r="B2385" s="19" t="s">
        <v>6889</v>
      </c>
      <c r="C2385" s="19" t="s">
        <v>6890</v>
      </c>
      <c r="D2385" s="19" t="s">
        <v>6891</v>
      </c>
      <c r="E2385" s="20">
        <v>98</v>
      </c>
      <c r="F2385" s="19" t="s">
        <v>78</v>
      </c>
      <c r="G2385" s="19">
        <v>2023.12</v>
      </c>
    </row>
    <row r="2386" s="5" customFormat="1" spans="1:7">
      <c r="A2386" s="13">
        <v>2383</v>
      </c>
      <c r="B2386" s="19" t="s">
        <v>6892</v>
      </c>
      <c r="C2386" s="19" t="s">
        <v>6893</v>
      </c>
      <c r="D2386" s="19" t="s">
        <v>6894</v>
      </c>
      <c r="E2386" s="20">
        <v>65</v>
      </c>
      <c r="F2386" s="19" t="s">
        <v>193</v>
      </c>
      <c r="G2386" s="19">
        <v>2022.08</v>
      </c>
    </row>
    <row r="2387" s="5" customFormat="1" spans="1:7">
      <c r="A2387" s="13">
        <v>2384</v>
      </c>
      <c r="B2387" s="19" t="s">
        <v>6895</v>
      </c>
      <c r="C2387" s="19" t="s">
        <v>6896</v>
      </c>
      <c r="D2387" s="19" t="s">
        <v>6897</v>
      </c>
      <c r="E2387" s="20">
        <v>69</v>
      </c>
      <c r="F2387" s="19" t="s">
        <v>193</v>
      </c>
      <c r="G2387" s="19">
        <v>2024.06</v>
      </c>
    </row>
    <row r="2388" s="5" customFormat="1" spans="1:7">
      <c r="A2388" s="13">
        <v>2385</v>
      </c>
      <c r="B2388" s="19" t="s">
        <v>6898</v>
      </c>
      <c r="C2388" s="19" t="s">
        <v>6899</v>
      </c>
      <c r="D2388" s="19" t="s">
        <v>6900</v>
      </c>
      <c r="E2388" s="20">
        <v>90</v>
      </c>
      <c r="F2388" s="19" t="s">
        <v>225</v>
      </c>
      <c r="G2388" s="19">
        <v>2025.01</v>
      </c>
    </row>
    <row r="2389" s="5" customFormat="1" spans="1:7">
      <c r="A2389" s="13">
        <v>2386</v>
      </c>
      <c r="B2389" s="19" t="s">
        <v>6901</v>
      </c>
      <c r="C2389" s="19" t="s">
        <v>6902</v>
      </c>
      <c r="D2389" s="19" t="s">
        <v>6903</v>
      </c>
      <c r="E2389" s="20">
        <v>58</v>
      </c>
      <c r="F2389" s="19" t="s">
        <v>225</v>
      </c>
      <c r="G2389" s="19">
        <v>2025.1</v>
      </c>
    </row>
    <row r="2390" s="5" customFormat="1" spans="1:7">
      <c r="A2390" s="13">
        <v>2387</v>
      </c>
      <c r="B2390" s="19" t="s">
        <v>6904</v>
      </c>
      <c r="C2390" s="19" t="s">
        <v>6905</v>
      </c>
      <c r="D2390" s="19" t="s">
        <v>6906</v>
      </c>
      <c r="E2390" s="20">
        <v>52</v>
      </c>
      <c r="F2390" s="19" t="s">
        <v>246</v>
      </c>
      <c r="G2390" s="19">
        <v>2024.02</v>
      </c>
    </row>
    <row r="2391" s="5" customFormat="1" spans="1:7">
      <c r="A2391" s="13">
        <v>2388</v>
      </c>
      <c r="B2391" s="19" t="s">
        <v>6907</v>
      </c>
      <c r="C2391" s="19" t="s">
        <v>6908</v>
      </c>
      <c r="D2391" s="19" t="s">
        <v>6909</v>
      </c>
      <c r="E2391" s="20">
        <v>78</v>
      </c>
      <c r="F2391" s="19" t="s">
        <v>6910</v>
      </c>
      <c r="G2391" s="19">
        <v>2025.05</v>
      </c>
    </row>
    <row r="2392" s="5" customFormat="1" spans="1:7">
      <c r="A2392" s="13">
        <v>2389</v>
      </c>
      <c r="B2392" s="19" t="s">
        <v>6911</v>
      </c>
      <c r="C2392" s="19" t="s">
        <v>6912</v>
      </c>
      <c r="D2392" s="19" t="s">
        <v>6913</v>
      </c>
      <c r="E2392" s="20">
        <v>120</v>
      </c>
      <c r="F2392" s="19" t="s">
        <v>225</v>
      </c>
      <c r="G2392" s="19">
        <v>2025.09</v>
      </c>
    </row>
    <row r="2393" s="5" customFormat="1" spans="1:7">
      <c r="A2393" s="13">
        <v>2390</v>
      </c>
      <c r="B2393" s="19" t="s">
        <v>6914</v>
      </c>
      <c r="C2393" s="19" t="s">
        <v>6915</v>
      </c>
      <c r="D2393" s="19" t="s">
        <v>6916</v>
      </c>
      <c r="E2393" s="20">
        <v>50</v>
      </c>
      <c r="F2393" s="19" t="s">
        <v>11</v>
      </c>
      <c r="G2393" s="19">
        <v>2021.11</v>
      </c>
    </row>
    <row r="2394" s="5" customFormat="1" spans="1:7">
      <c r="A2394" s="13">
        <v>2391</v>
      </c>
      <c r="B2394" s="19" t="s">
        <v>6917</v>
      </c>
      <c r="C2394" s="19" t="s">
        <v>6918</v>
      </c>
      <c r="D2394" s="19" t="s">
        <v>6919</v>
      </c>
      <c r="E2394" s="20">
        <v>88</v>
      </c>
      <c r="F2394" s="19" t="s">
        <v>11</v>
      </c>
      <c r="G2394" s="19">
        <v>2025.07</v>
      </c>
    </row>
    <row r="2395" s="5" customFormat="1" spans="1:7">
      <c r="A2395" s="13">
        <v>2392</v>
      </c>
      <c r="B2395" s="19" t="s">
        <v>6920</v>
      </c>
      <c r="C2395" s="19" t="s">
        <v>6921</v>
      </c>
      <c r="D2395" s="19" t="s">
        <v>6922</v>
      </c>
      <c r="E2395" s="20">
        <v>160</v>
      </c>
      <c r="F2395" s="19" t="s">
        <v>1003</v>
      </c>
      <c r="G2395" s="19">
        <v>2023.04</v>
      </c>
    </row>
    <row r="2396" s="5" customFormat="1" spans="1:7">
      <c r="A2396" s="13">
        <v>2393</v>
      </c>
      <c r="B2396" s="19" t="s">
        <v>6923</v>
      </c>
      <c r="C2396" s="19" t="s">
        <v>6924</v>
      </c>
      <c r="D2396" s="19" t="s">
        <v>6925</v>
      </c>
      <c r="E2396" s="20">
        <v>89</v>
      </c>
      <c r="F2396" s="19" t="s">
        <v>225</v>
      </c>
      <c r="G2396" s="19">
        <v>2025.03</v>
      </c>
    </row>
    <row r="2397" s="5" customFormat="1" spans="1:7">
      <c r="A2397" s="13">
        <v>2394</v>
      </c>
      <c r="B2397" s="19" t="s">
        <v>6926</v>
      </c>
      <c r="C2397" s="19" t="s">
        <v>6927</v>
      </c>
      <c r="D2397" s="19" t="s">
        <v>6928</v>
      </c>
      <c r="E2397" s="20">
        <v>45</v>
      </c>
      <c r="F2397" s="19" t="s">
        <v>1485</v>
      </c>
      <c r="G2397" s="19">
        <v>2023.03</v>
      </c>
    </row>
    <row r="2398" s="5" customFormat="1" spans="1:7">
      <c r="A2398" s="13">
        <v>2395</v>
      </c>
      <c r="B2398" s="19" t="s">
        <v>6929</v>
      </c>
      <c r="C2398" s="19" t="s">
        <v>6930</v>
      </c>
      <c r="D2398" s="19" t="s">
        <v>6931</v>
      </c>
      <c r="E2398" s="20">
        <v>70</v>
      </c>
      <c r="F2398" s="19" t="s">
        <v>225</v>
      </c>
      <c r="G2398" s="19">
        <v>2024.09</v>
      </c>
    </row>
    <row r="2399" s="5" customFormat="1" spans="1:7">
      <c r="A2399" s="13">
        <v>2396</v>
      </c>
      <c r="B2399" s="19" t="s">
        <v>6932</v>
      </c>
      <c r="C2399" s="19" t="s">
        <v>6933</v>
      </c>
      <c r="D2399" s="19" t="s">
        <v>6934</v>
      </c>
      <c r="E2399" s="20">
        <v>76</v>
      </c>
      <c r="F2399" s="19" t="s">
        <v>3412</v>
      </c>
      <c r="G2399" s="19">
        <v>2024.03</v>
      </c>
    </row>
    <row r="2400" s="5" customFormat="1" spans="1:7">
      <c r="A2400" s="13">
        <v>2397</v>
      </c>
      <c r="B2400" s="19" t="s">
        <v>6935</v>
      </c>
      <c r="C2400" s="19" t="s">
        <v>6936</v>
      </c>
      <c r="D2400" s="19" t="s">
        <v>6937</v>
      </c>
      <c r="E2400" s="20">
        <v>78</v>
      </c>
      <c r="F2400" s="19" t="s">
        <v>1242</v>
      </c>
      <c r="G2400" s="19">
        <v>2024.03</v>
      </c>
    </row>
    <row r="2401" s="5" customFormat="1" spans="1:7">
      <c r="A2401" s="13">
        <v>2398</v>
      </c>
      <c r="B2401" s="19" t="s">
        <v>6938</v>
      </c>
      <c r="C2401" s="19" t="s">
        <v>6939</v>
      </c>
      <c r="D2401" s="19" t="s">
        <v>6940</v>
      </c>
      <c r="E2401" s="20">
        <v>139</v>
      </c>
      <c r="F2401" s="19" t="s">
        <v>11</v>
      </c>
      <c r="G2401" s="19">
        <v>2024.08</v>
      </c>
    </row>
    <row r="2402" s="5" customFormat="1" spans="1:7">
      <c r="A2402" s="13">
        <v>2399</v>
      </c>
      <c r="B2402" s="19" t="s">
        <v>6941</v>
      </c>
      <c r="C2402" s="19" t="s">
        <v>6942</v>
      </c>
      <c r="D2402" s="19" t="s">
        <v>6943</v>
      </c>
      <c r="E2402" s="20">
        <v>48</v>
      </c>
      <c r="F2402" s="19" t="s">
        <v>11</v>
      </c>
      <c r="G2402" s="19">
        <v>2024.07</v>
      </c>
    </row>
    <row r="2403" s="5" customFormat="1" spans="1:7">
      <c r="A2403" s="13">
        <v>2400</v>
      </c>
      <c r="B2403" s="19" t="s">
        <v>6944</v>
      </c>
      <c r="C2403" s="19" t="s">
        <v>6945</v>
      </c>
      <c r="D2403" s="19" t="s">
        <v>6946</v>
      </c>
      <c r="E2403" s="20">
        <v>58</v>
      </c>
      <c r="F2403" s="19" t="s">
        <v>246</v>
      </c>
      <c r="G2403" s="19">
        <v>2021.12</v>
      </c>
    </row>
    <row r="2404" s="5" customFormat="1" spans="1:7">
      <c r="A2404" s="13">
        <v>2401</v>
      </c>
      <c r="B2404" s="19" t="s">
        <v>6947</v>
      </c>
      <c r="C2404" s="19" t="s">
        <v>6948</v>
      </c>
      <c r="D2404" s="19" t="s">
        <v>6949</v>
      </c>
      <c r="E2404" s="20">
        <v>98</v>
      </c>
      <c r="F2404" s="19" t="s">
        <v>221</v>
      </c>
      <c r="G2404" s="19">
        <v>2024.07</v>
      </c>
    </row>
    <row r="2405" s="5" customFormat="1" spans="1:7">
      <c r="A2405" s="13">
        <v>2402</v>
      </c>
      <c r="B2405" s="19" t="s">
        <v>6950</v>
      </c>
      <c r="C2405" s="19" t="s">
        <v>6951</v>
      </c>
      <c r="D2405" s="19" t="s">
        <v>6952</v>
      </c>
      <c r="E2405" s="20">
        <v>68</v>
      </c>
      <c r="F2405" s="19" t="s">
        <v>804</v>
      </c>
      <c r="G2405" s="19">
        <v>2024.06</v>
      </c>
    </row>
    <row r="2406" s="5" customFormat="1" spans="1:7">
      <c r="A2406" s="13">
        <v>2403</v>
      </c>
      <c r="B2406" s="19" t="s">
        <v>6953</v>
      </c>
      <c r="C2406" s="19" t="s">
        <v>6954</v>
      </c>
      <c r="D2406" s="19" t="s">
        <v>6955</v>
      </c>
      <c r="E2406" s="20">
        <v>168</v>
      </c>
      <c r="F2406" s="19" t="s">
        <v>362</v>
      </c>
      <c r="G2406" s="19">
        <v>2025.1</v>
      </c>
    </row>
    <row r="2407" s="5" customFormat="1" spans="1:7">
      <c r="A2407" s="13">
        <v>2404</v>
      </c>
      <c r="B2407" s="19" t="s">
        <v>6956</v>
      </c>
      <c r="C2407" s="19" t="s">
        <v>6957</v>
      </c>
      <c r="D2407" s="19" t="s">
        <v>6958</v>
      </c>
      <c r="E2407" s="20">
        <v>290</v>
      </c>
      <c r="F2407" s="19" t="s">
        <v>137</v>
      </c>
      <c r="G2407" s="19">
        <v>2022.1</v>
      </c>
    </row>
    <row r="2408" s="5" customFormat="1" spans="1:7">
      <c r="A2408" s="13">
        <v>2405</v>
      </c>
      <c r="B2408" s="19" t="s">
        <v>6959</v>
      </c>
      <c r="C2408" s="19" t="s">
        <v>6960</v>
      </c>
      <c r="D2408" s="19" t="s">
        <v>6961</v>
      </c>
      <c r="E2408" s="20">
        <v>128</v>
      </c>
      <c r="F2408" s="19" t="s">
        <v>217</v>
      </c>
      <c r="G2408" s="19">
        <v>2024.09</v>
      </c>
    </row>
    <row r="2409" s="5" customFormat="1" spans="1:7">
      <c r="A2409" s="13">
        <v>2406</v>
      </c>
      <c r="B2409" s="19" t="s">
        <v>6962</v>
      </c>
      <c r="C2409" s="19" t="s">
        <v>6963</v>
      </c>
      <c r="D2409" s="19" t="s">
        <v>6964</v>
      </c>
      <c r="E2409" s="20">
        <v>101</v>
      </c>
      <c r="F2409" s="19" t="s">
        <v>716</v>
      </c>
      <c r="G2409" s="19">
        <v>2024.01</v>
      </c>
    </row>
    <row r="2410" s="5" customFormat="1" spans="1:7">
      <c r="A2410" s="13">
        <v>2407</v>
      </c>
      <c r="B2410" s="19" t="s">
        <v>6965</v>
      </c>
      <c r="C2410" s="19" t="s">
        <v>6966</v>
      </c>
      <c r="D2410" s="19" t="s">
        <v>6967</v>
      </c>
      <c r="E2410" s="20">
        <v>88</v>
      </c>
      <c r="F2410" s="19" t="s">
        <v>225</v>
      </c>
      <c r="G2410" s="19">
        <v>2024.07</v>
      </c>
    </row>
    <row r="2411" s="5" customFormat="1" spans="1:7">
      <c r="A2411" s="13">
        <v>2408</v>
      </c>
      <c r="B2411" s="19" t="s">
        <v>6968</v>
      </c>
      <c r="C2411" s="19" t="s">
        <v>6969</v>
      </c>
      <c r="D2411" s="19" t="s">
        <v>6970</v>
      </c>
      <c r="E2411" s="20">
        <v>68</v>
      </c>
      <c r="F2411" s="19" t="s">
        <v>11</v>
      </c>
      <c r="G2411" s="19">
        <v>2025.1</v>
      </c>
    </row>
    <row r="2412" s="5" customFormat="1" spans="1:7">
      <c r="A2412" s="13">
        <v>2409</v>
      </c>
      <c r="B2412" s="19" t="s">
        <v>6971</v>
      </c>
      <c r="C2412" s="19" t="s">
        <v>6972</v>
      </c>
      <c r="D2412" s="19" t="s">
        <v>6973</v>
      </c>
      <c r="E2412" s="20">
        <v>150</v>
      </c>
      <c r="F2412" s="19" t="s">
        <v>246</v>
      </c>
      <c r="G2412" s="19">
        <v>2021.03</v>
      </c>
    </row>
    <row r="2413" s="5" customFormat="1" spans="1:7">
      <c r="A2413" s="13">
        <v>2410</v>
      </c>
      <c r="B2413" s="19" t="s">
        <v>6974</v>
      </c>
      <c r="C2413" s="19" t="s">
        <v>6975</v>
      </c>
      <c r="D2413" s="19" t="s">
        <v>6958</v>
      </c>
      <c r="E2413" s="20">
        <v>395</v>
      </c>
      <c r="F2413" s="19" t="s">
        <v>137</v>
      </c>
      <c r="G2413" s="19">
        <v>2025.01</v>
      </c>
    </row>
    <row r="2414" s="5" customFormat="1" spans="1:7">
      <c r="A2414" s="13">
        <v>2411</v>
      </c>
      <c r="B2414" s="19" t="s">
        <v>6976</v>
      </c>
      <c r="C2414" s="19" t="s">
        <v>6977</v>
      </c>
      <c r="D2414" s="19" t="s">
        <v>6978</v>
      </c>
      <c r="E2414" s="20">
        <v>90</v>
      </c>
      <c r="F2414" s="19" t="s">
        <v>246</v>
      </c>
      <c r="G2414" s="19">
        <v>2024.11</v>
      </c>
    </row>
    <row r="2415" s="5" customFormat="1" spans="1:7">
      <c r="A2415" s="13">
        <v>2412</v>
      </c>
      <c r="B2415" s="19" t="s">
        <v>6979</v>
      </c>
      <c r="C2415" s="19" t="s">
        <v>6980</v>
      </c>
      <c r="D2415" s="19" t="s">
        <v>6981</v>
      </c>
      <c r="E2415" s="20">
        <v>228</v>
      </c>
      <c r="F2415" s="19" t="s">
        <v>217</v>
      </c>
      <c r="G2415" s="19">
        <v>2024.03</v>
      </c>
    </row>
    <row r="2416" s="5" customFormat="1" spans="1:7">
      <c r="A2416" s="13">
        <v>2413</v>
      </c>
      <c r="B2416" s="19" t="s">
        <v>6982</v>
      </c>
      <c r="C2416" s="19" t="s">
        <v>6983</v>
      </c>
      <c r="D2416" s="19" t="s">
        <v>6984</v>
      </c>
      <c r="E2416" s="20">
        <v>60</v>
      </c>
      <c r="F2416" s="19" t="s">
        <v>1446</v>
      </c>
      <c r="G2416" s="19">
        <v>2025.06</v>
      </c>
    </row>
    <row r="2417" s="5" customFormat="1" spans="1:7">
      <c r="A2417" s="13">
        <v>2414</v>
      </c>
      <c r="B2417" s="19" t="s">
        <v>6985</v>
      </c>
      <c r="C2417" s="19" t="s">
        <v>6986</v>
      </c>
      <c r="D2417" s="19" t="s">
        <v>6987</v>
      </c>
      <c r="E2417" s="20">
        <v>119</v>
      </c>
      <c r="F2417" s="19" t="s">
        <v>217</v>
      </c>
      <c r="G2417" s="19">
        <v>2025.03</v>
      </c>
    </row>
    <row r="2418" s="5" customFormat="1" spans="1:7">
      <c r="A2418" s="13">
        <v>2415</v>
      </c>
      <c r="B2418" s="19" t="s">
        <v>6988</v>
      </c>
      <c r="C2418" s="19" t="s">
        <v>6989</v>
      </c>
      <c r="D2418" s="19" t="s">
        <v>6990</v>
      </c>
      <c r="E2418" s="20">
        <v>98</v>
      </c>
      <c r="F2418" s="19" t="s">
        <v>137</v>
      </c>
      <c r="G2418" s="19">
        <v>2024.01</v>
      </c>
    </row>
    <row r="2419" s="5" customFormat="1" spans="1:7">
      <c r="A2419" s="13">
        <v>2416</v>
      </c>
      <c r="B2419" s="19" t="s">
        <v>6991</v>
      </c>
      <c r="C2419" s="19" t="s">
        <v>6992</v>
      </c>
      <c r="D2419" s="19" t="s">
        <v>6993</v>
      </c>
      <c r="E2419" s="20">
        <v>25</v>
      </c>
      <c r="F2419" s="19" t="s">
        <v>6994</v>
      </c>
      <c r="G2419" s="19">
        <v>2024.1</v>
      </c>
    </row>
    <row r="2420" s="5" customFormat="1" spans="1:7">
      <c r="A2420" s="13">
        <v>2417</v>
      </c>
      <c r="B2420" s="19" t="s">
        <v>6995</v>
      </c>
      <c r="C2420" s="19" t="s">
        <v>6996</v>
      </c>
      <c r="D2420" s="19" t="s">
        <v>6997</v>
      </c>
      <c r="E2420" s="20">
        <v>69</v>
      </c>
      <c r="F2420" s="19" t="s">
        <v>28</v>
      </c>
      <c r="G2420" s="19">
        <v>2022.11</v>
      </c>
    </row>
    <row r="2421" s="5" customFormat="1" spans="1:7">
      <c r="A2421" s="13">
        <v>2418</v>
      </c>
      <c r="B2421" s="19" t="s">
        <v>6998</v>
      </c>
      <c r="C2421" s="19" t="s">
        <v>6999</v>
      </c>
      <c r="D2421" s="19" t="s">
        <v>7000</v>
      </c>
      <c r="E2421" s="20">
        <v>48</v>
      </c>
      <c r="F2421" s="19" t="s">
        <v>70</v>
      </c>
      <c r="G2421" s="19">
        <v>2025.01</v>
      </c>
    </row>
    <row r="2422" s="5" customFormat="1" spans="1:7">
      <c r="A2422" s="13">
        <v>2419</v>
      </c>
      <c r="B2422" s="19" t="s">
        <v>7001</v>
      </c>
      <c r="C2422" s="19" t="s">
        <v>7002</v>
      </c>
      <c r="D2422" s="19" t="s">
        <v>7003</v>
      </c>
      <c r="E2422" s="20">
        <v>50</v>
      </c>
      <c r="F2422" s="19" t="s">
        <v>56</v>
      </c>
      <c r="G2422" s="19">
        <v>2025.08</v>
      </c>
    </row>
    <row r="2423" s="5" customFormat="1" spans="1:7">
      <c r="A2423" s="13">
        <v>2420</v>
      </c>
      <c r="B2423" s="19" t="s">
        <v>7004</v>
      </c>
      <c r="C2423" s="19" t="s">
        <v>7005</v>
      </c>
      <c r="D2423" s="19" t="s">
        <v>7006</v>
      </c>
      <c r="E2423" s="20">
        <v>95</v>
      </c>
      <c r="F2423" s="19" t="s">
        <v>246</v>
      </c>
      <c r="G2423" s="19">
        <v>2025.03</v>
      </c>
    </row>
    <row r="2424" s="5" customFormat="1" spans="1:7">
      <c r="A2424" s="13">
        <v>2421</v>
      </c>
      <c r="B2424" s="19" t="s">
        <v>7007</v>
      </c>
      <c r="C2424" s="19" t="s">
        <v>7002</v>
      </c>
      <c r="D2424" s="19" t="s">
        <v>7008</v>
      </c>
      <c r="E2424" s="20">
        <v>46</v>
      </c>
      <c r="F2424" s="19" t="s">
        <v>11</v>
      </c>
      <c r="G2424" s="19">
        <v>2025.07</v>
      </c>
    </row>
    <row r="2425" s="5" customFormat="1" spans="1:7">
      <c r="A2425" s="13">
        <v>2422</v>
      </c>
      <c r="B2425" s="19" t="s">
        <v>7009</v>
      </c>
      <c r="C2425" s="19" t="s">
        <v>7002</v>
      </c>
      <c r="D2425" s="19" t="s">
        <v>7010</v>
      </c>
      <c r="E2425" s="20">
        <v>59.8</v>
      </c>
      <c r="F2425" s="19" t="s">
        <v>28</v>
      </c>
      <c r="G2425" s="19">
        <v>2024.03</v>
      </c>
    </row>
    <row r="2426" s="5" customFormat="1" spans="1:7">
      <c r="A2426" s="13">
        <v>2423</v>
      </c>
      <c r="B2426" s="19" t="s">
        <v>7011</v>
      </c>
      <c r="C2426" s="19" t="s">
        <v>7012</v>
      </c>
      <c r="D2426" s="19" t="s">
        <v>7013</v>
      </c>
      <c r="E2426" s="20">
        <v>398</v>
      </c>
      <c r="F2426" s="19" t="s">
        <v>213</v>
      </c>
      <c r="G2426" s="19">
        <v>2021.12</v>
      </c>
    </row>
    <row r="2427" s="5" customFormat="1" spans="1:7">
      <c r="A2427" s="13">
        <v>2424</v>
      </c>
      <c r="B2427" s="19" t="s">
        <v>7014</v>
      </c>
      <c r="C2427" s="19" t="s">
        <v>7012</v>
      </c>
      <c r="D2427" s="19" t="s">
        <v>7013</v>
      </c>
      <c r="E2427" s="20">
        <v>498</v>
      </c>
      <c r="F2427" s="19" t="s">
        <v>213</v>
      </c>
      <c r="G2427" s="19">
        <v>2021.12</v>
      </c>
    </row>
    <row r="2428" s="5" customFormat="1" spans="1:7">
      <c r="A2428" s="13">
        <v>2425</v>
      </c>
      <c r="B2428" s="19" t="s">
        <v>7015</v>
      </c>
      <c r="C2428" s="19" t="s">
        <v>7012</v>
      </c>
      <c r="D2428" s="19" t="s">
        <v>7013</v>
      </c>
      <c r="E2428" s="20">
        <v>498</v>
      </c>
      <c r="F2428" s="19" t="s">
        <v>213</v>
      </c>
      <c r="G2428" s="19">
        <v>2021.12</v>
      </c>
    </row>
    <row r="2429" s="5" customFormat="1" spans="1:7">
      <c r="A2429" s="13">
        <v>2426</v>
      </c>
      <c r="B2429" s="19" t="s">
        <v>7016</v>
      </c>
      <c r="C2429" s="19" t="s">
        <v>7012</v>
      </c>
      <c r="D2429" s="19" t="s">
        <v>7013</v>
      </c>
      <c r="E2429" s="20">
        <v>368</v>
      </c>
      <c r="F2429" s="19" t="s">
        <v>213</v>
      </c>
      <c r="G2429" s="19">
        <v>2021.12</v>
      </c>
    </row>
    <row r="2430" s="5" customFormat="1" spans="1:7">
      <c r="A2430" s="13">
        <v>2427</v>
      </c>
      <c r="B2430" s="19" t="s">
        <v>7017</v>
      </c>
      <c r="C2430" s="19" t="s">
        <v>7018</v>
      </c>
      <c r="D2430" s="19" t="s">
        <v>7019</v>
      </c>
      <c r="E2430" s="20">
        <v>56</v>
      </c>
      <c r="F2430" s="19" t="s">
        <v>117</v>
      </c>
      <c r="G2430" s="19">
        <v>2025.09</v>
      </c>
    </row>
    <row r="2431" s="5" customFormat="1" spans="1:7">
      <c r="A2431" s="13">
        <v>2428</v>
      </c>
      <c r="B2431" s="19" t="s">
        <v>7020</v>
      </c>
      <c r="C2431" s="19" t="s">
        <v>7021</v>
      </c>
      <c r="D2431" s="19" t="s">
        <v>7022</v>
      </c>
      <c r="E2431" s="20">
        <v>98</v>
      </c>
      <c r="F2431" s="19" t="s">
        <v>11</v>
      </c>
      <c r="G2431" s="19">
        <v>2024.05</v>
      </c>
    </row>
    <row r="2432" s="5" customFormat="1" spans="1:7">
      <c r="A2432" s="13">
        <v>2429</v>
      </c>
      <c r="B2432" s="19" t="s">
        <v>7023</v>
      </c>
      <c r="C2432" s="19" t="s">
        <v>7024</v>
      </c>
      <c r="D2432" s="19" t="s">
        <v>7025</v>
      </c>
      <c r="E2432" s="20">
        <v>96</v>
      </c>
      <c r="F2432" s="19" t="s">
        <v>246</v>
      </c>
      <c r="G2432" s="19">
        <v>2025.03</v>
      </c>
    </row>
    <row r="2433" s="5" customFormat="1" spans="1:7">
      <c r="A2433" s="13">
        <v>2430</v>
      </c>
      <c r="B2433" s="19" t="s">
        <v>7026</v>
      </c>
      <c r="C2433" s="19" t="s">
        <v>7027</v>
      </c>
      <c r="D2433" s="19" t="s">
        <v>7028</v>
      </c>
      <c r="E2433" s="20">
        <v>99</v>
      </c>
      <c r="F2433" s="19" t="s">
        <v>410</v>
      </c>
      <c r="G2433" s="19">
        <v>2024.1</v>
      </c>
    </row>
    <row r="2434" s="5" customFormat="1" spans="1:7">
      <c r="A2434" s="13">
        <v>2431</v>
      </c>
      <c r="B2434" s="19" t="s">
        <v>7029</v>
      </c>
      <c r="C2434" s="19" t="s">
        <v>7030</v>
      </c>
      <c r="D2434" s="19" t="s">
        <v>7031</v>
      </c>
      <c r="E2434" s="20">
        <v>49</v>
      </c>
      <c r="F2434" s="19" t="s">
        <v>225</v>
      </c>
      <c r="G2434" s="19">
        <v>2025.03</v>
      </c>
    </row>
    <row r="2435" s="5" customFormat="1" spans="1:7">
      <c r="A2435" s="13">
        <v>2432</v>
      </c>
      <c r="B2435" s="19" t="s">
        <v>7032</v>
      </c>
      <c r="C2435" s="19" t="s">
        <v>7033</v>
      </c>
      <c r="D2435" s="19" t="s">
        <v>7034</v>
      </c>
      <c r="E2435" s="20">
        <v>58</v>
      </c>
      <c r="F2435" s="19" t="s">
        <v>11</v>
      </c>
      <c r="G2435" s="19">
        <v>2024.1</v>
      </c>
    </row>
    <row r="2436" s="5" customFormat="1" spans="1:7">
      <c r="A2436" s="13">
        <v>2433</v>
      </c>
      <c r="B2436" s="19" t="s">
        <v>7035</v>
      </c>
      <c r="C2436" s="19" t="s">
        <v>7036</v>
      </c>
      <c r="D2436" s="19" t="s">
        <v>7037</v>
      </c>
      <c r="E2436" s="20">
        <v>92</v>
      </c>
      <c r="F2436" s="19" t="s">
        <v>202</v>
      </c>
      <c r="G2436" s="19">
        <v>2023.1</v>
      </c>
    </row>
    <row r="2437" s="5" customFormat="1" spans="1:7">
      <c r="A2437" s="13">
        <v>2434</v>
      </c>
      <c r="B2437" s="19" t="s">
        <v>7038</v>
      </c>
      <c r="C2437" s="19" t="s">
        <v>7039</v>
      </c>
      <c r="D2437" s="19" t="s">
        <v>7040</v>
      </c>
      <c r="E2437" s="20">
        <v>78</v>
      </c>
      <c r="F2437" s="19" t="s">
        <v>3412</v>
      </c>
      <c r="G2437" s="19">
        <v>2025.02</v>
      </c>
    </row>
    <row r="2438" s="5" customFormat="1" spans="1:7">
      <c r="A2438" s="13">
        <v>2435</v>
      </c>
      <c r="B2438" s="19" t="s">
        <v>7041</v>
      </c>
      <c r="C2438" s="19" t="s">
        <v>7042</v>
      </c>
      <c r="D2438" s="19" t="s">
        <v>7043</v>
      </c>
      <c r="E2438" s="20">
        <v>68</v>
      </c>
      <c r="F2438" s="19" t="s">
        <v>11</v>
      </c>
      <c r="G2438" s="19">
        <v>2025.06</v>
      </c>
    </row>
    <row r="2439" s="5" customFormat="1" spans="1:7">
      <c r="A2439" s="13">
        <v>2436</v>
      </c>
      <c r="B2439" s="19" t="s">
        <v>7044</v>
      </c>
      <c r="C2439" s="19" t="s">
        <v>7045</v>
      </c>
      <c r="D2439" s="19" t="s">
        <v>7046</v>
      </c>
      <c r="E2439" s="20">
        <v>99</v>
      </c>
      <c r="F2439" s="19" t="s">
        <v>11</v>
      </c>
      <c r="G2439" s="19">
        <v>2025.08</v>
      </c>
    </row>
    <row r="2440" s="5" customFormat="1" spans="1:7">
      <c r="A2440" s="13">
        <v>2437</v>
      </c>
      <c r="B2440" s="19" t="s">
        <v>7047</v>
      </c>
      <c r="C2440" s="19" t="s">
        <v>7048</v>
      </c>
      <c r="D2440" s="19" t="s">
        <v>7049</v>
      </c>
      <c r="E2440" s="20">
        <v>58</v>
      </c>
      <c r="F2440" s="19" t="s">
        <v>225</v>
      </c>
      <c r="G2440" s="19">
        <v>2024.11</v>
      </c>
    </row>
    <row r="2441" s="5" customFormat="1" spans="1:7">
      <c r="A2441" s="13">
        <v>2438</v>
      </c>
      <c r="B2441" s="19" t="s">
        <v>7050</v>
      </c>
      <c r="C2441" s="19" t="s">
        <v>7051</v>
      </c>
      <c r="D2441" s="19" t="s">
        <v>7052</v>
      </c>
      <c r="E2441" s="20">
        <v>49</v>
      </c>
      <c r="F2441" s="19" t="s">
        <v>1485</v>
      </c>
      <c r="G2441" s="19">
        <v>2024.12</v>
      </c>
    </row>
    <row r="2442" s="5" customFormat="1" spans="1:7">
      <c r="A2442" s="13">
        <v>2439</v>
      </c>
      <c r="B2442" s="19" t="s">
        <v>7053</v>
      </c>
      <c r="C2442" s="19" t="s">
        <v>7054</v>
      </c>
      <c r="D2442" s="19" t="s">
        <v>7055</v>
      </c>
      <c r="E2442" s="20">
        <v>78</v>
      </c>
      <c r="F2442" s="19" t="s">
        <v>617</v>
      </c>
      <c r="G2442" s="19">
        <v>2025.11</v>
      </c>
    </row>
    <row r="2443" s="5" customFormat="1" spans="1:7">
      <c r="A2443" s="13">
        <v>2440</v>
      </c>
      <c r="B2443" s="19" t="s">
        <v>7056</v>
      </c>
      <c r="C2443" s="19" t="s">
        <v>7057</v>
      </c>
      <c r="D2443" s="19" t="s">
        <v>7058</v>
      </c>
      <c r="E2443" s="20">
        <v>78</v>
      </c>
      <c r="F2443" s="19" t="s">
        <v>617</v>
      </c>
      <c r="G2443" s="19">
        <v>2024.07</v>
      </c>
    </row>
    <row r="2444" s="5" customFormat="1" spans="1:7">
      <c r="A2444" s="13">
        <v>2441</v>
      </c>
      <c r="B2444" s="19" t="s">
        <v>7059</v>
      </c>
      <c r="C2444" s="19" t="s">
        <v>7060</v>
      </c>
      <c r="D2444" s="19" t="s">
        <v>7061</v>
      </c>
      <c r="E2444" s="20">
        <v>78</v>
      </c>
      <c r="F2444" s="19" t="s">
        <v>716</v>
      </c>
      <c r="G2444" s="19">
        <v>2024.06</v>
      </c>
    </row>
    <row r="2445" s="5" customFormat="1" spans="1:7">
      <c r="A2445" s="13">
        <v>2442</v>
      </c>
      <c r="B2445" s="19" t="s">
        <v>7062</v>
      </c>
      <c r="C2445" s="19" t="s">
        <v>7063</v>
      </c>
      <c r="D2445" s="19" t="s">
        <v>7064</v>
      </c>
      <c r="E2445" s="20">
        <v>98</v>
      </c>
      <c r="F2445" s="19" t="s">
        <v>814</v>
      </c>
      <c r="G2445" s="19">
        <v>2026.01</v>
      </c>
    </row>
    <row r="2446" s="5" customFormat="1" spans="1:7">
      <c r="A2446" s="13">
        <v>2443</v>
      </c>
      <c r="B2446" s="19" t="s">
        <v>7065</v>
      </c>
      <c r="C2446" s="19" t="s">
        <v>7066</v>
      </c>
      <c r="D2446" s="19" t="s">
        <v>7067</v>
      </c>
      <c r="E2446" s="20">
        <v>108</v>
      </c>
      <c r="F2446" s="19" t="s">
        <v>225</v>
      </c>
      <c r="G2446" s="19">
        <v>2025.12</v>
      </c>
    </row>
    <row r="2447" s="5" customFormat="1" spans="1:7">
      <c r="A2447" s="13">
        <v>2444</v>
      </c>
      <c r="B2447" s="19" t="s">
        <v>7068</v>
      </c>
      <c r="C2447" s="19" t="s">
        <v>7069</v>
      </c>
      <c r="D2447" s="19" t="s">
        <v>7070</v>
      </c>
      <c r="E2447" s="20">
        <v>128</v>
      </c>
      <c r="F2447" s="19" t="s">
        <v>217</v>
      </c>
      <c r="G2447" s="19">
        <v>2023.09</v>
      </c>
    </row>
    <row r="2448" s="5" customFormat="1" spans="1:7">
      <c r="A2448" s="13">
        <v>2445</v>
      </c>
      <c r="B2448" s="19" t="s">
        <v>7071</v>
      </c>
      <c r="C2448" s="19" t="s">
        <v>7072</v>
      </c>
      <c r="D2448" s="19" t="s">
        <v>7073</v>
      </c>
      <c r="E2448" s="20">
        <v>189</v>
      </c>
      <c r="F2448" s="19" t="s">
        <v>217</v>
      </c>
      <c r="G2448" s="19">
        <v>2023.05</v>
      </c>
    </row>
    <row r="2449" s="5" customFormat="1" spans="1:7">
      <c r="A2449" s="13">
        <v>2446</v>
      </c>
      <c r="B2449" s="19" t="s">
        <v>7074</v>
      </c>
      <c r="C2449" s="19" t="s">
        <v>7075</v>
      </c>
      <c r="D2449" s="19" t="s">
        <v>7076</v>
      </c>
      <c r="E2449" s="20">
        <v>268</v>
      </c>
      <c r="F2449" s="19" t="s">
        <v>217</v>
      </c>
      <c r="G2449" s="19">
        <v>2024.06</v>
      </c>
    </row>
    <row r="2450" s="5" customFormat="1" spans="1:7">
      <c r="A2450" s="13">
        <v>2447</v>
      </c>
      <c r="B2450" s="19" t="s">
        <v>7077</v>
      </c>
      <c r="C2450" s="19" t="s">
        <v>7078</v>
      </c>
      <c r="D2450" s="19" t="s">
        <v>7079</v>
      </c>
      <c r="E2450" s="20">
        <v>92</v>
      </c>
      <c r="F2450" s="19" t="s">
        <v>246</v>
      </c>
      <c r="G2450" s="19">
        <v>2025.03</v>
      </c>
    </row>
    <row r="2451" s="5" customFormat="1" spans="1:7">
      <c r="A2451" s="13">
        <v>2448</v>
      </c>
      <c r="B2451" s="19" t="s">
        <v>7080</v>
      </c>
      <c r="C2451" s="19" t="s">
        <v>7081</v>
      </c>
      <c r="D2451" s="19" t="s">
        <v>7082</v>
      </c>
      <c r="E2451" s="20">
        <v>92</v>
      </c>
      <c r="F2451" s="19" t="s">
        <v>246</v>
      </c>
      <c r="G2451" s="19">
        <v>2025.03</v>
      </c>
    </row>
    <row r="2452" s="5" customFormat="1" spans="1:7">
      <c r="A2452" s="13">
        <v>2449</v>
      </c>
      <c r="B2452" s="19" t="s">
        <v>7083</v>
      </c>
      <c r="C2452" s="19" t="s">
        <v>7084</v>
      </c>
      <c r="D2452" s="19" t="s">
        <v>7085</v>
      </c>
      <c r="E2452" s="20">
        <v>90</v>
      </c>
      <c r="F2452" s="19" t="s">
        <v>246</v>
      </c>
      <c r="G2452" s="19">
        <v>2025.03</v>
      </c>
    </row>
    <row r="2453" s="5" customFormat="1" spans="1:7">
      <c r="A2453" s="13">
        <v>2450</v>
      </c>
      <c r="B2453" s="19" t="s">
        <v>7086</v>
      </c>
      <c r="C2453" s="19" t="s">
        <v>7087</v>
      </c>
      <c r="D2453" s="19" t="s">
        <v>7088</v>
      </c>
      <c r="E2453" s="20">
        <v>120</v>
      </c>
      <c r="F2453" s="19" t="s">
        <v>11</v>
      </c>
      <c r="G2453" s="19">
        <v>2025.03</v>
      </c>
    </row>
    <row r="2454" s="5" customFormat="1" spans="1:7">
      <c r="A2454" s="13">
        <v>2451</v>
      </c>
      <c r="B2454" s="19" t="s">
        <v>7089</v>
      </c>
      <c r="C2454" s="19" t="s">
        <v>7090</v>
      </c>
      <c r="D2454" s="19" t="s">
        <v>7091</v>
      </c>
      <c r="E2454" s="20">
        <v>78</v>
      </c>
      <c r="F2454" s="19" t="s">
        <v>11</v>
      </c>
      <c r="G2454" s="19">
        <v>2023.07</v>
      </c>
    </row>
    <row r="2455" s="5" customFormat="1" spans="1:7">
      <c r="A2455" s="13">
        <v>2452</v>
      </c>
      <c r="B2455" s="19" t="s">
        <v>7092</v>
      </c>
      <c r="C2455" s="19" t="s">
        <v>7093</v>
      </c>
      <c r="D2455" s="19" t="s">
        <v>7094</v>
      </c>
      <c r="E2455" s="20">
        <v>98</v>
      </c>
      <c r="F2455" s="19" t="s">
        <v>78</v>
      </c>
      <c r="G2455" s="19">
        <v>2023.05</v>
      </c>
    </row>
    <row r="2456" s="5" customFormat="1" spans="1:7">
      <c r="A2456" s="13">
        <v>2453</v>
      </c>
      <c r="B2456" s="19" t="s">
        <v>7095</v>
      </c>
      <c r="C2456" s="19" t="s">
        <v>7096</v>
      </c>
      <c r="D2456" s="19" t="s">
        <v>7097</v>
      </c>
      <c r="E2456" s="20">
        <v>198</v>
      </c>
      <c r="F2456" s="19" t="s">
        <v>217</v>
      </c>
      <c r="G2456" s="19">
        <v>2025.06</v>
      </c>
    </row>
    <row r="2457" s="5" customFormat="1" spans="1:7">
      <c r="A2457" s="13">
        <v>2454</v>
      </c>
      <c r="B2457" s="19" t="s">
        <v>7098</v>
      </c>
      <c r="C2457" s="19" t="s">
        <v>7099</v>
      </c>
      <c r="D2457" s="19" t="s">
        <v>7100</v>
      </c>
      <c r="E2457" s="20">
        <v>68</v>
      </c>
      <c r="F2457" s="19" t="s">
        <v>937</v>
      </c>
      <c r="G2457" s="19">
        <v>2024.05</v>
      </c>
    </row>
    <row r="2458" s="5" customFormat="1" spans="1:7">
      <c r="A2458" s="13">
        <v>2455</v>
      </c>
      <c r="B2458" s="19" t="s">
        <v>7101</v>
      </c>
      <c r="C2458" s="19" t="s">
        <v>7102</v>
      </c>
      <c r="D2458" s="19" t="s">
        <v>7103</v>
      </c>
      <c r="E2458" s="20">
        <v>78</v>
      </c>
      <c r="F2458" s="19" t="s">
        <v>617</v>
      </c>
      <c r="G2458" s="19">
        <v>2024.08</v>
      </c>
    </row>
    <row r="2459" s="5" customFormat="1" spans="1:7">
      <c r="A2459" s="13">
        <v>2456</v>
      </c>
      <c r="B2459" s="19" t="s">
        <v>7104</v>
      </c>
      <c r="C2459" s="19" t="s">
        <v>7105</v>
      </c>
      <c r="D2459" s="19" t="s">
        <v>7106</v>
      </c>
      <c r="E2459" s="20">
        <v>138</v>
      </c>
      <c r="F2459" s="19" t="s">
        <v>1023</v>
      </c>
      <c r="G2459" s="19">
        <v>2025.06</v>
      </c>
    </row>
    <row r="2460" s="5" customFormat="1" spans="1:7">
      <c r="A2460" s="13">
        <v>2457</v>
      </c>
      <c r="B2460" s="19" t="s">
        <v>7107</v>
      </c>
      <c r="C2460" s="19" t="s">
        <v>7108</v>
      </c>
      <c r="D2460" s="19" t="s">
        <v>7109</v>
      </c>
      <c r="E2460" s="20">
        <v>95</v>
      </c>
      <c r="F2460" s="19" t="s">
        <v>246</v>
      </c>
      <c r="G2460" s="19">
        <v>2025.03</v>
      </c>
    </row>
    <row r="2461" s="5" customFormat="1" spans="1:7">
      <c r="A2461" s="13">
        <v>2458</v>
      </c>
      <c r="B2461" s="19" t="s">
        <v>7110</v>
      </c>
      <c r="C2461" s="19" t="s">
        <v>7111</v>
      </c>
      <c r="D2461" s="19" t="s">
        <v>7112</v>
      </c>
      <c r="E2461" s="20">
        <v>85</v>
      </c>
      <c r="F2461" s="19" t="s">
        <v>225</v>
      </c>
      <c r="G2461" s="19">
        <v>2025.12</v>
      </c>
    </row>
    <row r="2462" s="5" customFormat="1" spans="1:7">
      <c r="A2462" s="13">
        <v>2459</v>
      </c>
      <c r="B2462" s="19" t="s">
        <v>7113</v>
      </c>
      <c r="C2462" s="19" t="s">
        <v>7114</v>
      </c>
      <c r="D2462" s="19" t="s">
        <v>7115</v>
      </c>
      <c r="E2462" s="20">
        <v>79</v>
      </c>
      <c r="F2462" s="19" t="s">
        <v>1003</v>
      </c>
      <c r="G2462" s="19">
        <v>2025.08</v>
      </c>
    </row>
    <row r="2463" s="5" customFormat="1" spans="1:7">
      <c r="A2463" s="13">
        <v>2460</v>
      </c>
      <c r="B2463" s="19" t="s">
        <v>7116</v>
      </c>
      <c r="C2463" s="19" t="s">
        <v>7117</v>
      </c>
      <c r="D2463" s="19" t="s">
        <v>7118</v>
      </c>
      <c r="E2463" s="20">
        <v>65</v>
      </c>
      <c r="F2463" s="19" t="s">
        <v>11</v>
      </c>
      <c r="G2463" s="19">
        <v>2021.1</v>
      </c>
    </row>
    <row r="2464" s="5" customFormat="1" spans="1:7">
      <c r="A2464" s="13">
        <v>2461</v>
      </c>
      <c r="B2464" s="19" t="s">
        <v>7119</v>
      </c>
      <c r="C2464" s="19" t="s">
        <v>7120</v>
      </c>
      <c r="D2464" s="19" t="s">
        <v>7121</v>
      </c>
      <c r="E2464" s="20">
        <v>92</v>
      </c>
      <c r="F2464" s="19" t="s">
        <v>225</v>
      </c>
      <c r="G2464" s="19">
        <v>2024.11</v>
      </c>
    </row>
    <row r="2465" s="5" customFormat="1" spans="1:7">
      <c r="A2465" s="13">
        <v>2462</v>
      </c>
      <c r="B2465" s="19" t="s">
        <v>7122</v>
      </c>
      <c r="C2465" s="19" t="s">
        <v>7123</v>
      </c>
      <c r="D2465" s="19" t="s">
        <v>7124</v>
      </c>
      <c r="E2465" s="20">
        <v>138</v>
      </c>
      <c r="F2465" s="19" t="s">
        <v>617</v>
      </c>
      <c r="G2465" s="19">
        <v>2022.01</v>
      </c>
    </row>
    <row r="2466" s="5" customFormat="1" spans="1:7">
      <c r="A2466" s="13">
        <v>2463</v>
      </c>
      <c r="B2466" s="19" t="s">
        <v>7125</v>
      </c>
      <c r="C2466" s="19" t="s">
        <v>7126</v>
      </c>
      <c r="D2466" s="19" t="s">
        <v>7127</v>
      </c>
      <c r="E2466" s="20">
        <v>298</v>
      </c>
      <c r="F2466" s="19" t="s">
        <v>814</v>
      </c>
      <c r="G2466" s="19">
        <v>2022.12</v>
      </c>
    </row>
    <row r="2467" s="5" customFormat="1" spans="1:7">
      <c r="A2467" s="13">
        <v>2464</v>
      </c>
      <c r="B2467" s="19" t="s">
        <v>7128</v>
      </c>
      <c r="C2467" s="19" t="s">
        <v>7129</v>
      </c>
      <c r="D2467" s="19" t="s">
        <v>7112</v>
      </c>
      <c r="E2467" s="20">
        <v>98</v>
      </c>
      <c r="F2467" s="19" t="s">
        <v>225</v>
      </c>
      <c r="G2467" s="19">
        <v>2025.11</v>
      </c>
    </row>
    <row r="2468" s="5" customFormat="1" spans="1:7">
      <c r="A2468" s="13">
        <v>2465</v>
      </c>
      <c r="B2468" s="19" t="s">
        <v>7130</v>
      </c>
      <c r="C2468" s="19" t="s">
        <v>7131</v>
      </c>
      <c r="D2468" s="19" t="s">
        <v>7132</v>
      </c>
      <c r="E2468" s="20">
        <v>198</v>
      </c>
      <c r="F2468" s="19" t="s">
        <v>217</v>
      </c>
      <c r="G2468" s="19">
        <v>2024.11</v>
      </c>
    </row>
    <row r="2469" s="5" customFormat="1" spans="1:7">
      <c r="A2469" s="13">
        <v>2466</v>
      </c>
      <c r="B2469" s="19" t="s">
        <v>7133</v>
      </c>
      <c r="C2469" s="19" t="s">
        <v>7134</v>
      </c>
      <c r="D2469" s="19" t="s">
        <v>7135</v>
      </c>
      <c r="E2469" s="20">
        <v>92</v>
      </c>
      <c r="F2469" s="19" t="s">
        <v>246</v>
      </c>
      <c r="G2469" s="19">
        <v>2025.03</v>
      </c>
    </row>
    <row r="2470" s="5" customFormat="1" spans="1:7">
      <c r="A2470" s="13">
        <v>2467</v>
      </c>
      <c r="B2470" s="19" t="s">
        <v>7136</v>
      </c>
      <c r="C2470" s="19" t="s">
        <v>7137</v>
      </c>
      <c r="D2470" s="19" t="s">
        <v>7138</v>
      </c>
      <c r="E2470" s="20">
        <v>49</v>
      </c>
      <c r="F2470" s="19" t="s">
        <v>11</v>
      </c>
      <c r="G2470" s="19">
        <v>2024.06</v>
      </c>
    </row>
    <row r="2471" s="5" customFormat="1" spans="1:7">
      <c r="A2471" s="13">
        <v>2468</v>
      </c>
      <c r="B2471" s="19" t="s">
        <v>7139</v>
      </c>
      <c r="C2471" s="19" t="s">
        <v>7140</v>
      </c>
      <c r="D2471" s="19" t="s">
        <v>7141</v>
      </c>
      <c r="E2471" s="20">
        <v>50</v>
      </c>
      <c r="F2471" s="19" t="s">
        <v>11</v>
      </c>
      <c r="G2471" s="19">
        <v>2022.12</v>
      </c>
    </row>
    <row r="2472" s="5" customFormat="1" spans="1:7">
      <c r="A2472" s="13">
        <v>2469</v>
      </c>
      <c r="B2472" s="19" t="s">
        <v>7142</v>
      </c>
      <c r="C2472" s="19" t="s">
        <v>7143</v>
      </c>
      <c r="D2472" s="19" t="s">
        <v>7144</v>
      </c>
      <c r="E2472" s="20">
        <v>59</v>
      </c>
      <c r="F2472" s="19" t="s">
        <v>11</v>
      </c>
      <c r="G2472" s="19">
        <v>2024.09</v>
      </c>
    </row>
    <row r="2473" s="5" customFormat="1" spans="1:7">
      <c r="A2473" s="13">
        <v>2470</v>
      </c>
      <c r="B2473" s="19" t="s">
        <v>7145</v>
      </c>
      <c r="C2473" s="19" t="s">
        <v>7146</v>
      </c>
      <c r="D2473" s="19" t="s">
        <v>7147</v>
      </c>
      <c r="E2473" s="20">
        <v>78</v>
      </c>
      <c r="F2473" s="19" t="s">
        <v>11</v>
      </c>
      <c r="G2473" s="19">
        <v>2024.11</v>
      </c>
    </row>
    <row r="2474" s="5" customFormat="1" spans="1:7">
      <c r="A2474" s="13">
        <v>2471</v>
      </c>
      <c r="B2474" s="19" t="s">
        <v>7148</v>
      </c>
      <c r="C2474" s="19" t="s">
        <v>7149</v>
      </c>
      <c r="D2474" s="19" t="s">
        <v>7150</v>
      </c>
      <c r="E2474" s="20">
        <v>58</v>
      </c>
      <c r="F2474" s="19" t="s">
        <v>11</v>
      </c>
      <c r="G2474" s="19">
        <v>2024.12</v>
      </c>
    </row>
    <row r="2475" s="5" customFormat="1" spans="1:7">
      <c r="A2475" s="13">
        <v>2472</v>
      </c>
      <c r="B2475" s="19" t="s">
        <v>7151</v>
      </c>
      <c r="C2475" s="19" t="s">
        <v>7152</v>
      </c>
      <c r="D2475" s="19" t="s">
        <v>7153</v>
      </c>
      <c r="E2475" s="20">
        <v>298</v>
      </c>
      <c r="F2475" s="19" t="s">
        <v>648</v>
      </c>
      <c r="G2475" s="19">
        <v>2021.01</v>
      </c>
    </row>
    <row r="2476" s="5" customFormat="1" spans="1:7">
      <c r="A2476" s="13">
        <v>2473</v>
      </c>
      <c r="B2476" s="19" t="s">
        <v>7154</v>
      </c>
      <c r="C2476" s="19" t="s">
        <v>7155</v>
      </c>
      <c r="D2476" s="19" t="s">
        <v>7156</v>
      </c>
      <c r="E2476" s="20">
        <v>68</v>
      </c>
      <c r="F2476" s="19" t="s">
        <v>28</v>
      </c>
      <c r="G2476" s="19">
        <v>2025.11</v>
      </c>
    </row>
    <row r="2477" s="5" customFormat="1" spans="1:7">
      <c r="A2477" s="13">
        <v>2474</v>
      </c>
      <c r="B2477" s="19" t="s">
        <v>7157</v>
      </c>
      <c r="C2477" s="19" t="s">
        <v>7158</v>
      </c>
      <c r="D2477" s="19" t="s">
        <v>7159</v>
      </c>
      <c r="E2477" s="20">
        <v>98</v>
      </c>
      <c r="F2477" s="19" t="s">
        <v>4050</v>
      </c>
      <c r="G2477" s="19">
        <v>2023.12</v>
      </c>
    </row>
    <row r="2478" s="5" customFormat="1" spans="1:7">
      <c r="A2478" s="13">
        <v>2475</v>
      </c>
      <c r="B2478" s="19" t="s">
        <v>7160</v>
      </c>
      <c r="C2478" s="19" t="s">
        <v>7161</v>
      </c>
      <c r="D2478" s="19" t="s">
        <v>7162</v>
      </c>
      <c r="E2478" s="20">
        <v>198</v>
      </c>
      <c r="F2478" s="19" t="s">
        <v>11</v>
      </c>
      <c r="G2478" s="19">
        <v>2025.03</v>
      </c>
    </row>
    <row r="2479" s="5" customFormat="1" spans="1:7">
      <c r="A2479" s="13">
        <v>2476</v>
      </c>
      <c r="B2479" s="19" t="s">
        <v>7163</v>
      </c>
      <c r="C2479" s="19" t="s">
        <v>7164</v>
      </c>
      <c r="D2479" s="19" t="s">
        <v>7165</v>
      </c>
      <c r="E2479" s="20">
        <v>95</v>
      </c>
      <c r="F2479" s="19" t="s">
        <v>246</v>
      </c>
      <c r="G2479" s="19">
        <v>2025.03</v>
      </c>
    </row>
    <row r="2480" s="5" customFormat="1" spans="1:7">
      <c r="A2480" s="13">
        <v>2477</v>
      </c>
      <c r="B2480" s="19" t="s">
        <v>7166</v>
      </c>
      <c r="C2480" s="19" t="s">
        <v>7167</v>
      </c>
      <c r="D2480" s="19" t="s">
        <v>7168</v>
      </c>
      <c r="E2480" s="20">
        <v>68</v>
      </c>
      <c r="F2480" s="19" t="s">
        <v>11</v>
      </c>
      <c r="G2480" s="19">
        <v>2021.05</v>
      </c>
    </row>
    <row r="2481" s="5" customFormat="1" spans="1:7">
      <c r="A2481" s="13">
        <v>2478</v>
      </c>
      <c r="B2481" s="19" t="s">
        <v>7169</v>
      </c>
      <c r="C2481" s="19" t="s">
        <v>7170</v>
      </c>
      <c r="D2481" s="19" t="s">
        <v>7171</v>
      </c>
      <c r="E2481" s="20">
        <v>68</v>
      </c>
      <c r="F2481" s="19" t="s">
        <v>11</v>
      </c>
      <c r="G2481" s="19">
        <v>2024.11</v>
      </c>
    </row>
    <row r="2482" s="5" customFormat="1" spans="1:7">
      <c r="A2482" s="13">
        <v>2479</v>
      </c>
      <c r="B2482" s="19" t="s">
        <v>7172</v>
      </c>
      <c r="C2482" s="19" t="s">
        <v>7173</v>
      </c>
      <c r="D2482" s="19" t="s">
        <v>7174</v>
      </c>
      <c r="E2482" s="20">
        <v>98</v>
      </c>
      <c r="F2482" s="19" t="s">
        <v>3896</v>
      </c>
      <c r="G2482" s="19">
        <v>2024.07</v>
      </c>
    </row>
    <row r="2483" s="5" customFormat="1" spans="1:7">
      <c r="A2483" s="13">
        <v>2480</v>
      </c>
      <c r="B2483" s="19" t="s">
        <v>7175</v>
      </c>
      <c r="C2483" s="19" t="s">
        <v>7176</v>
      </c>
      <c r="D2483" s="19" t="s">
        <v>7177</v>
      </c>
      <c r="E2483" s="20">
        <v>88</v>
      </c>
      <c r="F2483" s="19" t="s">
        <v>11</v>
      </c>
      <c r="G2483" s="19">
        <v>2026.01</v>
      </c>
    </row>
    <row r="2484" s="5" customFormat="1" spans="1:7">
      <c r="A2484" s="13">
        <v>2481</v>
      </c>
      <c r="B2484" s="19" t="s">
        <v>7178</v>
      </c>
      <c r="C2484" s="19" t="s">
        <v>7179</v>
      </c>
      <c r="D2484" s="19" t="s">
        <v>7180</v>
      </c>
      <c r="E2484" s="20">
        <v>198</v>
      </c>
      <c r="F2484" s="19" t="s">
        <v>225</v>
      </c>
      <c r="G2484" s="19">
        <v>2024.12</v>
      </c>
    </row>
    <row r="2485" s="5" customFormat="1" spans="1:7">
      <c r="A2485" s="13">
        <v>2482</v>
      </c>
      <c r="B2485" s="19" t="s">
        <v>7181</v>
      </c>
      <c r="C2485" s="19" t="s">
        <v>7182</v>
      </c>
      <c r="D2485" s="19" t="s">
        <v>7183</v>
      </c>
      <c r="E2485" s="20">
        <v>198</v>
      </c>
      <c r="F2485" s="19" t="s">
        <v>217</v>
      </c>
      <c r="G2485" s="19">
        <v>2025.01</v>
      </c>
    </row>
    <row r="2486" s="5" customFormat="1" spans="1:7">
      <c r="A2486" s="13">
        <v>2483</v>
      </c>
      <c r="B2486" s="19" t="s">
        <v>7184</v>
      </c>
      <c r="C2486" s="19" t="s">
        <v>7185</v>
      </c>
      <c r="D2486" s="19" t="s">
        <v>7186</v>
      </c>
      <c r="E2486" s="20">
        <v>198</v>
      </c>
      <c r="F2486" s="19" t="s">
        <v>217</v>
      </c>
      <c r="G2486" s="19">
        <v>2025.11</v>
      </c>
    </row>
    <row r="2487" s="5" customFormat="1" spans="1:7">
      <c r="A2487" s="13">
        <v>2484</v>
      </c>
      <c r="B2487" s="19" t="s">
        <v>7187</v>
      </c>
      <c r="C2487" s="19" t="s">
        <v>7188</v>
      </c>
      <c r="D2487" s="19" t="s">
        <v>7189</v>
      </c>
      <c r="E2487" s="20">
        <v>85</v>
      </c>
      <c r="F2487" s="19" t="s">
        <v>415</v>
      </c>
      <c r="G2487" s="19">
        <v>2024.04</v>
      </c>
    </row>
    <row r="2488" s="5" customFormat="1" spans="1:7">
      <c r="A2488" s="13">
        <v>2485</v>
      </c>
      <c r="B2488" s="19" t="s">
        <v>7190</v>
      </c>
      <c r="C2488" s="19" t="s">
        <v>7191</v>
      </c>
      <c r="D2488" s="19" t="s">
        <v>7192</v>
      </c>
      <c r="E2488" s="20">
        <v>108</v>
      </c>
      <c r="F2488" s="19" t="s">
        <v>225</v>
      </c>
      <c r="G2488" s="19">
        <v>2024.12</v>
      </c>
    </row>
    <row r="2489" s="5" customFormat="1" spans="1:7">
      <c r="A2489" s="13">
        <v>2486</v>
      </c>
      <c r="B2489" s="19" t="s">
        <v>7193</v>
      </c>
      <c r="C2489" s="19" t="s">
        <v>7194</v>
      </c>
      <c r="D2489" s="19" t="s">
        <v>7195</v>
      </c>
      <c r="E2489" s="20">
        <v>148</v>
      </c>
      <c r="F2489" s="19" t="s">
        <v>217</v>
      </c>
      <c r="G2489" s="19">
        <v>2025.03</v>
      </c>
    </row>
    <row r="2490" s="5" customFormat="1" spans="1:7">
      <c r="A2490" s="13">
        <v>2487</v>
      </c>
      <c r="B2490" s="19" t="s">
        <v>7196</v>
      </c>
      <c r="C2490" s="19" t="s">
        <v>7197</v>
      </c>
      <c r="D2490" s="19" t="s">
        <v>7198</v>
      </c>
      <c r="E2490" s="20">
        <v>138</v>
      </c>
      <c r="F2490" s="19" t="s">
        <v>11</v>
      </c>
      <c r="G2490" s="19">
        <v>2025.01</v>
      </c>
    </row>
    <row r="2491" s="5" customFormat="1" spans="1:7">
      <c r="A2491" s="13">
        <v>2488</v>
      </c>
      <c r="B2491" s="19" t="s">
        <v>7199</v>
      </c>
      <c r="C2491" s="19" t="s">
        <v>7200</v>
      </c>
      <c r="D2491" s="19" t="s">
        <v>7201</v>
      </c>
      <c r="E2491" s="20">
        <v>58</v>
      </c>
      <c r="F2491" s="19" t="s">
        <v>362</v>
      </c>
      <c r="G2491" s="19">
        <v>2024.07</v>
      </c>
    </row>
    <row r="2492" s="5" customFormat="1" spans="1:7">
      <c r="A2492" s="13">
        <v>2489</v>
      </c>
      <c r="B2492" s="19" t="s">
        <v>7202</v>
      </c>
      <c r="C2492" s="19" t="s">
        <v>7203</v>
      </c>
      <c r="D2492" s="19" t="s">
        <v>7204</v>
      </c>
      <c r="E2492" s="20">
        <v>66</v>
      </c>
      <c r="F2492" s="19" t="s">
        <v>648</v>
      </c>
      <c r="G2492" s="19">
        <v>2023.06</v>
      </c>
    </row>
    <row r="2493" s="5" customFormat="1" spans="1:7">
      <c r="A2493" s="13">
        <v>2490</v>
      </c>
      <c r="B2493" s="19" t="s">
        <v>7205</v>
      </c>
      <c r="C2493" s="19" t="s">
        <v>7206</v>
      </c>
      <c r="D2493" s="19" t="s">
        <v>7207</v>
      </c>
      <c r="E2493" s="20">
        <v>68</v>
      </c>
      <c r="F2493" s="19" t="s">
        <v>11</v>
      </c>
      <c r="G2493" s="19">
        <v>2023.03</v>
      </c>
    </row>
    <row r="2494" s="5" customFormat="1" spans="1:7">
      <c r="A2494" s="13">
        <v>2491</v>
      </c>
      <c r="B2494" s="19" t="s">
        <v>7208</v>
      </c>
      <c r="C2494" s="19" t="s">
        <v>7209</v>
      </c>
      <c r="D2494" s="19" t="s">
        <v>7210</v>
      </c>
      <c r="E2494" s="20">
        <v>76</v>
      </c>
      <c r="F2494" s="19" t="s">
        <v>7211</v>
      </c>
      <c r="G2494" s="19">
        <v>2024.05</v>
      </c>
    </row>
    <row r="2495" s="5" customFormat="1" spans="1:7">
      <c r="A2495" s="13">
        <v>2492</v>
      </c>
      <c r="B2495" s="19" t="s">
        <v>7212</v>
      </c>
      <c r="C2495" s="19" t="s">
        <v>7213</v>
      </c>
      <c r="D2495" s="19" t="s">
        <v>7214</v>
      </c>
      <c r="E2495" s="20">
        <v>108</v>
      </c>
      <c r="F2495" s="19" t="s">
        <v>221</v>
      </c>
      <c r="G2495" s="19">
        <v>2023.02</v>
      </c>
    </row>
    <row r="2496" s="5" customFormat="1" spans="1:7">
      <c r="A2496" s="13">
        <v>2493</v>
      </c>
      <c r="B2496" s="19" t="s">
        <v>7215</v>
      </c>
      <c r="C2496" s="19" t="s">
        <v>7216</v>
      </c>
      <c r="D2496" s="19" t="s">
        <v>7217</v>
      </c>
      <c r="E2496" s="20">
        <v>128</v>
      </c>
      <c r="F2496" s="19" t="s">
        <v>217</v>
      </c>
      <c r="G2496" s="19">
        <v>2025.11</v>
      </c>
    </row>
    <row r="2497" s="5" customFormat="1" spans="1:7">
      <c r="A2497" s="13">
        <v>2494</v>
      </c>
      <c r="B2497" s="19" t="s">
        <v>7218</v>
      </c>
      <c r="C2497" s="19" t="s">
        <v>7219</v>
      </c>
      <c r="D2497" s="19" t="s">
        <v>7220</v>
      </c>
      <c r="E2497" s="20">
        <v>75</v>
      </c>
      <c r="F2497" s="19" t="s">
        <v>11</v>
      </c>
      <c r="G2497" s="19">
        <v>2024.02</v>
      </c>
    </row>
    <row r="2498" s="5" customFormat="1" spans="1:7">
      <c r="A2498" s="13">
        <v>2495</v>
      </c>
      <c r="B2498" s="19" t="s">
        <v>7221</v>
      </c>
      <c r="C2498" s="19" t="s">
        <v>7222</v>
      </c>
      <c r="D2498" s="19" t="s">
        <v>7223</v>
      </c>
      <c r="E2498" s="20">
        <v>148</v>
      </c>
      <c r="F2498" s="19" t="s">
        <v>217</v>
      </c>
      <c r="G2498" s="19">
        <v>2025.09</v>
      </c>
    </row>
    <row r="2499" s="5" customFormat="1" spans="1:7">
      <c r="A2499" s="13">
        <v>2496</v>
      </c>
      <c r="B2499" s="19" t="s">
        <v>7224</v>
      </c>
      <c r="C2499" s="19" t="s">
        <v>7225</v>
      </c>
      <c r="D2499" s="19" t="s">
        <v>7226</v>
      </c>
      <c r="E2499" s="20">
        <v>188</v>
      </c>
      <c r="F2499" s="19" t="s">
        <v>246</v>
      </c>
      <c r="G2499" s="19">
        <v>2021.12</v>
      </c>
    </row>
    <row r="2500" s="5" customFormat="1" spans="1:7">
      <c r="A2500" s="13">
        <v>2497</v>
      </c>
      <c r="B2500" s="19" t="s">
        <v>7227</v>
      </c>
      <c r="C2500" s="19" t="s">
        <v>7228</v>
      </c>
      <c r="D2500" s="19" t="s">
        <v>7229</v>
      </c>
      <c r="E2500" s="20">
        <v>108</v>
      </c>
      <c r="F2500" s="19" t="s">
        <v>617</v>
      </c>
      <c r="G2500" s="19">
        <v>2024.05</v>
      </c>
    </row>
    <row r="2501" s="5" customFormat="1" spans="1:7">
      <c r="A2501" s="13">
        <v>2498</v>
      </c>
      <c r="B2501" s="19" t="s">
        <v>7230</v>
      </c>
      <c r="C2501" s="19" t="s">
        <v>7231</v>
      </c>
      <c r="D2501" s="19" t="s">
        <v>7232</v>
      </c>
      <c r="E2501" s="20">
        <v>138</v>
      </c>
      <c r="F2501" s="19" t="s">
        <v>225</v>
      </c>
      <c r="G2501" s="19">
        <v>2025.01</v>
      </c>
    </row>
    <row r="2502" s="5" customFormat="1" spans="1:7">
      <c r="A2502" s="13">
        <v>2499</v>
      </c>
      <c r="B2502" s="19" t="s">
        <v>7233</v>
      </c>
      <c r="C2502" s="19" t="s">
        <v>7234</v>
      </c>
      <c r="D2502" s="19" t="s">
        <v>7235</v>
      </c>
      <c r="E2502" s="20">
        <v>125</v>
      </c>
      <c r="F2502" s="19" t="s">
        <v>246</v>
      </c>
      <c r="G2502" s="19">
        <v>2024.11</v>
      </c>
    </row>
    <row r="2503" s="5" customFormat="1" spans="1:7">
      <c r="A2503" s="13">
        <v>2500</v>
      </c>
      <c r="B2503" s="19" t="s">
        <v>7236</v>
      </c>
      <c r="C2503" s="19" t="s">
        <v>7237</v>
      </c>
      <c r="D2503" s="19" t="s">
        <v>7238</v>
      </c>
      <c r="E2503" s="20">
        <v>49.9</v>
      </c>
      <c r="F2503" s="19" t="s">
        <v>213</v>
      </c>
      <c r="G2503" s="19">
        <v>2024.07</v>
      </c>
    </row>
    <row r="2504" s="5" customFormat="1" spans="1:7">
      <c r="A2504" s="13">
        <v>2501</v>
      </c>
      <c r="B2504" s="19" t="s">
        <v>7239</v>
      </c>
      <c r="C2504" s="19" t="s">
        <v>7240</v>
      </c>
      <c r="D2504" s="19" t="s">
        <v>7241</v>
      </c>
      <c r="E2504" s="20">
        <v>88</v>
      </c>
      <c r="F2504" s="19" t="s">
        <v>3412</v>
      </c>
      <c r="G2504" s="19">
        <v>2021.11</v>
      </c>
    </row>
    <row r="2505" s="5" customFormat="1" spans="1:7">
      <c r="A2505" s="13">
        <v>2502</v>
      </c>
      <c r="B2505" s="19" t="s">
        <v>7242</v>
      </c>
      <c r="C2505" s="19" t="s">
        <v>7243</v>
      </c>
      <c r="D2505" s="19" t="s">
        <v>7244</v>
      </c>
      <c r="E2505" s="20">
        <v>148</v>
      </c>
      <c r="F2505" s="19" t="s">
        <v>217</v>
      </c>
      <c r="G2505" s="19">
        <v>2024.03</v>
      </c>
    </row>
    <row r="2506" s="5" customFormat="1" spans="1:7">
      <c r="A2506" s="13">
        <v>2503</v>
      </c>
      <c r="B2506" s="19" t="s">
        <v>7245</v>
      </c>
      <c r="C2506" s="19" t="s">
        <v>7246</v>
      </c>
      <c r="D2506" s="19" t="s">
        <v>7247</v>
      </c>
      <c r="E2506" s="20">
        <v>148</v>
      </c>
      <c r="F2506" s="19" t="s">
        <v>217</v>
      </c>
      <c r="G2506" s="19">
        <v>2024.03</v>
      </c>
    </row>
    <row r="2507" s="5" customFormat="1" spans="1:7">
      <c r="A2507" s="13">
        <v>2504</v>
      </c>
      <c r="B2507" s="19" t="s">
        <v>7248</v>
      </c>
      <c r="C2507" s="19" t="s">
        <v>7249</v>
      </c>
      <c r="D2507" s="19" t="s">
        <v>7250</v>
      </c>
      <c r="E2507" s="20">
        <v>192</v>
      </c>
      <c r="F2507" s="19" t="s">
        <v>246</v>
      </c>
      <c r="G2507" s="19">
        <v>2021.11</v>
      </c>
    </row>
    <row r="2508" s="5" customFormat="1" spans="1:7">
      <c r="A2508" s="13">
        <v>2505</v>
      </c>
      <c r="B2508" s="19" t="s">
        <v>7251</v>
      </c>
      <c r="C2508" s="19" t="s">
        <v>7252</v>
      </c>
      <c r="D2508" s="19" t="s">
        <v>7253</v>
      </c>
      <c r="E2508" s="20">
        <v>90</v>
      </c>
      <c r="F2508" s="19" t="s">
        <v>246</v>
      </c>
      <c r="G2508" s="19">
        <v>2025.03</v>
      </c>
    </row>
    <row r="2509" s="5" customFormat="1" spans="1:7">
      <c r="A2509" s="13">
        <v>2506</v>
      </c>
      <c r="B2509" s="19" t="s">
        <v>7254</v>
      </c>
      <c r="C2509" s="19" t="s">
        <v>7255</v>
      </c>
      <c r="D2509" s="19" t="s">
        <v>7256</v>
      </c>
      <c r="E2509" s="20">
        <v>96</v>
      </c>
      <c r="F2509" s="19" t="s">
        <v>246</v>
      </c>
      <c r="G2509" s="19">
        <v>2025.03</v>
      </c>
    </row>
    <row r="2510" s="5" customFormat="1" spans="1:7">
      <c r="A2510" s="13">
        <v>2507</v>
      </c>
      <c r="B2510" s="19" t="s">
        <v>7257</v>
      </c>
      <c r="C2510" s="19" t="s">
        <v>7258</v>
      </c>
      <c r="D2510" s="19" t="s">
        <v>7259</v>
      </c>
      <c r="E2510" s="20">
        <v>90</v>
      </c>
      <c r="F2510" s="19" t="s">
        <v>260</v>
      </c>
      <c r="G2510" s="19">
        <v>2024.05</v>
      </c>
    </row>
    <row r="2511" s="5" customFormat="1" spans="1:7">
      <c r="A2511" s="13">
        <v>2508</v>
      </c>
      <c r="B2511" s="19" t="s">
        <v>7260</v>
      </c>
      <c r="C2511" s="19" t="s">
        <v>7261</v>
      </c>
      <c r="D2511" s="19" t="s">
        <v>7262</v>
      </c>
      <c r="E2511" s="20">
        <v>90</v>
      </c>
      <c r="F2511" s="19" t="s">
        <v>260</v>
      </c>
      <c r="G2511" s="19">
        <v>2024.05</v>
      </c>
    </row>
    <row r="2512" s="5" customFormat="1" spans="1:7">
      <c r="A2512" s="13">
        <v>2509</v>
      </c>
      <c r="B2512" s="19" t="s">
        <v>7263</v>
      </c>
      <c r="C2512" s="19" t="s">
        <v>7264</v>
      </c>
      <c r="D2512" s="19" t="s">
        <v>7265</v>
      </c>
      <c r="E2512" s="20">
        <v>136</v>
      </c>
      <c r="F2512" s="19" t="s">
        <v>11</v>
      </c>
      <c r="G2512" s="19">
        <v>2024.05</v>
      </c>
    </row>
    <row r="2513" s="5" customFormat="1" spans="1:7">
      <c r="A2513" s="13">
        <v>2510</v>
      </c>
      <c r="B2513" s="19" t="s">
        <v>7266</v>
      </c>
      <c r="C2513" s="19" t="s">
        <v>7267</v>
      </c>
      <c r="D2513" s="19" t="s">
        <v>7268</v>
      </c>
      <c r="E2513" s="20">
        <v>68</v>
      </c>
      <c r="F2513" s="19" t="s">
        <v>11</v>
      </c>
      <c r="G2513" s="19">
        <v>2025.07</v>
      </c>
    </row>
    <row r="2514" s="5" customFormat="1" spans="1:7">
      <c r="A2514" s="13">
        <v>2511</v>
      </c>
      <c r="B2514" s="19" t="s">
        <v>7269</v>
      </c>
      <c r="C2514" s="19" t="s">
        <v>7270</v>
      </c>
      <c r="D2514" s="19" t="s">
        <v>7271</v>
      </c>
      <c r="E2514" s="20">
        <v>62</v>
      </c>
      <c r="F2514" s="19" t="s">
        <v>246</v>
      </c>
      <c r="G2514" s="19">
        <v>2024.03</v>
      </c>
    </row>
    <row r="2515" s="5" customFormat="1" spans="1:7">
      <c r="A2515" s="13">
        <v>2512</v>
      </c>
      <c r="B2515" s="19" t="s">
        <v>7272</v>
      </c>
      <c r="C2515" s="19" t="s">
        <v>7273</v>
      </c>
      <c r="D2515" s="19" t="s">
        <v>7274</v>
      </c>
      <c r="E2515" s="20">
        <v>42</v>
      </c>
      <c r="F2515" s="19" t="s">
        <v>225</v>
      </c>
      <c r="G2515" s="19">
        <v>2025.03</v>
      </c>
    </row>
    <row r="2516" s="5" customFormat="1" spans="1:7">
      <c r="A2516" s="13">
        <v>2513</v>
      </c>
      <c r="B2516" s="19" t="s">
        <v>7275</v>
      </c>
      <c r="C2516" s="19" t="s">
        <v>7276</v>
      </c>
      <c r="D2516" s="19" t="s">
        <v>7277</v>
      </c>
      <c r="E2516" s="20">
        <v>78</v>
      </c>
      <c r="F2516" s="19" t="s">
        <v>189</v>
      </c>
      <c r="G2516" s="19">
        <v>2025.01</v>
      </c>
    </row>
    <row r="2517" s="5" customFormat="1" spans="1:7">
      <c r="A2517" s="13">
        <v>2514</v>
      </c>
      <c r="B2517" s="19" t="s">
        <v>7278</v>
      </c>
      <c r="C2517" s="19" t="s">
        <v>7279</v>
      </c>
      <c r="D2517" s="19" t="s">
        <v>7280</v>
      </c>
      <c r="E2517" s="20">
        <v>78</v>
      </c>
      <c r="F2517" s="19" t="s">
        <v>193</v>
      </c>
      <c r="G2517" s="19">
        <v>2023.1</v>
      </c>
    </row>
    <row r="2518" s="5" customFormat="1" spans="1:7">
      <c r="A2518" s="13">
        <v>2515</v>
      </c>
      <c r="B2518" s="19" t="s">
        <v>7281</v>
      </c>
      <c r="C2518" s="19" t="s">
        <v>7282</v>
      </c>
      <c r="D2518" s="19" t="s">
        <v>7283</v>
      </c>
      <c r="E2518" s="20">
        <v>98</v>
      </c>
      <c r="F2518" s="19" t="s">
        <v>225</v>
      </c>
      <c r="G2518" s="19">
        <v>2024.1</v>
      </c>
    </row>
    <row r="2519" s="5" customFormat="1" spans="1:7">
      <c r="A2519" s="13">
        <v>2516</v>
      </c>
      <c r="B2519" s="19" t="s">
        <v>7284</v>
      </c>
      <c r="C2519" s="19" t="s">
        <v>7285</v>
      </c>
      <c r="D2519" s="19" t="s">
        <v>7286</v>
      </c>
      <c r="E2519" s="20">
        <v>138</v>
      </c>
      <c r="F2519" s="19" t="s">
        <v>246</v>
      </c>
      <c r="G2519" s="19">
        <v>2024.09</v>
      </c>
    </row>
    <row r="2520" s="5" customFormat="1" spans="1:7">
      <c r="A2520" s="13">
        <v>2517</v>
      </c>
      <c r="B2520" s="19" t="s">
        <v>7287</v>
      </c>
      <c r="C2520" s="19" t="s">
        <v>7288</v>
      </c>
      <c r="D2520" s="19" t="s">
        <v>7289</v>
      </c>
      <c r="E2520" s="20">
        <v>98</v>
      </c>
      <c r="F2520" s="19" t="s">
        <v>617</v>
      </c>
      <c r="G2520" s="19">
        <v>2024.06</v>
      </c>
    </row>
    <row r="2521" s="5" customFormat="1" spans="1:7">
      <c r="A2521" s="13">
        <v>2518</v>
      </c>
      <c r="B2521" s="13" t="s">
        <v>7290</v>
      </c>
      <c r="C2521" s="13" t="s">
        <v>7291</v>
      </c>
      <c r="D2521" s="13" t="s">
        <v>7292</v>
      </c>
      <c r="E2521" s="14">
        <v>28</v>
      </c>
      <c r="F2521" s="13" t="s">
        <v>86</v>
      </c>
      <c r="G2521" s="13" t="s">
        <v>244</v>
      </c>
    </row>
    <row r="2522" s="5" customFormat="1" spans="1:7">
      <c r="A2522" s="13">
        <v>2519</v>
      </c>
      <c r="B2522" s="13" t="s">
        <v>7293</v>
      </c>
      <c r="C2522" s="13" t="s">
        <v>7294</v>
      </c>
      <c r="D2522" s="13" t="s">
        <v>7295</v>
      </c>
      <c r="E2522" s="14">
        <v>160</v>
      </c>
      <c r="F2522" s="13" t="s">
        <v>217</v>
      </c>
      <c r="G2522" s="13" t="s">
        <v>161</v>
      </c>
    </row>
    <row r="2523" s="2" customFormat="1" spans="1:7">
      <c r="A2523" s="13">
        <v>2520</v>
      </c>
      <c r="B2523" s="12" t="s">
        <v>7296</v>
      </c>
      <c r="C2523" s="12" t="s">
        <v>7297</v>
      </c>
      <c r="D2523" s="12" t="s">
        <v>7298</v>
      </c>
      <c r="E2523" s="16">
        <v>58</v>
      </c>
      <c r="F2523" s="12" t="s">
        <v>246</v>
      </c>
      <c r="G2523" s="12" t="s">
        <v>240</v>
      </c>
    </row>
    <row r="2524" s="2" customFormat="1" spans="1:7">
      <c r="A2524" s="13">
        <v>2521</v>
      </c>
      <c r="B2524" s="12" t="s">
        <v>7299</v>
      </c>
      <c r="C2524" s="12" t="s">
        <v>7300</v>
      </c>
      <c r="D2524" s="12" t="s">
        <v>7301</v>
      </c>
      <c r="E2524" s="16">
        <v>68</v>
      </c>
      <c r="F2524" s="12" t="s">
        <v>225</v>
      </c>
      <c r="G2524" s="12" t="s">
        <v>198</v>
      </c>
    </row>
    <row r="2525" s="2" customFormat="1" spans="1:7">
      <c r="A2525" s="13">
        <v>2522</v>
      </c>
      <c r="B2525" s="12" t="s">
        <v>7302</v>
      </c>
      <c r="C2525" s="12" t="s">
        <v>7303</v>
      </c>
      <c r="D2525" s="12" t="s">
        <v>7304</v>
      </c>
      <c r="E2525" s="16">
        <v>88</v>
      </c>
      <c r="F2525" s="12" t="s">
        <v>56</v>
      </c>
      <c r="G2525" s="12" t="s">
        <v>338</v>
      </c>
    </row>
    <row r="2526" s="2" customFormat="1" spans="1:7">
      <c r="A2526" s="13">
        <v>2523</v>
      </c>
      <c r="B2526" s="12" t="s">
        <v>7305</v>
      </c>
      <c r="C2526" s="12" t="s">
        <v>7306</v>
      </c>
      <c r="D2526" s="12" t="s">
        <v>7307</v>
      </c>
      <c r="E2526" s="16">
        <v>68</v>
      </c>
      <c r="F2526" s="12" t="s">
        <v>225</v>
      </c>
      <c r="G2526" s="12" t="s">
        <v>99</v>
      </c>
    </row>
    <row r="2527" s="2" customFormat="1" spans="1:7">
      <c r="A2527" s="13">
        <v>2524</v>
      </c>
      <c r="B2527" s="12" t="s">
        <v>7308</v>
      </c>
      <c r="C2527" s="12" t="s">
        <v>7309</v>
      </c>
      <c r="D2527" s="12" t="s">
        <v>7310</v>
      </c>
      <c r="E2527" s="16">
        <v>125</v>
      </c>
      <c r="F2527" s="12" t="s">
        <v>137</v>
      </c>
      <c r="G2527" s="12" t="s">
        <v>43</v>
      </c>
    </row>
    <row r="2528" s="2" customFormat="1" spans="1:7">
      <c r="A2528" s="13">
        <v>2525</v>
      </c>
      <c r="B2528" s="12" t="s">
        <v>7311</v>
      </c>
      <c r="C2528" s="12" t="s">
        <v>7312</v>
      </c>
      <c r="D2528" s="12" t="s">
        <v>7313</v>
      </c>
      <c r="E2528" s="16">
        <v>59</v>
      </c>
      <c r="F2528" s="12" t="s">
        <v>189</v>
      </c>
      <c r="G2528" s="12" t="s">
        <v>167</v>
      </c>
    </row>
    <row r="2529" s="2" customFormat="1" spans="1:7">
      <c r="A2529" s="13">
        <v>2526</v>
      </c>
      <c r="B2529" s="12" t="s">
        <v>7314</v>
      </c>
      <c r="C2529" s="12" t="s">
        <v>7315</v>
      </c>
      <c r="D2529" s="12" t="s">
        <v>7316</v>
      </c>
      <c r="E2529" s="16">
        <v>60</v>
      </c>
      <c r="F2529" s="12" t="s">
        <v>246</v>
      </c>
      <c r="G2529" s="12" t="s">
        <v>164</v>
      </c>
    </row>
    <row r="2530" s="2" customFormat="1" spans="1:7">
      <c r="A2530" s="13">
        <v>2527</v>
      </c>
      <c r="B2530" s="12" t="s">
        <v>7317</v>
      </c>
      <c r="C2530" s="12" t="s">
        <v>7318</v>
      </c>
      <c r="D2530" s="12" t="s">
        <v>7319</v>
      </c>
      <c r="E2530" s="16">
        <v>240</v>
      </c>
      <c r="F2530" s="12" t="s">
        <v>4050</v>
      </c>
      <c r="G2530" s="12" t="s">
        <v>369</v>
      </c>
    </row>
    <row r="2531" s="2" customFormat="1" spans="1:7">
      <c r="A2531" s="13">
        <v>2528</v>
      </c>
      <c r="B2531" s="12" t="s">
        <v>7320</v>
      </c>
      <c r="C2531" s="12" t="s">
        <v>7321</v>
      </c>
      <c r="D2531" s="12" t="s">
        <v>7322</v>
      </c>
      <c r="E2531" s="16">
        <v>58</v>
      </c>
      <c r="F2531" s="12" t="s">
        <v>183</v>
      </c>
      <c r="G2531" s="12" t="s">
        <v>38</v>
      </c>
    </row>
    <row r="2532" s="2" customFormat="1" spans="1:7">
      <c r="A2532" s="13">
        <v>2529</v>
      </c>
      <c r="B2532" s="12" t="s">
        <v>7323</v>
      </c>
      <c r="C2532" s="12" t="s">
        <v>7324</v>
      </c>
      <c r="D2532" s="12" t="s">
        <v>7325</v>
      </c>
      <c r="E2532" s="16">
        <v>68</v>
      </c>
      <c r="F2532" s="12" t="s">
        <v>4947</v>
      </c>
      <c r="G2532" s="12" t="s">
        <v>29</v>
      </c>
    </row>
    <row r="2533" s="2" customFormat="1" spans="1:7">
      <c r="A2533" s="13">
        <v>2530</v>
      </c>
      <c r="B2533" s="12" t="s">
        <v>7326</v>
      </c>
      <c r="C2533" s="12" t="s">
        <v>7327</v>
      </c>
      <c r="D2533" s="12" t="s">
        <v>7328</v>
      </c>
      <c r="E2533" s="16">
        <v>68</v>
      </c>
      <c r="F2533" s="12" t="s">
        <v>2903</v>
      </c>
      <c r="G2533" s="12" t="s">
        <v>194</v>
      </c>
    </row>
    <row r="2534" s="2" customFormat="1" spans="1:7">
      <c r="A2534" s="13">
        <v>2531</v>
      </c>
      <c r="B2534" s="12" t="s">
        <v>7329</v>
      </c>
      <c r="C2534" s="12" t="s">
        <v>7330</v>
      </c>
      <c r="D2534" s="12" t="s">
        <v>7331</v>
      </c>
      <c r="E2534" s="16">
        <v>21</v>
      </c>
      <c r="F2534" s="12" t="s">
        <v>2899</v>
      </c>
      <c r="G2534" s="12" t="s">
        <v>20</v>
      </c>
    </row>
    <row r="2535" s="2" customFormat="1" spans="1:7">
      <c r="A2535" s="13">
        <v>2532</v>
      </c>
      <c r="B2535" s="12" t="s">
        <v>7332</v>
      </c>
      <c r="C2535" s="12" t="s">
        <v>7333</v>
      </c>
      <c r="D2535" s="12" t="s">
        <v>7334</v>
      </c>
      <c r="E2535" s="16">
        <v>150</v>
      </c>
      <c r="F2535" s="12" t="s">
        <v>217</v>
      </c>
      <c r="G2535" s="12" t="s">
        <v>20</v>
      </c>
    </row>
    <row r="2536" s="2" customFormat="1" spans="1:7">
      <c r="A2536" s="13">
        <v>2533</v>
      </c>
      <c r="B2536" s="12" t="s">
        <v>7335</v>
      </c>
      <c r="C2536" s="12" t="s">
        <v>7336</v>
      </c>
      <c r="D2536" s="12" t="s">
        <v>7337</v>
      </c>
      <c r="E2536" s="16">
        <v>49</v>
      </c>
      <c r="F2536" s="12" t="s">
        <v>2044</v>
      </c>
      <c r="G2536" s="12" t="s">
        <v>12</v>
      </c>
    </row>
    <row r="2537" s="2" customFormat="1" spans="1:7">
      <c r="A2537" s="13">
        <v>2534</v>
      </c>
      <c r="B2537" s="12" t="s">
        <v>7338</v>
      </c>
      <c r="C2537" s="12" t="s">
        <v>7339</v>
      </c>
      <c r="D2537" s="12" t="s">
        <v>2428</v>
      </c>
      <c r="E2537" s="16">
        <v>46</v>
      </c>
      <c r="F2537" s="12" t="s">
        <v>225</v>
      </c>
      <c r="G2537" s="12" t="s">
        <v>24</v>
      </c>
    </row>
    <row r="2538" s="2" customFormat="1" spans="1:7">
      <c r="A2538" s="13">
        <v>2535</v>
      </c>
      <c r="B2538" s="12" t="s">
        <v>7340</v>
      </c>
      <c r="C2538" s="12" t="s">
        <v>7341</v>
      </c>
      <c r="D2538" s="12" t="s">
        <v>2428</v>
      </c>
      <c r="E2538" s="16">
        <v>92</v>
      </c>
      <c r="F2538" s="12" t="s">
        <v>225</v>
      </c>
      <c r="G2538" s="12" t="s">
        <v>24</v>
      </c>
    </row>
    <row r="2539" s="2" customFormat="1" spans="1:7">
      <c r="A2539" s="13">
        <v>2536</v>
      </c>
      <c r="B2539" s="12" t="s">
        <v>7342</v>
      </c>
      <c r="C2539" s="12" t="s">
        <v>7343</v>
      </c>
      <c r="D2539" s="12" t="s">
        <v>2428</v>
      </c>
      <c r="E2539" s="16">
        <v>86</v>
      </c>
      <c r="F2539" s="12" t="s">
        <v>225</v>
      </c>
      <c r="G2539" s="12" t="s">
        <v>24</v>
      </c>
    </row>
    <row r="2540" s="2" customFormat="1" spans="1:7">
      <c r="A2540" s="13">
        <v>2537</v>
      </c>
      <c r="B2540" s="12" t="s">
        <v>7344</v>
      </c>
      <c r="C2540" s="12" t="s">
        <v>7345</v>
      </c>
      <c r="D2540" s="12" t="s">
        <v>7346</v>
      </c>
      <c r="E2540" s="16">
        <v>200</v>
      </c>
      <c r="F2540" s="12" t="s">
        <v>246</v>
      </c>
      <c r="G2540" s="12" t="s">
        <v>963</v>
      </c>
    </row>
    <row r="2541" s="2" customFormat="1" spans="1:7">
      <c r="A2541" s="13">
        <v>2538</v>
      </c>
      <c r="B2541" s="12" t="s">
        <v>7347</v>
      </c>
      <c r="C2541" s="12" t="s">
        <v>7348</v>
      </c>
      <c r="D2541" s="12" t="s">
        <v>7349</v>
      </c>
      <c r="E2541" s="16">
        <v>78</v>
      </c>
      <c r="F2541" s="12" t="s">
        <v>4042</v>
      </c>
      <c r="G2541" s="12" t="s">
        <v>322</v>
      </c>
    </row>
    <row r="2542" s="2" customFormat="1" spans="1:7">
      <c r="A2542" s="13">
        <v>2539</v>
      </c>
      <c r="B2542" s="12" t="s">
        <v>7350</v>
      </c>
      <c r="C2542" s="12" t="s">
        <v>7351</v>
      </c>
      <c r="D2542" s="12" t="s">
        <v>7352</v>
      </c>
      <c r="E2542" s="16">
        <v>43</v>
      </c>
      <c r="F2542" s="12" t="s">
        <v>2899</v>
      </c>
      <c r="G2542" s="12" t="s">
        <v>99</v>
      </c>
    </row>
    <row r="2543" s="2" customFormat="1" spans="1:7">
      <c r="A2543" s="13">
        <v>2540</v>
      </c>
      <c r="B2543" s="12" t="s">
        <v>7353</v>
      </c>
      <c r="C2543" s="12" t="s">
        <v>7354</v>
      </c>
      <c r="D2543" s="12" t="s">
        <v>7355</v>
      </c>
      <c r="E2543" s="16">
        <v>40</v>
      </c>
      <c r="F2543" s="12" t="s">
        <v>5996</v>
      </c>
      <c r="G2543" s="12" t="s">
        <v>48</v>
      </c>
    </row>
    <row r="2544" s="2" customFormat="1" spans="1:7">
      <c r="A2544" s="13">
        <v>2541</v>
      </c>
      <c r="B2544" s="12" t="s">
        <v>7356</v>
      </c>
      <c r="C2544" s="12" t="s">
        <v>7357</v>
      </c>
      <c r="D2544" s="12" t="s">
        <v>7358</v>
      </c>
      <c r="E2544" s="16">
        <v>78</v>
      </c>
      <c r="F2544" s="12" t="s">
        <v>189</v>
      </c>
      <c r="G2544" s="12" t="s">
        <v>709</v>
      </c>
    </row>
    <row r="2545" s="2" customFormat="1" spans="1:7">
      <c r="A2545" s="13">
        <v>2542</v>
      </c>
      <c r="B2545" s="12" t="s">
        <v>7359</v>
      </c>
      <c r="C2545" s="12" t="s">
        <v>7360</v>
      </c>
      <c r="D2545" s="12" t="s">
        <v>7361</v>
      </c>
      <c r="E2545" s="16">
        <v>168</v>
      </c>
      <c r="F2545" s="12" t="s">
        <v>225</v>
      </c>
      <c r="G2545" s="12" t="s">
        <v>57</v>
      </c>
    </row>
    <row r="2546" s="2" customFormat="1" spans="1:7">
      <c r="A2546" s="13">
        <v>2543</v>
      </c>
      <c r="B2546" s="12" t="s">
        <v>7362</v>
      </c>
      <c r="C2546" s="12" t="s">
        <v>7363</v>
      </c>
      <c r="D2546" s="12" t="s">
        <v>7364</v>
      </c>
      <c r="E2546" s="16">
        <v>240</v>
      </c>
      <c r="F2546" s="12" t="s">
        <v>4050</v>
      </c>
      <c r="G2546" s="12" t="s">
        <v>369</v>
      </c>
    </row>
    <row r="2547" s="2" customFormat="1" spans="1:7">
      <c r="A2547" s="13">
        <v>2544</v>
      </c>
      <c r="B2547" s="12" t="s">
        <v>7365</v>
      </c>
      <c r="C2547" s="12" t="s">
        <v>7366</v>
      </c>
      <c r="D2547" s="12" t="s">
        <v>7367</v>
      </c>
      <c r="E2547" s="16">
        <v>118</v>
      </c>
      <c r="F2547" s="12" t="s">
        <v>189</v>
      </c>
      <c r="G2547" s="12" t="s">
        <v>146</v>
      </c>
    </row>
    <row r="2548" s="2" customFormat="1" spans="1:7">
      <c r="A2548" s="13">
        <v>2545</v>
      </c>
      <c r="B2548" s="12" t="s">
        <v>7368</v>
      </c>
      <c r="C2548" s="12" t="s">
        <v>7369</v>
      </c>
      <c r="D2548" s="12" t="s">
        <v>7370</v>
      </c>
      <c r="E2548" s="16">
        <v>189</v>
      </c>
      <c r="F2548" s="12" t="s">
        <v>217</v>
      </c>
      <c r="G2548" s="12" t="s">
        <v>138</v>
      </c>
    </row>
    <row r="2549" s="2" customFormat="1" spans="1:7">
      <c r="A2549" s="13">
        <v>2546</v>
      </c>
      <c r="B2549" s="12" t="s">
        <v>7371</v>
      </c>
      <c r="C2549" s="12" t="s">
        <v>7372</v>
      </c>
      <c r="D2549" s="12" t="s">
        <v>7373</v>
      </c>
      <c r="E2549" s="16">
        <v>118</v>
      </c>
      <c r="F2549" s="12" t="s">
        <v>11</v>
      </c>
      <c r="G2549" s="12" t="s">
        <v>709</v>
      </c>
    </row>
    <row r="2550" s="2" customFormat="1" spans="1:7">
      <c r="A2550" s="13">
        <v>2547</v>
      </c>
      <c r="B2550" s="12" t="s">
        <v>7374</v>
      </c>
      <c r="C2550" s="12" t="s">
        <v>7375</v>
      </c>
      <c r="D2550" s="12" t="s">
        <v>7376</v>
      </c>
      <c r="E2550" s="16">
        <v>79</v>
      </c>
      <c r="F2550" s="12" t="s">
        <v>7377</v>
      </c>
      <c r="G2550" s="12" t="s">
        <v>690</v>
      </c>
    </row>
    <row r="2551" s="2" customFormat="1" spans="1:7">
      <c r="A2551" s="13">
        <v>2548</v>
      </c>
      <c r="B2551" s="12" t="s">
        <v>7378</v>
      </c>
      <c r="C2551" s="12" t="s">
        <v>7379</v>
      </c>
      <c r="D2551" s="12" t="s">
        <v>7380</v>
      </c>
      <c r="E2551" s="16">
        <v>218</v>
      </c>
      <c r="F2551" s="12" t="s">
        <v>814</v>
      </c>
      <c r="G2551" s="12" t="s">
        <v>29</v>
      </c>
    </row>
    <row r="2552" s="2" customFormat="1" spans="1:7">
      <c r="A2552" s="13">
        <v>2549</v>
      </c>
      <c r="B2552" s="12" t="s">
        <v>7381</v>
      </c>
      <c r="C2552" s="12" t="s">
        <v>7382</v>
      </c>
      <c r="D2552" s="12" t="s">
        <v>7383</v>
      </c>
      <c r="E2552" s="16">
        <v>138</v>
      </c>
      <c r="F2552" s="12" t="s">
        <v>225</v>
      </c>
      <c r="G2552" s="12" t="s">
        <v>43</v>
      </c>
    </row>
    <row r="2553" s="2" customFormat="1" spans="1:7">
      <c r="A2553" s="13">
        <v>2550</v>
      </c>
      <c r="B2553" s="12" t="s">
        <v>7384</v>
      </c>
      <c r="C2553" s="12" t="s">
        <v>7385</v>
      </c>
      <c r="D2553" s="12" t="s">
        <v>7386</v>
      </c>
      <c r="E2553" s="16">
        <v>88</v>
      </c>
      <c r="F2553" s="12" t="s">
        <v>3412</v>
      </c>
      <c r="G2553" s="12" t="s">
        <v>152</v>
      </c>
    </row>
    <row r="2554" s="2" customFormat="1" spans="1:7">
      <c r="A2554" s="13">
        <v>2551</v>
      </c>
      <c r="B2554" s="12" t="s">
        <v>7387</v>
      </c>
      <c r="C2554" s="12" t="s">
        <v>7388</v>
      </c>
      <c r="D2554" s="12" t="s">
        <v>7389</v>
      </c>
      <c r="E2554" s="16">
        <v>69</v>
      </c>
      <c r="F2554" s="12" t="s">
        <v>28</v>
      </c>
      <c r="G2554" s="12" t="s">
        <v>155</v>
      </c>
    </row>
    <row r="2555" s="2" customFormat="1" spans="1:7">
      <c r="A2555" s="13">
        <v>2552</v>
      </c>
      <c r="B2555" s="12" t="s">
        <v>7390</v>
      </c>
      <c r="C2555" s="12" t="s">
        <v>7391</v>
      </c>
      <c r="D2555" s="12" t="s">
        <v>7392</v>
      </c>
      <c r="E2555" s="16">
        <v>79</v>
      </c>
      <c r="F2555" s="12" t="s">
        <v>1242</v>
      </c>
      <c r="G2555" s="12" t="s">
        <v>167</v>
      </c>
    </row>
    <row r="2556" s="2" customFormat="1" spans="1:7">
      <c r="A2556" s="13">
        <v>2553</v>
      </c>
      <c r="B2556" s="12" t="s">
        <v>7393</v>
      </c>
      <c r="C2556" s="12" t="s">
        <v>7394</v>
      </c>
      <c r="D2556" s="12" t="s">
        <v>7395</v>
      </c>
      <c r="E2556" s="16">
        <v>59.8</v>
      </c>
      <c r="F2556" s="12" t="s">
        <v>648</v>
      </c>
      <c r="G2556" s="12" t="s">
        <v>411</v>
      </c>
    </row>
    <row r="2557" s="2" customFormat="1" spans="1:7">
      <c r="A2557" s="13">
        <v>2554</v>
      </c>
      <c r="B2557" s="12" t="s">
        <v>7396</v>
      </c>
      <c r="C2557" s="12" t="s">
        <v>7397</v>
      </c>
      <c r="D2557" s="12" t="s">
        <v>7398</v>
      </c>
      <c r="E2557" s="16">
        <v>98</v>
      </c>
      <c r="F2557" s="12" t="s">
        <v>1941</v>
      </c>
      <c r="G2557" s="12" t="s">
        <v>244</v>
      </c>
    </row>
    <row r="2558" s="2" customFormat="1" spans="1:7">
      <c r="A2558" s="13">
        <v>2555</v>
      </c>
      <c r="B2558" s="12" t="s">
        <v>7399</v>
      </c>
      <c r="C2558" s="12" t="s">
        <v>7400</v>
      </c>
      <c r="D2558" s="12" t="s">
        <v>7401</v>
      </c>
      <c r="E2558" s="16">
        <v>88</v>
      </c>
      <c r="F2558" s="12" t="s">
        <v>410</v>
      </c>
      <c r="G2558" s="12" t="s">
        <v>1368</v>
      </c>
    </row>
    <row r="2559" s="2" customFormat="1" spans="1:7">
      <c r="A2559" s="13">
        <v>2556</v>
      </c>
      <c r="B2559" s="12" t="s">
        <v>7402</v>
      </c>
      <c r="C2559" s="12" t="s">
        <v>7403</v>
      </c>
      <c r="D2559" s="12" t="s">
        <v>7404</v>
      </c>
      <c r="E2559" s="16">
        <v>69</v>
      </c>
      <c r="F2559" s="12" t="s">
        <v>1003</v>
      </c>
      <c r="G2559" s="12" t="s">
        <v>735</v>
      </c>
    </row>
    <row r="2560" s="2" customFormat="1" spans="1:7">
      <c r="A2560" s="13">
        <v>2557</v>
      </c>
      <c r="B2560" s="12" t="s">
        <v>7405</v>
      </c>
      <c r="C2560" s="12" t="s">
        <v>7406</v>
      </c>
      <c r="D2560" s="12" t="s">
        <v>7407</v>
      </c>
      <c r="E2560" s="16">
        <v>48</v>
      </c>
      <c r="F2560" s="12" t="s">
        <v>3412</v>
      </c>
      <c r="G2560" s="12" t="s">
        <v>143</v>
      </c>
    </row>
    <row r="2561" s="2" customFormat="1" spans="1:7">
      <c r="A2561" s="13">
        <v>2558</v>
      </c>
      <c r="B2561" s="12" t="s">
        <v>7408</v>
      </c>
      <c r="C2561" s="12" t="s">
        <v>7409</v>
      </c>
      <c r="D2561" s="12" t="s">
        <v>7410</v>
      </c>
      <c r="E2561" s="16">
        <v>88</v>
      </c>
      <c r="F2561" s="12" t="s">
        <v>2044</v>
      </c>
      <c r="G2561" s="12" t="s">
        <v>149</v>
      </c>
    </row>
    <row r="2562" s="2" customFormat="1" spans="1:7">
      <c r="A2562" s="13">
        <v>2559</v>
      </c>
      <c r="B2562" s="12" t="s">
        <v>7411</v>
      </c>
      <c r="C2562" s="12" t="s">
        <v>7412</v>
      </c>
      <c r="D2562" s="12" t="s">
        <v>7413</v>
      </c>
      <c r="E2562" s="16">
        <v>150</v>
      </c>
      <c r="F2562" s="12" t="s">
        <v>217</v>
      </c>
      <c r="G2562" s="12" t="s">
        <v>99</v>
      </c>
    </row>
    <row r="2563" s="2" customFormat="1" spans="1:7">
      <c r="A2563" s="13">
        <v>2560</v>
      </c>
      <c r="B2563" s="12" t="s">
        <v>7414</v>
      </c>
      <c r="C2563" s="12" t="s">
        <v>7415</v>
      </c>
      <c r="D2563" s="12" t="s">
        <v>7416</v>
      </c>
      <c r="E2563" s="16">
        <v>98</v>
      </c>
      <c r="F2563" s="12" t="s">
        <v>225</v>
      </c>
      <c r="G2563" s="12" t="s">
        <v>43</v>
      </c>
    </row>
    <row r="2564" s="2" customFormat="1" spans="1:7">
      <c r="A2564" s="13">
        <v>2561</v>
      </c>
      <c r="B2564" s="12" t="s">
        <v>7417</v>
      </c>
      <c r="C2564" s="12" t="s">
        <v>7418</v>
      </c>
      <c r="D2564" s="12" t="s">
        <v>7416</v>
      </c>
      <c r="E2564" s="16">
        <v>128</v>
      </c>
      <c r="F2564" s="12" t="s">
        <v>225</v>
      </c>
      <c r="G2564" s="12" t="s">
        <v>43</v>
      </c>
    </row>
    <row r="2565" s="2" customFormat="1" spans="1:7">
      <c r="A2565" s="13">
        <v>2562</v>
      </c>
      <c r="B2565" s="12" t="s">
        <v>7419</v>
      </c>
      <c r="C2565" s="12" t="s">
        <v>7420</v>
      </c>
      <c r="D2565" s="12" t="s">
        <v>7421</v>
      </c>
      <c r="E2565" s="16">
        <v>56</v>
      </c>
      <c r="F2565" s="12" t="s">
        <v>2702</v>
      </c>
      <c r="G2565" s="12" t="s">
        <v>43</v>
      </c>
    </row>
    <row r="2566" s="2" customFormat="1" spans="1:7">
      <c r="A2566" s="13">
        <v>2563</v>
      </c>
      <c r="B2566" s="12" t="s">
        <v>7422</v>
      </c>
      <c r="C2566" s="12" t="s">
        <v>7423</v>
      </c>
      <c r="D2566" s="12" t="s">
        <v>7424</v>
      </c>
      <c r="E2566" s="16">
        <v>39.8</v>
      </c>
      <c r="F2566" s="12" t="s">
        <v>4824</v>
      </c>
      <c r="G2566" s="12" t="s">
        <v>43</v>
      </c>
    </row>
    <row r="2567" s="2" customFormat="1" spans="1:7">
      <c r="A2567" s="13">
        <v>2564</v>
      </c>
      <c r="B2567" s="12" t="s">
        <v>7425</v>
      </c>
      <c r="C2567" s="12" t="s">
        <v>7426</v>
      </c>
      <c r="D2567" s="12" t="s">
        <v>7427</v>
      </c>
      <c r="E2567" s="16">
        <v>49.8</v>
      </c>
      <c r="F2567" s="12" t="s">
        <v>5044</v>
      </c>
      <c r="G2567" s="12" t="s">
        <v>29</v>
      </c>
    </row>
    <row r="2568" s="2" customFormat="1" spans="1:7">
      <c r="A2568" s="13">
        <v>2565</v>
      </c>
      <c r="B2568" s="12" t="s">
        <v>7428</v>
      </c>
      <c r="C2568" s="12" t="s">
        <v>7429</v>
      </c>
      <c r="D2568" s="12" t="s">
        <v>7430</v>
      </c>
      <c r="E2568" s="16">
        <v>88</v>
      </c>
      <c r="F2568" s="12" t="s">
        <v>4824</v>
      </c>
      <c r="G2568" s="12" t="s">
        <v>338</v>
      </c>
    </row>
    <row r="2569" s="2" customFormat="1" spans="1:7">
      <c r="A2569" s="13">
        <v>2566</v>
      </c>
      <c r="B2569" s="12" t="s">
        <v>7431</v>
      </c>
      <c r="C2569" s="12" t="s">
        <v>7432</v>
      </c>
      <c r="D2569" s="12" t="s">
        <v>7433</v>
      </c>
      <c r="E2569" s="16">
        <v>40</v>
      </c>
      <c r="F2569" s="12" t="s">
        <v>3896</v>
      </c>
      <c r="G2569" s="12" t="s">
        <v>498</v>
      </c>
    </row>
    <row r="2570" s="2" customFormat="1" spans="1:7">
      <c r="A2570" s="13">
        <v>2567</v>
      </c>
      <c r="B2570" s="12" t="s">
        <v>7434</v>
      </c>
      <c r="C2570" s="12" t="s">
        <v>7435</v>
      </c>
      <c r="D2570" s="12" t="s">
        <v>7436</v>
      </c>
      <c r="E2570" s="16">
        <v>98</v>
      </c>
      <c r="F2570" s="12" t="s">
        <v>1197</v>
      </c>
      <c r="G2570" s="12" t="s">
        <v>338</v>
      </c>
    </row>
    <row r="2571" s="2" customFormat="1" spans="1:7">
      <c r="A2571" s="13">
        <v>2568</v>
      </c>
      <c r="B2571" s="12" t="s">
        <v>7437</v>
      </c>
      <c r="C2571" s="12" t="s">
        <v>7438</v>
      </c>
      <c r="D2571" s="12" t="s">
        <v>7439</v>
      </c>
      <c r="E2571" s="16">
        <v>70</v>
      </c>
      <c r="F2571" s="12" t="s">
        <v>1623</v>
      </c>
      <c r="G2571" s="12" t="s">
        <v>43</v>
      </c>
    </row>
    <row r="2572" s="2" customFormat="1" spans="1:7">
      <c r="A2572" s="13">
        <v>2569</v>
      </c>
      <c r="B2572" s="12" t="s">
        <v>7440</v>
      </c>
      <c r="C2572" s="12" t="s">
        <v>7441</v>
      </c>
      <c r="D2572" s="12" t="s">
        <v>7442</v>
      </c>
      <c r="E2572" s="16">
        <v>98</v>
      </c>
      <c r="F2572" s="12" t="s">
        <v>7443</v>
      </c>
      <c r="G2572" s="12" t="s">
        <v>48</v>
      </c>
    </row>
    <row r="2573" s="2" customFormat="1" spans="1:7">
      <c r="A2573" s="13">
        <v>2570</v>
      </c>
      <c r="B2573" s="12" t="s">
        <v>7444</v>
      </c>
      <c r="C2573" s="12" t="s">
        <v>7445</v>
      </c>
      <c r="D2573" s="12" t="s">
        <v>7446</v>
      </c>
      <c r="E2573" s="16">
        <v>158</v>
      </c>
      <c r="F2573" s="12" t="s">
        <v>7447</v>
      </c>
      <c r="G2573" s="12" t="s">
        <v>498</v>
      </c>
    </row>
    <row r="2574" s="2" customFormat="1" spans="1:7">
      <c r="A2574" s="13">
        <v>2571</v>
      </c>
      <c r="B2574" s="12" t="s">
        <v>7448</v>
      </c>
      <c r="C2574" s="12" t="s">
        <v>7449</v>
      </c>
      <c r="D2574" s="12" t="s">
        <v>7450</v>
      </c>
      <c r="E2574" s="16">
        <v>198</v>
      </c>
      <c r="F2574" s="12" t="s">
        <v>7451</v>
      </c>
      <c r="G2574" s="12" t="s">
        <v>57</v>
      </c>
    </row>
    <row r="2575" s="2" customFormat="1" spans="1:7">
      <c r="A2575" s="13">
        <v>2572</v>
      </c>
      <c r="B2575" s="12" t="s">
        <v>7452</v>
      </c>
      <c r="C2575" s="12" t="s">
        <v>7453</v>
      </c>
      <c r="D2575" s="12" t="s">
        <v>7454</v>
      </c>
      <c r="E2575" s="16">
        <v>128</v>
      </c>
      <c r="F2575" s="12" t="s">
        <v>4879</v>
      </c>
      <c r="G2575" s="12" t="s">
        <v>498</v>
      </c>
    </row>
    <row r="2576" s="2" customFormat="1" spans="1:7">
      <c r="A2576" s="13">
        <v>2573</v>
      </c>
      <c r="B2576" s="12" t="s">
        <v>7455</v>
      </c>
      <c r="C2576" s="12" t="s">
        <v>7445</v>
      </c>
      <c r="D2576" s="12" t="s">
        <v>7446</v>
      </c>
      <c r="E2576" s="16">
        <v>158</v>
      </c>
      <c r="F2576" s="12" t="s">
        <v>7447</v>
      </c>
      <c r="G2576" s="12" t="s">
        <v>29</v>
      </c>
    </row>
    <row r="2577" s="2" customFormat="1" spans="1:7">
      <c r="A2577" s="13">
        <v>2574</v>
      </c>
      <c r="B2577" s="12" t="s">
        <v>7456</v>
      </c>
      <c r="C2577" s="12" t="s">
        <v>7457</v>
      </c>
      <c r="D2577" s="12" t="s">
        <v>7458</v>
      </c>
      <c r="E2577" s="16">
        <v>69</v>
      </c>
      <c r="F2577" s="12" t="s">
        <v>7377</v>
      </c>
      <c r="G2577" s="12" t="s">
        <v>498</v>
      </c>
    </row>
    <row r="2578" s="2" customFormat="1" spans="1:7">
      <c r="A2578" s="13">
        <v>2575</v>
      </c>
      <c r="B2578" s="12" t="s">
        <v>7459</v>
      </c>
      <c r="C2578" s="12" t="s">
        <v>7460</v>
      </c>
      <c r="D2578" s="12" t="s">
        <v>7461</v>
      </c>
      <c r="E2578" s="16">
        <v>68</v>
      </c>
      <c r="F2578" s="12" t="s">
        <v>410</v>
      </c>
      <c r="G2578" s="12" t="s">
        <v>48</v>
      </c>
    </row>
    <row r="2579" s="2" customFormat="1" spans="1:7">
      <c r="A2579" s="13">
        <v>2576</v>
      </c>
      <c r="B2579" s="12" t="s">
        <v>7462</v>
      </c>
      <c r="C2579" s="12" t="s">
        <v>7463</v>
      </c>
      <c r="D2579" s="12" t="s">
        <v>7464</v>
      </c>
      <c r="E2579" s="16">
        <v>80</v>
      </c>
      <c r="F2579" s="12" t="s">
        <v>7465</v>
      </c>
      <c r="G2579" s="12" t="s">
        <v>57</v>
      </c>
    </row>
    <row r="2580" s="2" customFormat="1" spans="1:7">
      <c r="A2580" s="13">
        <v>2577</v>
      </c>
      <c r="B2580" s="12" t="s">
        <v>7466</v>
      </c>
      <c r="C2580" s="12" t="s">
        <v>7467</v>
      </c>
      <c r="D2580" s="12" t="s">
        <v>7468</v>
      </c>
      <c r="E2580" s="16">
        <v>198</v>
      </c>
      <c r="F2580" s="12" t="s">
        <v>3358</v>
      </c>
      <c r="G2580" s="12" t="s">
        <v>57</v>
      </c>
    </row>
    <row r="2581" s="2" customFormat="1" spans="1:7">
      <c r="A2581" s="13">
        <v>2578</v>
      </c>
      <c r="B2581" s="12" t="s">
        <v>7469</v>
      </c>
      <c r="C2581" s="12" t="s">
        <v>7470</v>
      </c>
      <c r="D2581" s="12" t="s">
        <v>7471</v>
      </c>
      <c r="E2581" s="16">
        <v>49</v>
      </c>
      <c r="F2581" s="12" t="s">
        <v>221</v>
      </c>
      <c r="G2581" s="12" t="s">
        <v>48</v>
      </c>
    </row>
    <row r="2582" s="2" customFormat="1" spans="1:7">
      <c r="A2582" s="13">
        <v>2579</v>
      </c>
      <c r="B2582" s="12" t="s">
        <v>7472</v>
      </c>
      <c r="C2582" s="12" t="s">
        <v>7473</v>
      </c>
      <c r="D2582" s="12" t="s">
        <v>7474</v>
      </c>
      <c r="E2582" s="16">
        <v>62</v>
      </c>
      <c r="F2582" s="12" t="s">
        <v>3388</v>
      </c>
      <c r="G2582" s="12" t="s">
        <v>57</v>
      </c>
    </row>
    <row r="2583" s="2" customFormat="1" spans="1:7">
      <c r="A2583" s="13">
        <v>2580</v>
      </c>
      <c r="B2583" s="12" t="s">
        <v>7475</v>
      </c>
      <c r="C2583" s="12" t="s">
        <v>7473</v>
      </c>
      <c r="D2583" s="12" t="s">
        <v>7474</v>
      </c>
      <c r="E2583" s="16">
        <v>52</v>
      </c>
      <c r="F2583" s="12" t="s">
        <v>3388</v>
      </c>
      <c r="G2583" s="12" t="s">
        <v>57</v>
      </c>
    </row>
    <row r="2584" s="2" customFormat="1" spans="1:7">
      <c r="A2584" s="13">
        <v>2581</v>
      </c>
      <c r="B2584" s="12" t="s">
        <v>7476</v>
      </c>
      <c r="C2584" s="12" t="s">
        <v>7477</v>
      </c>
      <c r="D2584" s="12" t="s">
        <v>7478</v>
      </c>
      <c r="E2584" s="16">
        <v>138</v>
      </c>
      <c r="F2584" s="12" t="s">
        <v>4879</v>
      </c>
      <c r="G2584" s="12" t="s">
        <v>498</v>
      </c>
    </row>
    <row r="2585" s="2" customFormat="1" spans="1:7">
      <c r="A2585" s="13">
        <v>2582</v>
      </c>
      <c r="B2585" s="12" t="s">
        <v>7479</v>
      </c>
      <c r="C2585" s="12" t="s">
        <v>7480</v>
      </c>
      <c r="D2585" s="12" t="s">
        <v>7481</v>
      </c>
      <c r="E2585" s="16">
        <v>69</v>
      </c>
      <c r="F2585" s="12" t="s">
        <v>6682</v>
      </c>
      <c r="G2585" s="12" t="s">
        <v>29</v>
      </c>
    </row>
    <row r="2586" s="2" customFormat="1" spans="1:7">
      <c r="A2586" s="13">
        <v>2583</v>
      </c>
      <c r="B2586" s="12" t="s">
        <v>7482</v>
      </c>
      <c r="C2586" s="12" t="s">
        <v>7483</v>
      </c>
      <c r="D2586" s="12" t="s">
        <v>7484</v>
      </c>
      <c r="E2586" s="16">
        <v>55</v>
      </c>
      <c r="F2586" s="12" t="s">
        <v>3388</v>
      </c>
      <c r="G2586" s="12" t="s">
        <v>338</v>
      </c>
    </row>
    <row r="2587" s="2" customFormat="1" spans="1:7">
      <c r="A2587" s="13">
        <v>2584</v>
      </c>
      <c r="B2587" s="12" t="s">
        <v>7485</v>
      </c>
      <c r="C2587" s="12" t="s">
        <v>7486</v>
      </c>
      <c r="D2587" s="12" t="s">
        <v>7487</v>
      </c>
      <c r="E2587" s="16">
        <v>59.8</v>
      </c>
      <c r="F2587" s="12" t="s">
        <v>1976</v>
      </c>
      <c r="G2587" s="12" t="s">
        <v>29</v>
      </c>
    </row>
    <row r="2588" s="2" customFormat="1" spans="1:7">
      <c r="A2588" s="13">
        <v>2585</v>
      </c>
      <c r="B2588" s="12" t="s">
        <v>7488</v>
      </c>
      <c r="C2588" s="12" t="s">
        <v>7489</v>
      </c>
      <c r="D2588" s="12" t="s">
        <v>7490</v>
      </c>
      <c r="E2588" s="16">
        <v>88</v>
      </c>
      <c r="F2588" s="12" t="s">
        <v>7377</v>
      </c>
      <c r="G2588" s="12" t="s">
        <v>498</v>
      </c>
    </row>
    <row r="2589" s="2" customFormat="1" spans="1:7">
      <c r="A2589" s="13">
        <v>2586</v>
      </c>
      <c r="B2589" s="12" t="s">
        <v>7491</v>
      </c>
      <c r="C2589" s="12" t="s">
        <v>7492</v>
      </c>
      <c r="D2589" s="12" t="s">
        <v>7493</v>
      </c>
      <c r="E2589" s="16">
        <v>39.8</v>
      </c>
      <c r="F2589" s="12" t="s">
        <v>4824</v>
      </c>
      <c r="G2589" s="12" t="s">
        <v>43</v>
      </c>
    </row>
    <row r="2590" s="2" customFormat="1" spans="1:7">
      <c r="A2590" s="13">
        <v>2587</v>
      </c>
      <c r="B2590" s="12" t="s">
        <v>7494</v>
      </c>
      <c r="C2590" s="12" t="s">
        <v>7495</v>
      </c>
      <c r="D2590" s="12" t="s">
        <v>7496</v>
      </c>
      <c r="E2590" s="16">
        <v>68</v>
      </c>
      <c r="F2590" s="12" t="s">
        <v>345</v>
      </c>
      <c r="G2590" s="12" t="s">
        <v>48</v>
      </c>
    </row>
    <row r="2591" s="2" customFormat="1" spans="1:7">
      <c r="A2591" s="13">
        <v>2588</v>
      </c>
      <c r="B2591" s="12" t="s">
        <v>7497</v>
      </c>
      <c r="C2591" s="12" t="s">
        <v>7498</v>
      </c>
      <c r="D2591" s="12" t="s">
        <v>7499</v>
      </c>
      <c r="E2591" s="16">
        <v>69</v>
      </c>
      <c r="F2591" s="12" t="s">
        <v>189</v>
      </c>
      <c r="G2591" s="12" t="s">
        <v>48</v>
      </c>
    </row>
    <row r="2592" s="2" customFormat="1" spans="1:7">
      <c r="A2592" s="13">
        <v>2589</v>
      </c>
      <c r="B2592" s="12" t="s">
        <v>7500</v>
      </c>
      <c r="C2592" s="12" t="s">
        <v>7501</v>
      </c>
      <c r="D2592" s="12" t="s">
        <v>7502</v>
      </c>
      <c r="E2592" s="16">
        <v>50</v>
      </c>
      <c r="F2592" s="12" t="s">
        <v>5949</v>
      </c>
      <c r="G2592" s="12" t="s">
        <v>498</v>
      </c>
    </row>
    <row r="2593" s="2" customFormat="1" spans="1:7">
      <c r="A2593" s="13">
        <v>2590</v>
      </c>
      <c r="B2593" s="12" t="s">
        <v>7503</v>
      </c>
      <c r="C2593" s="12" t="s">
        <v>7504</v>
      </c>
      <c r="D2593" s="12" t="s">
        <v>7505</v>
      </c>
      <c r="E2593" s="16">
        <v>78</v>
      </c>
      <c r="F2593" s="12" t="s">
        <v>42</v>
      </c>
      <c r="G2593" s="12" t="s">
        <v>57</v>
      </c>
    </row>
    <row r="2594" s="2" customFormat="1" spans="1:7">
      <c r="A2594" s="13">
        <v>2591</v>
      </c>
      <c r="B2594" s="12" t="s">
        <v>7506</v>
      </c>
      <c r="C2594" s="12" t="s">
        <v>7507</v>
      </c>
      <c r="D2594" s="12" t="s">
        <v>7508</v>
      </c>
      <c r="E2594" s="16">
        <v>69</v>
      </c>
      <c r="F2594" s="12" t="s">
        <v>1941</v>
      </c>
      <c r="G2594" s="12" t="s">
        <v>338</v>
      </c>
    </row>
    <row r="2595" s="2" customFormat="1" spans="1:7">
      <c r="A2595" s="13">
        <v>2592</v>
      </c>
      <c r="B2595" s="12" t="s">
        <v>7509</v>
      </c>
      <c r="C2595" s="12" t="s">
        <v>7510</v>
      </c>
      <c r="D2595" s="12" t="s">
        <v>7511</v>
      </c>
      <c r="E2595" s="16">
        <v>68</v>
      </c>
      <c r="F2595" s="12" t="s">
        <v>206</v>
      </c>
      <c r="G2595" s="12" t="s">
        <v>57</v>
      </c>
    </row>
    <row r="2596" s="2" customFormat="1" spans="1:7">
      <c r="A2596" s="13">
        <v>2593</v>
      </c>
      <c r="B2596" s="12" t="s">
        <v>7512</v>
      </c>
      <c r="C2596" s="12" t="s">
        <v>7513</v>
      </c>
      <c r="D2596" s="12" t="s">
        <v>7514</v>
      </c>
      <c r="E2596" s="16">
        <v>58</v>
      </c>
      <c r="F2596" s="12" t="s">
        <v>4824</v>
      </c>
      <c r="G2596" s="12" t="s">
        <v>29</v>
      </c>
    </row>
    <row r="2597" s="2" customFormat="1" spans="1:7">
      <c r="A2597" s="13">
        <v>2594</v>
      </c>
      <c r="B2597" s="12" t="s">
        <v>7515</v>
      </c>
      <c r="C2597" s="12" t="s">
        <v>7516</v>
      </c>
      <c r="D2597" s="12" t="s">
        <v>7517</v>
      </c>
      <c r="E2597" s="16">
        <v>89.9</v>
      </c>
      <c r="F2597" s="12" t="s">
        <v>7518</v>
      </c>
      <c r="G2597" s="12" t="s">
        <v>338</v>
      </c>
    </row>
    <row r="2598" s="2" customFormat="1" spans="1:7">
      <c r="A2598" s="13">
        <v>2595</v>
      </c>
      <c r="B2598" s="12" t="s">
        <v>7519</v>
      </c>
      <c r="C2598" s="12" t="s">
        <v>7520</v>
      </c>
      <c r="D2598" s="12" t="s">
        <v>7521</v>
      </c>
      <c r="E2598" s="16">
        <v>89</v>
      </c>
      <c r="F2598" s="12" t="s">
        <v>28</v>
      </c>
      <c r="G2598" s="12" t="s">
        <v>48</v>
      </c>
    </row>
    <row r="2599" s="2" customFormat="1" spans="1:7">
      <c r="A2599" s="13">
        <v>2596</v>
      </c>
      <c r="B2599" s="12" t="s">
        <v>7522</v>
      </c>
      <c r="C2599" s="12" t="s">
        <v>7523</v>
      </c>
      <c r="D2599" s="12" t="s">
        <v>7524</v>
      </c>
      <c r="E2599" s="16">
        <v>49</v>
      </c>
      <c r="F2599" s="12" t="s">
        <v>7377</v>
      </c>
      <c r="G2599" s="12" t="s">
        <v>498</v>
      </c>
    </row>
    <row r="2600" s="2" customFormat="1" spans="1:7">
      <c r="A2600" s="13">
        <v>2597</v>
      </c>
      <c r="B2600" s="12" t="s">
        <v>7525</v>
      </c>
      <c r="C2600" s="12" t="s">
        <v>7526</v>
      </c>
      <c r="D2600" s="12" t="s">
        <v>7527</v>
      </c>
      <c r="E2600" s="16">
        <v>86</v>
      </c>
      <c r="F2600" s="12" t="s">
        <v>2820</v>
      </c>
      <c r="G2600" s="12" t="s">
        <v>29</v>
      </c>
    </row>
    <row r="2601" s="2" customFormat="1" spans="1:7">
      <c r="A2601" s="13">
        <v>2598</v>
      </c>
      <c r="B2601" s="12" t="s">
        <v>7528</v>
      </c>
      <c r="C2601" s="12" t="s">
        <v>7529</v>
      </c>
      <c r="D2601" s="12" t="s">
        <v>7530</v>
      </c>
      <c r="E2601" s="16">
        <v>128</v>
      </c>
      <c r="F2601" s="12" t="s">
        <v>217</v>
      </c>
      <c r="G2601" s="12" t="s">
        <v>498</v>
      </c>
    </row>
    <row r="2602" s="2" customFormat="1" spans="1:7">
      <c r="A2602" s="13">
        <v>2599</v>
      </c>
      <c r="B2602" s="12" t="s">
        <v>7531</v>
      </c>
      <c r="C2602" s="12" t="s">
        <v>7532</v>
      </c>
      <c r="D2602" s="12" t="s">
        <v>7533</v>
      </c>
      <c r="E2602" s="16">
        <v>48</v>
      </c>
      <c r="F2602" s="12" t="s">
        <v>4328</v>
      </c>
      <c r="G2602" s="12" t="s">
        <v>498</v>
      </c>
    </row>
    <row r="2603" s="2" customFormat="1" spans="1:7">
      <c r="A2603" s="13">
        <v>2600</v>
      </c>
      <c r="B2603" s="12" t="s">
        <v>7534</v>
      </c>
      <c r="C2603" s="12" t="s">
        <v>7532</v>
      </c>
      <c r="D2603" s="12" t="s">
        <v>7533</v>
      </c>
      <c r="E2603" s="16">
        <v>48</v>
      </c>
      <c r="F2603" s="12" t="s">
        <v>4328</v>
      </c>
      <c r="G2603" s="12" t="s">
        <v>57</v>
      </c>
    </row>
    <row r="2604" s="1" customFormat="1" spans="1:7">
      <c r="A2604" s="13">
        <v>2601</v>
      </c>
      <c r="B2604" s="12" t="s">
        <v>7535</v>
      </c>
      <c r="C2604" s="12" t="s">
        <v>7536</v>
      </c>
      <c r="D2604" s="12" t="s">
        <v>7537</v>
      </c>
      <c r="E2604" s="16">
        <v>89</v>
      </c>
      <c r="F2604" s="12" t="s">
        <v>7447</v>
      </c>
      <c r="G2604" s="12" t="s">
        <v>43</v>
      </c>
    </row>
    <row r="2605" s="1" customFormat="1" spans="1:7">
      <c r="A2605" s="13">
        <v>2602</v>
      </c>
      <c r="B2605" s="12" t="s">
        <v>7538</v>
      </c>
      <c r="C2605" s="12" t="s">
        <v>7539</v>
      </c>
      <c r="D2605" s="12" t="s">
        <v>7540</v>
      </c>
      <c r="E2605" s="16">
        <v>79</v>
      </c>
      <c r="F2605" s="12" t="s">
        <v>2903</v>
      </c>
      <c r="G2605" s="12" t="s">
        <v>43</v>
      </c>
    </row>
    <row r="2606" s="1" customFormat="1" spans="1:7">
      <c r="A2606" s="13">
        <v>2603</v>
      </c>
      <c r="B2606" s="12" t="s">
        <v>7541</v>
      </c>
      <c r="C2606" s="12" t="s">
        <v>7542</v>
      </c>
      <c r="D2606" s="12" t="s">
        <v>7543</v>
      </c>
      <c r="E2606" s="16">
        <v>160</v>
      </c>
      <c r="F2606" s="12" t="s">
        <v>7443</v>
      </c>
      <c r="G2606" s="12" t="s">
        <v>57</v>
      </c>
    </row>
    <row r="2607" s="1" customFormat="1" spans="1:7">
      <c r="A2607" s="13">
        <v>2604</v>
      </c>
      <c r="B2607" s="12" t="s">
        <v>7544</v>
      </c>
      <c r="C2607" s="12" t="s">
        <v>7545</v>
      </c>
      <c r="D2607" s="12" t="s">
        <v>7546</v>
      </c>
      <c r="E2607" s="16">
        <v>89</v>
      </c>
      <c r="F2607" s="12" t="s">
        <v>3388</v>
      </c>
      <c r="G2607" s="12" t="s">
        <v>29</v>
      </c>
    </row>
    <row r="2608" s="1" customFormat="1" spans="1:7">
      <c r="A2608" s="13">
        <v>2605</v>
      </c>
      <c r="B2608" s="12" t="s">
        <v>7547</v>
      </c>
      <c r="C2608" s="12" t="s">
        <v>7548</v>
      </c>
      <c r="D2608" s="12" t="s">
        <v>7549</v>
      </c>
      <c r="E2608" s="16">
        <v>79</v>
      </c>
      <c r="F2608" s="12" t="s">
        <v>6682</v>
      </c>
      <c r="G2608" s="12" t="s">
        <v>29</v>
      </c>
    </row>
    <row r="2609" s="1" customFormat="1" spans="1:7">
      <c r="A2609" s="13">
        <v>2606</v>
      </c>
      <c r="B2609" s="12" t="s">
        <v>7550</v>
      </c>
      <c r="C2609" s="12" t="s">
        <v>7551</v>
      </c>
      <c r="D2609" s="12" t="s">
        <v>7552</v>
      </c>
      <c r="E2609" s="16">
        <v>158</v>
      </c>
      <c r="F2609" s="12" t="s">
        <v>3604</v>
      </c>
      <c r="G2609" s="12" t="s">
        <v>43</v>
      </c>
    </row>
    <row r="2610" s="1" customFormat="1" spans="1:7">
      <c r="A2610" s="13">
        <v>2607</v>
      </c>
      <c r="B2610" s="12" t="s">
        <v>7553</v>
      </c>
      <c r="C2610" s="12" t="s">
        <v>7554</v>
      </c>
      <c r="D2610" s="12" t="s">
        <v>7555</v>
      </c>
      <c r="E2610" s="16">
        <v>98</v>
      </c>
      <c r="F2610" s="12" t="s">
        <v>2903</v>
      </c>
      <c r="G2610" s="12" t="s">
        <v>43</v>
      </c>
    </row>
    <row r="2611" s="1" customFormat="1" spans="1:7">
      <c r="A2611" s="13">
        <v>2608</v>
      </c>
      <c r="B2611" s="12" t="s">
        <v>7556</v>
      </c>
      <c r="C2611" s="12" t="s">
        <v>7548</v>
      </c>
      <c r="D2611" s="12" t="s">
        <v>7557</v>
      </c>
      <c r="E2611" s="16">
        <v>69</v>
      </c>
      <c r="F2611" s="12" t="s">
        <v>3388</v>
      </c>
      <c r="G2611" s="12" t="s">
        <v>338</v>
      </c>
    </row>
    <row r="2612" s="1" customFormat="1" spans="1:7">
      <c r="A2612" s="13">
        <v>2609</v>
      </c>
      <c r="B2612" s="12" t="s">
        <v>7558</v>
      </c>
      <c r="C2612" s="12" t="s">
        <v>7559</v>
      </c>
      <c r="D2612" s="12" t="s">
        <v>7560</v>
      </c>
      <c r="E2612" s="16">
        <v>88</v>
      </c>
      <c r="F2612" s="12" t="s">
        <v>7377</v>
      </c>
      <c r="G2612" s="12" t="s">
        <v>48</v>
      </c>
    </row>
    <row r="2613" s="1" customFormat="1" spans="1:7">
      <c r="A2613" s="13">
        <v>2610</v>
      </c>
      <c r="B2613" s="12" t="s">
        <v>7561</v>
      </c>
      <c r="C2613" s="12" t="s">
        <v>7562</v>
      </c>
      <c r="D2613" s="12" t="s">
        <v>7563</v>
      </c>
      <c r="E2613" s="16">
        <v>156</v>
      </c>
      <c r="F2613" s="12" t="s">
        <v>217</v>
      </c>
      <c r="G2613" s="12" t="s">
        <v>43</v>
      </c>
    </row>
    <row r="2614" s="1" customFormat="1" spans="1:7">
      <c r="A2614" s="13">
        <v>2611</v>
      </c>
      <c r="B2614" s="12" t="s">
        <v>7564</v>
      </c>
      <c r="C2614" s="12" t="s">
        <v>7565</v>
      </c>
      <c r="D2614" s="12" t="s">
        <v>7566</v>
      </c>
      <c r="E2614" s="16">
        <v>69</v>
      </c>
      <c r="F2614" s="12" t="s">
        <v>3159</v>
      </c>
      <c r="G2614" s="12" t="s">
        <v>1738</v>
      </c>
    </row>
    <row r="2615" s="1" customFormat="1" spans="1:7">
      <c r="A2615" s="13">
        <v>2612</v>
      </c>
      <c r="B2615" s="12" t="s">
        <v>7567</v>
      </c>
      <c r="C2615" s="12" t="s">
        <v>7568</v>
      </c>
      <c r="D2615" s="12" t="s">
        <v>7569</v>
      </c>
      <c r="E2615" s="16">
        <v>58</v>
      </c>
      <c r="F2615" s="12" t="s">
        <v>1023</v>
      </c>
      <c r="G2615" s="12" t="s">
        <v>57</v>
      </c>
    </row>
    <row r="2616" s="1" customFormat="1" spans="1:7">
      <c r="A2616" s="13">
        <v>2613</v>
      </c>
      <c r="B2616" s="12" t="s">
        <v>7570</v>
      </c>
      <c r="C2616" s="12" t="s">
        <v>7568</v>
      </c>
      <c r="D2616" s="12" t="s">
        <v>7571</v>
      </c>
      <c r="E2616" s="16">
        <v>68</v>
      </c>
      <c r="F2616" s="12" t="s">
        <v>2702</v>
      </c>
      <c r="G2616" s="12" t="s">
        <v>29</v>
      </c>
    </row>
    <row r="2617" s="1" customFormat="1" spans="1:7">
      <c r="A2617" s="13">
        <v>2614</v>
      </c>
      <c r="B2617" s="12" t="s">
        <v>7572</v>
      </c>
      <c r="C2617" s="12" t="s">
        <v>7568</v>
      </c>
      <c r="D2617" s="12" t="s">
        <v>7573</v>
      </c>
      <c r="E2617" s="16">
        <v>54</v>
      </c>
      <c r="F2617" s="12" t="s">
        <v>3412</v>
      </c>
      <c r="G2617" s="12" t="s">
        <v>43</v>
      </c>
    </row>
    <row r="2618" s="1" customFormat="1" spans="1:7">
      <c r="A2618" s="13">
        <v>2615</v>
      </c>
      <c r="B2618" s="12" t="s">
        <v>7574</v>
      </c>
      <c r="C2618" s="12" t="s">
        <v>7568</v>
      </c>
      <c r="D2618" s="12" t="s">
        <v>7575</v>
      </c>
      <c r="E2618" s="16">
        <v>49</v>
      </c>
      <c r="F2618" s="12" t="s">
        <v>56</v>
      </c>
      <c r="G2618" s="12" t="s">
        <v>43</v>
      </c>
    </row>
    <row r="2619" s="1" customFormat="1" spans="1:7">
      <c r="A2619" s="13">
        <v>2616</v>
      </c>
      <c r="B2619" s="12" t="s">
        <v>7576</v>
      </c>
      <c r="C2619" s="12" t="s">
        <v>7577</v>
      </c>
      <c r="D2619" s="12" t="s">
        <v>7578</v>
      </c>
      <c r="E2619" s="16">
        <v>58</v>
      </c>
      <c r="F2619" s="12" t="s">
        <v>11</v>
      </c>
      <c r="G2619" s="12" t="s">
        <v>57</v>
      </c>
    </row>
    <row r="2620" s="1" customFormat="1" spans="1:7">
      <c r="A2620" s="13">
        <v>2617</v>
      </c>
      <c r="B2620" s="12" t="s">
        <v>7579</v>
      </c>
      <c r="C2620" s="12" t="s">
        <v>7577</v>
      </c>
      <c r="D2620" s="12" t="s">
        <v>7580</v>
      </c>
      <c r="E2620" s="16">
        <v>58</v>
      </c>
      <c r="F2620" s="12" t="s">
        <v>11</v>
      </c>
      <c r="G2620" s="12" t="s">
        <v>498</v>
      </c>
    </row>
    <row r="2621" s="1" customFormat="1" spans="1:7">
      <c r="A2621" s="13">
        <v>2618</v>
      </c>
      <c r="B2621" s="12" t="s">
        <v>7581</v>
      </c>
      <c r="C2621" s="12" t="s">
        <v>7582</v>
      </c>
      <c r="D2621" s="12" t="s">
        <v>7583</v>
      </c>
      <c r="E2621" s="16">
        <v>53.8</v>
      </c>
      <c r="F2621" s="12" t="s">
        <v>28</v>
      </c>
      <c r="G2621" s="12" t="s">
        <v>498</v>
      </c>
    </row>
    <row r="2622" s="1" customFormat="1" spans="1:7">
      <c r="A2622" s="13">
        <v>2619</v>
      </c>
      <c r="B2622" s="12" t="s">
        <v>7584</v>
      </c>
      <c r="C2622" s="12" t="s">
        <v>7568</v>
      </c>
      <c r="D2622" s="12" t="s">
        <v>7585</v>
      </c>
      <c r="E2622" s="16">
        <v>59.8</v>
      </c>
      <c r="F2622" s="12" t="s">
        <v>28</v>
      </c>
      <c r="G2622" s="12" t="s">
        <v>57</v>
      </c>
    </row>
    <row r="2623" s="1" customFormat="1" spans="1:7">
      <c r="A2623" s="13">
        <v>2620</v>
      </c>
      <c r="B2623" s="12" t="s">
        <v>7586</v>
      </c>
      <c r="C2623" s="12" t="s">
        <v>7587</v>
      </c>
      <c r="D2623" s="12" t="s">
        <v>7588</v>
      </c>
      <c r="E2623" s="16">
        <v>89</v>
      </c>
      <c r="F2623" s="12" t="s">
        <v>202</v>
      </c>
      <c r="G2623" s="12" t="s">
        <v>338</v>
      </c>
    </row>
    <row r="2624" s="1" customFormat="1" spans="1:7">
      <c r="A2624" s="13">
        <v>2621</v>
      </c>
      <c r="B2624" s="12" t="s">
        <v>7589</v>
      </c>
      <c r="C2624" s="12" t="s">
        <v>7590</v>
      </c>
      <c r="D2624" s="12" t="s">
        <v>7591</v>
      </c>
      <c r="E2624" s="16">
        <v>89</v>
      </c>
      <c r="F2624" s="12" t="s">
        <v>2820</v>
      </c>
      <c r="G2624" s="12" t="s">
        <v>498</v>
      </c>
    </row>
    <row r="2625" s="1" customFormat="1" spans="1:7">
      <c r="A2625" s="13">
        <v>2622</v>
      </c>
      <c r="B2625" s="12" t="s">
        <v>7592</v>
      </c>
      <c r="C2625" s="12" t="s">
        <v>7593</v>
      </c>
      <c r="D2625" s="12" t="s">
        <v>7594</v>
      </c>
      <c r="E2625" s="16">
        <v>49</v>
      </c>
      <c r="F2625" s="12" t="s">
        <v>37</v>
      </c>
      <c r="G2625" s="12" t="s">
        <v>338</v>
      </c>
    </row>
    <row r="2626" s="1" customFormat="1" spans="1:7">
      <c r="A2626" s="13">
        <v>2623</v>
      </c>
      <c r="B2626" s="12" t="s">
        <v>7595</v>
      </c>
      <c r="C2626" s="12" t="s">
        <v>7590</v>
      </c>
      <c r="D2626" s="12" t="s">
        <v>7596</v>
      </c>
      <c r="E2626" s="16">
        <v>43</v>
      </c>
      <c r="F2626" s="12" t="s">
        <v>2899</v>
      </c>
      <c r="G2626" s="12" t="s">
        <v>57</v>
      </c>
    </row>
    <row r="2627" s="1" customFormat="1" spans="1:7">
      <c r="A2627" s="13">
        <v>2624</v>
      </c>
      <c r="B2627" s="12" t="s">
        <v>7597</v>
      </c>
      <c r="C2627" s="12" t="s">
        <v>7598</v>
      </c>
      <c r="D2627" s="12" t="s">
        <v>7599</v>
      </c>
      <c r="E2627" s="16">
        <v>48</v>
      </c>
      <c r="F2627" s="12" t="s">
        <v>2903</v>
      </c>
      <c r="G2627" s="12" t="s">
        <v>57</v>
      </c>
    </row>
    <row r="2628" s="1" customFormat="1" spans="1:7">
      <c r="A2628" s="13">
        <v>2625</v>
      </c>
      <c r="B2628" s="12" t="s">
        <v>7600</v>
      </c>
      <c r="C2628" s="12" t="s">
        <v>7601</v>
      </c>
      <c r="D2628" s="12" t="s">
        <v>7602</v>
      </c>
      <c r="E2628" s="16">
        <v>89</v>
      </c>
      <c r="F2628" s="12" t="s">
        <v>856</v>
      </c>
      <c r="G2628" s="12" t="s">
        <v>338</v>
      </c>
    </row>
    <row r="2629" s="1" customFormat="1" spans="1:7">
      <c r="A2629" s="13">
        <v>2626</v>
      </c>
      <c r="B2629" s="12" t="s">
        <v>7603</v>
      </c>
      <c r="C2629" s="12" t="s">
        <v>7604</v>
      </c>
      <c r="D2629" s="12" t="s">
        <v>7605</v>
      </c>
      <c r="E2629" s="16">
        <v>59</v>
      </c>
      <c r="F2629" s="12" t="s">
        <v>7606</v>
      </c>
      <c r="G2629" s="12" t="s">
        <v>57</v>
      </c>
    </row>
    <row r="2630" s="1" customFormat="1" spans="1:7">
      <c r="A2630" s="13">
        <v>2627</v>
      </c>
      <c r="B2630" s="12" t="s">
        <v>7607</v>
      </c>
      <c r="C2630" s="12" t="s">
        <v>7608</v>
      </c>
      <c r="D2630" s="12" t="s">
        <v>7609</v>
      </c>
      <c r="E2630" s="16">
        <v>98</v>
      </c>
      <c r="F2630" s="12" t="s">
        <v>4910</v>
      </c>
      <c r="G2630" s="12" t="s">
        <v>43</v>
      </c>
    </row>
    <row r="2631" s="1" customFormat="1" spans="1:7">
      <c r="A2631" s="13">
        <v>2628</v>
      </c>
      <c r="B2631" s="12" t="s">
        <v>7610</v>
      </c>
      <c r="C2631" s="12" t="s">
        <v>7611</v>
      </c>
      <c r="D2631" s="12" t="s">
        <v>7612</v>
      </c>
      <c r="E2631" s="16">
        <v>98</v>
      </c>
      <c r="F2631" s="12" t="s">
        <v>7443</v>
      </c>
      <c r="G2631" s="12" t="s">
        <v>43</v>
      </c>
    </row>
    <row r="2632" s="1" customFormat="1" spans="1:7">
      <c r="A2632" s="13">
        <v>2629</v>
      </c>
      <c r="B2632" s="12" t="s">
        <v>7613</v>
      </c>
      <c r="C2632" s="12" t="s">
        <v>7614</v>
      </c>
      <c r="D2632" s="12" t="s">
        <v>7615</v>
      </c>
      <c r="E2632" s="16">
        <v>91</v>
      </c>
      <c r="F2632" s="12" t="s">
        <v>2903</v>
      </c>
      <c r="G2632" s="12" t="s">
        <v>57</v>
      </c>
    </row>
    <row r="2633" s="1" customFormat="1" spans="1:7">
      <c r="A2633" s="13">
        <v>2630</v>
      </c>
      <c r="B2633" s="12" t="s">
        <v>7616</v>
      </c>
      <c r="C2633" s="12" t="s">
        <v>7614</v>
      </c>
      <c r="D2633" s="12" t="s">
        <v>7615</v>
      </c>
      <c r="E2633" s="16">
        <v>98</v>
      </c>
      <c r="F2633" s="12" t="s">
        <v>2903</v>
      </c>
      <c r="G2633" s="12" t="s">
        <v>498</v>
      </c>
    </row>
    <row r="2634" s="1" customFormat="1" spans="1:7">
      <c r="A2634" s="13">
        <v>2631</v>
      </c>
      <c r="B2634" s="12" t="s">
        <v>7617</v>
      </c>
      <c r="C2634" s="12" t="s">
        <v>7618</v>
      </c>
      <c r="D2634" s="12" t="s">
        <v>7619</v>
      </c>
      <c r="E2634" s="16">
        <v>116</v>
      </c>
      <c r="F2634" s="12" t="s">
        <v>3358</v>
      </c>
      <c r="G2634" s="12" t="s">
        <v>43</v>
      </c>
    </row>
    <row r="2635" s="1" customFormat="1" spans="1:7">
      <c r="A2635" s="13">
        <v>2632</v>
      </c>
      <c r="B2635" s="12" t="s">
        <v>7620</v>
      </c>
      <c r="C2635" s="12" t="s">
        <v>7621</v>
      </c>
      <c r="D2635" s="12" t="s">
        <v>7622</v>
      </c>
      <c r="E2635" s="16">
        <v>98</v>
      </c>
      <c r="F2635" s="12" t="s">
        <v>2091</v>
      </c>
      <c r="G2635" s="12" t="s">
        <v>498</v>
      </c>
    </row>
    <row r="2636" s="1" customFormat="1" spans="1:7">
      <c r="A2636" s="13">
        <v>2633</v>
      </c>
      <c r="B2636" s="12" t="s">
        <v>7623</v>
      </c>
      <c r="C2636" s="12" t="s">
        <v>7624</v>
      </c>
      <c r="D2636" s="12" t="s">
        <v>7625</v>
      </c>
      <c r="E2636" s="16">
        <v>118</v>
      </c>
      <c r="F2636" s="12" t="s">
        <v>7626</v>
      </c>
      <c r="G2636" s="12" t="s">
        <v>338</v>
      </c>
    </row>
    <row r="2637" s="1" customFormat="1" spans="1:7">
      <c r="A2637" s="13">
        <v>2634</v>
      </c>
      <c r="B2637" s="12" t="s">
        <v>7627</v>
      </c>
      <c r="C2637" s="12" t="s">
        <v>7628</v>
      </c>
      <c r="D2637" s="12" t="s">
        <v>7629</v>
      </c>
      <c r="E2637" s="16">
        <v>98</v>
      </c>
      <c r="F2637" s="12" t="s">
        <v>4879</v>
      </c>
      <c r="G2637" s="12" t="s">
        <v>29</v>
      </c>
    </row>
    <row r="2638" s="1" customFormat="1" spans="1:7">
      <c r="A2638" s="13">
        <v>2635</v>
      </c>
      <c r="B2638" s="12" t="s">
        <v>7630</v>
      </c>
      <c r="C2638" s="12" t="s">
        <v>7631</v>
      </c>
      <c r="D2638" s="12" t="s">
        <v>7632</v>
      </c>
      <c r="E2638" s="16">
        <v>78</v>
      </c>
      <c r="F2638" s="12" t="s">
        <v>7633</v>
      </c>
      <c r="G2638" s="12" t="s">
        <v>43</v>
      </c>
    </row>
    <row r="2639" s="1" customFormat="1" spans="1:7">
      <c r="A2639" s="13">
        <v>2636</v>
      </c>
      <c r="B2639" s="12" t="s">
        <v>7634</v>
      </c>
      <c r="C2639" s="12" t="s">
        <v>7635</v>
      </c>
      <c r="D2639" s="12" t="s">
        <v>7636</v>
      </c>
      <c r="E2639" s="16">
        <v>50</v>
      </c>
      <c r="F2639" s="12" t="s">
        <v>5949</v>
      </c>
      <c r="G2639" s="12" t="s">
        <v>43</v>
      </c>
    </row>
    <row r="2640" s="1" customFormat="1" spans="1:7">
      <c r="A2640" s="13">
        <v>2637</v>
      </c>
      <c r="B2640" s="12" t="s">
        <v>7637</v>
      </c>
      <c r="C2640" s="12" t="s">
        <v>7635</v>
      </c>
      <c r="D2640" s="12" t="s">
        <v>7638</v>
      </c>
      <c r="E2640" s="16">
        <v>48</v>
      </c>
      <c r="F2640" s="12" t="s">
        <v>3388</v>
      </c>
      <c r="G2640" s="12" t="s">
        <v>29</v>
      </c>
    </row>
    <row r="2641" s="1" customFormat="1" spans="1:7">
      <c r="A2641" s="13">
        <v>2638</v>
      </c>
      <c r="B2641" s="12" t="s">
        <v>7639</v>
      </c>
      <c r="C2641" s="12" t="s">
        <v>7635</v>
      </c>
      <c r="D2641" s="12" t="s">
        <v>7640</v>
      </c>
      <c r="E2641" s="16">
        <v>59</v>
      </c>
      <c r="F2641" s="12" t="s">
        <v>1502</v>
      </c>
      <c r="G2641" s="12" t="s">
        <v>43</v>
      </c>
    </row>
    <row r="2642" s="1" customFormat="1" spans="1:7">
      <c r="A2642" s="13">
        <v>2639</v>
      </c>
      <c r="B2642" s="12" t="s">
        <v>7641</v>
      </c>
      <c r="C2642" s="12" t="s">
        <v>7642</v>
      </c>
      <c r="D2642" s="12" t="s">
        <v>7643</v>
      </c>
      <c r="E2642" s="16">
        <v>88</v>
      </c>
      <c r="F2642" s="12" t="s">
        <v>3358</v>
      </c>
      <c r="G2642" s="12" t="s">
        <v>338</v>
      </c>
    </row>
    <row r="2643" s="1" customFormat="1" spans="1:7">
      <c r="A2643" s="13">
        <v>2640</v>
      </c>
      <c r="B2643" s="12" t="s">
        <v>7644</v>
      </c>
      <c r="C2643" s="12" t="s">
        <v>7645</v>
      </c>
      <c r="D2643" s="12" t="s">
        <v>7646</v>
      </c>
      <c r="E2643" s="16">
        <v>128</v>
      </c>
      <c r="F2643" s="12" t="s">
        <v>7647</v>
      </c>
      <c r="G2643" s="12" t="s">
        <v>48</v>
      </c>
    </row>
    <row r="2644" s="1" customFormat="1" spans="1:7">
      <c r="A2644" s="13">
        <v>2641</v>
      </c>
      <c r="B2644" s="12" t="s">
        <v>7648</v>
      </c>
      <c r="C2644" s="12" t="s">
        <v>7649</v>
      </c>
      <c r="D2644" s="12" t="s">
        <v>7650</v>
      </c>
      <c r="E2644" s="16">
        <v>130</v>
      </c>
      <c r="F2644" s="12" t="s">
        <v>7651</v>
      </c>
      <c r="G2644" s="12" t="s">
        <v>338</v>
      </c>
    </row>
    <row r="2645" s="1" customFormat="1" spans="1:7">
      <c r="A2645" s="13">
        <v>2642</v>
      </c>
      <c r="B2645" s="12" t="s">
        <v>7652</v>
      </c>
      <c r="C2645" s="12" t="s">
        <v>7653</v>
      </c>
      <c r="D2645" s="12" t="s">
        <v>7654</v>
      </c>
      <c r="E2645" s="16">
        <v>58</v>
      </c>
      <c r="F2645" s="12" t="s">
        <v>7655</v>
      </c>
      <c r="G2645" s="12" t="s">
        <v>498</v>
      </c>
    </row>
    <row r="2646" s="1" customFormat="1" spans="1:7">
      <c r="A2646" s="13">
        <v>2643</v>
      </c>
      <c r="B2646" s="12" t="s">
        <v>7656</v>
      </c>
      <c r="C2646" s="12" t="s">
        <v>7657</v>
      </c>
      <c r="D2646" s="12" t="s">
        <v>7658</v>
      </c>
      <c r="E2646" s="16">
        <v>99</v>
      </c>
      <c r="F2646" s="12" t="s">
        <v>3388</v>
      </c>
      <c r="G2646" s="12" t="s">
        <v>43</v>
      </c>
    </row>
    <row r="2647" s="1" customFormat="1" spans="1:7">
      <c r="A2647" s="13">
        <v>2644</v>
      </c>
      <c r="B2647" s="12" t="s">
        <v>7659</v>
      </c>
      <c r="C2647" s="12" t="s">
        <v>7660</v>
      </c>
      <c r="D2647" s="12" t="s">
        <v>7661</v>
      </c>
      <c r="E2647" s="16">
        <v>35</v>
      </c>
      <c r="F2647" s="12" t="s">
        <v>5996</v>
      </c>
      <c r="G2647" s="12" t="s">
        <v>48</v>
      </c>
    </row>
    <row r="2648" s="1" customFormat="1" spans="1:7">
      <c r="A2648" s="13">
        <v>2645</v>
      </c>
      <c r="B2648" s="12" t="s">
        <v>7662</v>
      </c>
      <c r="C2648" s="12" t="s">
        <v>7663</v>
      </c>
      <c r="D2648" s="12" t="s">
        <v>7664</v>
      </c>
      <c r="E2648" s="16">
        <v>120</v>
      </c>
      <c r="F2648" s="12" t="s">
        <v>2903</v>
      </c>
      <c r="G2648" s="12" t="s">
        <v>57</v>
      </c>
    </row>
    <row r="2649" s="1" customFormat="1" spans="1:7">
      <c r="A2649" s="13">
        <v>2646</v>
      </c>
      <c r="B2649" s="12" t="s">
        <v>7665</v>
      </c>
      <c r="C2649" s="12" t="s">
        <v>7666</v>
      </c>
      <c r="D2649" s="12" t="s">
        <v>7667</v>
      </c>
      <c r="E2649" s="16">
        <v>88</v>
      </c>
      <c r="F2649" s="12" t="s">
        <v>3358</v>
      </c>
      <c r="G2649" s="12" t="s">
        <v>57</v>
      </c>
    </row>
    <row r="2650" s="1" customFormat="1" spans="1:7">
      <c r="A2650" s="13">
        <v>2647</v>
      </c>
      <c r="B2650" s="12" t="s">
        <v>7668</v>
      </c>
      <c r="C2650" s="12" t="s">
        <v>7669</v>
      </c>
      <c r="D2650" s="12" t="s">
        <v>7670</v>
      </c>
      <c r="E2650" s="16">
        <v>66</v>
      </c>
      <c r="F2650" s="12" t="s">
        <v>1502</v>
      </c>
      <c r="G2650" s="12" t="s">
        <v>57</v>
      </c>
    </row>
    <row r="2651" s="1" customFormat="1" spans="1:7">
      <c r="A2651" s="13">
        <v>2648</v>
      </c>
      <c r="B2651" s="12" t="s">
        <v>7671</v>
      </c>
      <c r="C2651" s="12" t="s">
        <v>7672</v>
      </c>
      <c r="D2651" s="12" t="s">
        <v>7673</v>
      </c>
      <c r="E2651" s="16">
        <v>126</v>
      </c>
      <c r="F2651" s="12" t="s">
        <v>3384</v>
      </c>
      <c r="G2651" s="12" t="s">
        <v>1738</v>
      </c>
    </row>
    <row r="2652" s="1" customFormat="1" spans="1:7">
      <c r="A2652" s="13">
        <v>2649</v>
      </c>
      <c r="B2652" s="12" t="s">
        <v>7674</v>
      </c>
      <c r="C2652" s="12" t="s">
        <v>7663</v>
      </c>
      <c r="D2652" s="12" t="s">
        <v>7675</v>
      </c>
      <c r="E2652" s="16">
        <v>79</v>
      </c>
      <c r="F2652" s="12" t="s">
        <v>7377</v>
      </c>
      <c r="G2652" s="12" t="s">
        <v>48</v>
      </c>
    </row>
    <row r="2653" s="1" customFormat="1" spans="1:7">
      <c r="A2653" s="13">
        <v>2650</v>
      </c>
      <c r="B2653" s="12" t="s">
        <v>7676</v>
      </c>
      <c r="C2653" s="12" t="s">
        <v>7677</v>
      </c>
      <c r="D2653" s="12" t="s">
        <v>7678</v>
      </c>
      <c r="E2653" s="16">
        <v>78</v>
      </c>
      <c r="F2653" s="12" t="s">
        <v>7679</v>
      </c>
      <c r="G2653" s="12" t="s">
        <v>48</v>
      </c>
    </row>
    <row r="2654" s="1" customFormat="1" spans="1:7">
      <c r="A2654" s="13">
        <v>2651</v>
      </c>
      <c r="B2654" s="12" t="s">
        <v>7680</v>
      </c>
      <c r="C2654" s="12" t="s">
        <v>7681</v>
      </c>
      <c r="D2654" s="12" t="s">
        <v>7682</v>
      </c>
      <c r="E2654" s="16">
        <v>118</v>
      </c>
      <c r="F2654" s="12" t="s">
        <v>3388</v>
      </c>
      <c r="G2654" s="12" t="s">
        <v>57</v>
      </c>
    </row>
    <row r="2655" s="1" customFormat="1" spans="1:7">
      <c r="A2655" s="13">
        <v>2652</v>
      </c>
      <c r="B2655" s="12" t="s">
        <v>7683</v>
      </c>
      <c r="C2655" s="12" t="s">
        <v>7684</v>
      </c>
      <c r="D2655" s="12" t="s">
        <v>7685</v>
      </c>
      <c r="E2655" s="16">
        <v>128</v>
      </c>
      <c r="F2655" s="12" t="s">
        <v>3402</v>
      </c>
      <c r="G2655" s="12" t="s">
        <v>57</v>
      </c>
    </row>
    <row r="2656" s="1" customFormat="1" spans="1:7">
      <c r="A2656" s="13">
        <v>2653</v>
      </c>
      <c r="B2656" s="12" t="s">
        <v>7686</v>
      </c>
      <c r="C2656" s="12" t="s">
        <v>7684</v>
      </c>
      <c r="D2656" s="12"/>
      <c r="E2656" s="16">
        <v>128</v>
      </c>
      <c r="F2656" s="12" t="s">
        <v>3402</v>
      </c>
      <c r="G2656" s="12" t="s">
        <v>498</v>
      </c>
    </row>
    <row r="2657" s="1" customFormat="1" spans="1:7">
      <c r="A2657" s="13">
        <v>2654</v>
      </c>
      <c r="B2657" s="12" t="s">
        <v>7687</v>
      </c>
      <c r="C2657" s="12" t="s">
        <v>7688</v>
      </c>
      <c r="D2657" s="12" t="s">
        <v>7689</v>
      </c>
      <c r="E2657" s="16">
        <v>198</v>
      </c>
      <c r="F2657" s="12" t="s">
        <v>7451</v>
      </c>
      <c r="G2657" s="12" t="s">
        <v>43</v>
      </c>
    </row>
    <row r="2658" s="1" customFormat="1" spans="1:7">
      <c r="A2658" s="13">
        <v>2655</v>
      </c>
      <c r="B2658" s="12" t="s">
        <v>7690</v>
      </c>
      <c r="C2658" s="12" t="s">
        <v>7691</v>
      </c>
      <c r="D2658" s="12" t="s">
        <v>7692</v>
      </c>
      <c r="E2658" s="16">
        <v>88</v>
      </c>
      <c r="F2658" s="12" t="s">
        <v>1941</v>
      </c>
      <c r="G2658" s="12" t="s">
        <v>57</v>
      </c>
    </row>
    <row r="2659" s="1" customFormat="1" spans="1:7">
      <c r="A2659" s="13">
        <v>2656</v>
      </c>
      <c r="B2659" s="12" t="s">
        <v>7693</v>
      </c>
      <c r="C2659" s="12" t="s">
        <v>7694</v>
      </c>
      <c r="D2659" s="12" t="s">
        <v>7695</v>
      </c>
      <c r="E2659" s="16">
        <v>128</v>
      </c>
      <c r="F2659" s="12" t="s">
        <v>3402</v>
      </c>
      <c r="G2659" s="12" t="s">
        <v>48</v>
      </c>
    </row>
    <row r="2660" s="1" customFormat="1" spans="1:7">
      <c r="A2660" s="13">
        <v>2657</v>
      </c>
      <c r="B2660" s="12" t="s">
        <v>7696</v>
      </c>
      <c r="C2660" s="12" t="s">
        <v>7697</v>
      </c>
      <c r="D2660" s="12" t="s">
        <v>7698</v>
      </c>
      <c r="E2660" s="16">
        <v>68</v>
      </c>
      <c r="F2660" s="12" t="s">
        <v>1242</v>
      </c>
      <c r="G2660" s="12" t="s">
        <v>48</v>
      </c>
    </row>
    <row r="2661" s="1" customFormat="1" spans="1:7">
      <c r="A2661" s="13">
        <v>2658</v>
      </c>
      <c r="B2661" s="12" t="s">
        <v>7699</v>
      </c>
      <c r="C2661" s="12" t="s">
        <v>7700</v>
      </c>
      <c r="D2661" s="12" t="s">
        <v>7701</v>
      </c>
      <c r="E2661" s="16">
        <v>88</v>
      </c>
      <c r="F2661" s="12" t="s">
        <v>1976</v>
      </c>
      <c r="G2661" s="12" t="s">
        <v>29</v>
      </c>
    </row>
    <row r="2662" s="1" customFormat="1" spans="1:7">
      <c r="A2662" s="13">
        <v>2659</v>
      </c>
      <c r="B2662" s="12" t="s">
        <v>7702</v>
      </c>
      <c r="C2662" s="12" t="s">
        <v>7703</v>
      </c>
      <c r="D2662" s="12" t="s">
        <v>7704</v>
      </c>
      <c r="E2662" s="16">
        <v>59</v>
      </c>
      <c r="F2662" s="12" t="s">
        <v>3384</v>
      </c>
      <c r="G2662" s="12" t="s">
        <v>498</v>
      </c>
    </row>
    <row r="2663" s="1" customFormat="1" spans="1:7">
      <c r="A2663" s="13">
        <v>2660</v>
      </c>
      <c r="B2663" s="12" t="s">
        <v>7705</v>
      </c>
      <c r="C2663" s="12" t="s">
        <v>7706</v>
      </c>
      <c r="D2663" s="12" t="s">
        <v>7707</v>
      </c>
      <c r="E2663" s="16">
        <v>89</v>
      </c>
      <c r="F2663" s="12" t="s">
        <v>3388</v>
      </c>
      <c r="G2663" s="12" t="s">
        <v>57</v>
      </c>
    </row>
    <row r="2664" s="1" customFormat="1" spans="1:7">
      <c r="A2664" s="13">
        <v>2661</v>
      </c>
      <c r="B2664" s="12" t="s">
        <v>7708</v>
      </c>
      <c r="C2664" s="12" t="s">
        <v>7709</v>
      </c>
      <c r="D2664" s="12" t="s">
        <v>7710</v>
      </c>
      <c r="E2664" s="16">
        <v>128</v>
      </c>
      <c r="F2664" s="12" t="s">
        <v>2091</v>
      </c>
      <c r="G2664" s="12" t="s">
        <v>43</v>
      </c>
    </row>
    <row r="2665" s="1" customFormat="1" spans="1:7">
      <c r="A2665" s="13">
        <v>2662</v>
      </c>
      <c r="B2665" s="12" t="s">
        <v>7711</v>
      </c>
      <c r="C2665" s="12" t="s">
        <v>7712</v>
      </c>
      <c r="D2665" s="12" t="s">
        <v>7713</v>
      </c>
      <c r="E2665" s="16">
        <v>78</v>
      </c>
      <c r="F2665" s="12" t="s">
        <v>2469</v>
      </c>
      <c r="G2665" s="12" t="s">
        <v>57</v>
      </c>
    </row>
    <row r="2666" s="1" customFormat="1" spans="1:7">
      <c r="A2666" s="13">
        <v>2663</v>
      </c>
      <c r="B2666" s="12" t="s">
        <v>7714</v>
      </c>
      <c r="C2666" s="12" t="s">
        <v>7715</v>
      </c>
      <c r="D2666" s="12" t="s">
        <v>7716</v>
      </c>
      <c r="E2666" s="16">
        <v>79</v>
      </c>
      <c r="F2666" s="12" t="s">
        <v>1502</v>
      </c>
      <c r="G2666" s="12" t="s">
        <v>498</v>
      </c>
    </row>
    <row r="2667" s="1" customFormat="1" spans="1:7">
      <c r="A2667" s="13">
        <v>2664</v>
      </c>
      <c r="B2667" s="12" t="s">
        <v>7717</v>
      </c>
      <c r="C2667" s="12" t="s">
        <v>7718</v>
      </c>
      <c r="D2667" s="12" t="s">
        <v>7719</v>
      </c>
      <c r="E2667" s="16">
        <v>78</v>
      </c>
      <c r="F2667" s="12" t="s">
        <v>42</v>
      </c>
      <c r="G2667" s="12" t="s">
        <v>57</v>
      </c>
    </row>
    <row r="2668" s="1" customFormat="1" spans="1:7">
      <c r="A2668" s="13">
        <v>2665</v>
      </c>
      <c r="B2668" s="12" t="s">
        <v>7720</v>
      </c>
      <c r="C2668" s="12" t="s">
        <v>7721</v>
      </c>
      <c r="D2668" s="12" t="s">
        <v>7722</v>
      </c>
      <c r="E2668" s="16">
        <v>158</v>
      </c>
      <c r="F2668" s="12" t="s">
        <v>7443</v>
      </c>
      <c r="G2668" s="12" t="s">
        <v>498</v>
      </c>
    </row>
    <row r="2669" s="1" customFormat="1" spans="1:7">
      <c r="A2669" s="13">
        <v>2666</v>
      </c>
      <c r="B2669" s="12" t="s">
        <v>7723</v>
      </c>
      <c r="C2669" s="12" t="s">
        <v>7724</v>
      </c>
      <c r="D2669" s="12" t="s">
        <v>7725</v>
      </c>
      <c r="E2669" s="16">
        <v>128</v>
      </c>
      <c r="F2669" s="12" t="s">
        <v>2292</v>
      </c>
      <c r="G2669" s="12" t="s">
        <v>48</v>
      </c>
    </row>
    <row r="2670" s="1" customFormat="1" spans="1:7">
      <c r="A2670" s="13">
        <v>2667</v>
      </c>
      <c r="B2670" s="12" t="s">
        <v>7726</v>
      </c>
      <c r="C2670" s="12" t="s">
        <v>7727</v>
      </c>
      <c r="D2670" s="12" t="s">
        <v>7728</v>
      </c>
      <c r="E2670" s="16">
        <v>72</v>
      </c>
      <c r="F2670" s="12" t="s">
        <v>7626</v>
      </c>
      <c r="G2670" s="12" t="s">
        <v>48</v>
      </c>
    </row>
    <row r="2671" s="1" customFormat="1" spans="1:7">
      <c r="A2671" s="13">
        <v>2668</v>
      </c>
      <c r="B2671" s="12" t="s">
        <v>7729</v>
      </c>
      <c r="C2671" s="12" t="s">
        <v>7730</v>
      </c>
      <c r="D2671" s="12" t="s">
        <v>7731</v>
      </c>
      <c r="E2671" s="16">
        <v>68</v>
      </c>
      <c r="F2671" s="12" t="s">
        <v>3384</v>
      </c>
      <c r="G2671" s="12" t="s">
        <v>338</v>
      </c>
    </row>
    <row r="2672" s="1" customFormat="1" spans="1:7">
      <c r="A2672" s="13">
        <v>2669</v>
      </c>
      <c r="B2672" s="12" t="s">
        <v>7732</v>
      </c>
      <c r="C2672" s="12" t="s">
        <v>7733</v>
      </c>
      <c r="D2672" s="12" t="s">
        <v>7689</v>
      </c>
      <c r="E2672" s="16">
        <v>128</v>
      </c>
      <c r="F2672" s="12" t="s">
        <v>7451</v>
      </c>
      <c r="G2672" s="12" t="s">
        <v>1738</v>
      </c>
    </row>
    <row r="2673" s="1" customFormat="1" spans="1:7">
      <c r="A2673" s="13">
        <v>2670</v>
      </c>
      <c r="B2673" s="12" t="s">
        <v>7734</v>
      </c>
      <c r="C2673" s="12" t="s">
        <v>7735</v>
      </c>
      <c r="D2673" s="12" t="s">
        <v>7736</v>
      </c>
      <c r="E2673" s="16">
        <v>88</v>
      </c>
      <c r="F2673" s="12" t="s">
        <v>2820</v>
      </c>
      <c r="G2673" s="12" t="s">
        <v>29</v>
      </c>
    </row>
    <row r="2674" s="1" customFormat="1" spans="1:7">
      <c r="A2674" s="13">
        <v>2671</v>
      </c>
      <c r="B2674" s="12" t="s">
        <v>7737</v>
      </c>
      <c r="C2674" s="12" t="s">
        <v>7738</v>
      </c>
      <c r="D2674" s="12" t="s">
        <v>7739</v>
      </c>
      <c r="E2674" s="16">
        <v>78</v>
      </c>
      <c r="F2674" s="12" t="s">
        <v>4824</v>
      </c>
      <c r="G2674" s="12" t="s">
        <v>338</v>
      </c>
    </row>
    <row r="2675" s="1" customFormat="1" spans="1:7">
      <c r="A2675" s="13">
        <v>2672</v>
      </c>
      <c r="B2675" s="12" t="s">
        <v>7740</v>
      </c>
      <c r="C2675" s="12" t="s">
        <v>7741</v>
      </c>
      <c r="D2675" s="12" t="s">
        <v>7742</v>
      </c>
      <c r="E2675" s="16">
        <v>98</v>
      </c>
      <c r="F2675" s="12" t="s">
        <v>4824</v>
      </c>
      <c r="G2675" s="12" t="s">
        <v>43</v>
      </c>
    </row>
    <row r="2676" s="1" customFormat="1" spans="1:7">
      <c r="A2676" s="13">
        <v>2673</v>
      </c>
      <c r="B2676" s="12" t="s">
        <v>7743</v>
      </c>
      <c r="C2676" s="12" t="s">
        <v>7744</v>
      </c>
      <c r="D2676" s="12" t="s">
        <v>2362</v>
      </c>
      <c r="E2676" s="16">
        <v>138</v>
      </c>
      <c r="F2676" s="12" t="s">
        <v>7745</v>
      </c>
      <c r="G2676" s="12" t="s">
        <v>29</v>
      </c>
    </row>
    <row r="2677" s="1" customFormat="1" spans="1:7">
      <c r="A2677" s="13">
        <v>2674</v>
      </c>
      <c r="B2677" s="12" t="s">
        <v>7746</v>
      </c>
      <c r="C2677" s="12" t="s">
        <v>7747</v>
      </c>
      <c r="D2677" s="12" t="s">
        <v>7748</v>
      </c>
      <c r="E2677" s="16">
        <v>368</v>
      </c>
      <c r="F2677" s="12" t="s">
        <v>3358</v>
      </c>
      <c r="G2677" s="12" t="s">
        <v>43</v>
      </c>
    </row>
    <row r="2678" s="1" customFormat="1" spans="1:7">
      <c r="A2678" s="13">
        <v>2675</v>
      </c>
      <c r="B2678" s="12" t="s">
        <v>7749</v>
      </c>
      <c r="C2678" s="12" t="s">
        <v>7750</v>
      </c>
      <c r="D2678" s="12" t="s">
        <v>7751</v>
      </c>
      <c r="E2678" s="16">
        <v>65</v>
      </c>
      <c r="F2678" s="12" t="s">
        <v>2903</v>
      </c>
      <c r="G2678" s="12" t="s">
        <v>57</v>
      </c>
    </row>
    <row r="2679" s="1" customFormat="1" spans="1:7">
      <c r="A2679" s="13">
        <v>2676</v>
      </c>
      <c r="B2679" s="12" t="s">
        <v>7752</v>
      </c>
      <c r="C2679" s="12" t="s">
        <v>7753</v>
      </c>
      <c r="D2679" s="12" t="s">
        <v>7754</v>
      </c>
      <c r="E2679" s="16">
        <v>88</v>
      </c>
      <c r="F2679" s="12" t="s">
        <v>3358</v>
      </c>
      <c r="G2679" s="12" t="s">
        <v>43</v>
      </c>
    </row>
    <row r="2680" s="1" customFormat="1" spans="1:7">
      <c r="A2680" s="13">
        <v>2677</v>
      </c>
      <c r="B2680" s="12" t="s">
        <v>7755</v>
      </c>
      <c r="C2680" s="12" t="s">
        <v>7756</v>
      </c>
      <c r="D2680" s="12" t="s">
        <v>7757</v>
      </c>
      <c r="E2680" s="16">
        <v>78</v>
      </c>
      <c r="F2680" s="12" t="s">
        <v>2359</v>
      </c>
      <c r="G2680" s="12" t="s">
        <v>57</v>
      </c>
    </row>
    <row r="2681" s="1" customFormat="1" spans="1:7">
      <c r="A2681" s="13">
        <v>2678</v>
      </c>
      <c r="B2681" s="12" t="s">
        <v>7758</v>
      </c>
      <c r="C2681" s="12" t="s">
        <v>7759</v>
      </c>
      <c r="D2681" s="12" t="s">
        <v>7760</v>
      </c>
      <c r="E2681" s="16">
        <v>68</v>
      </c>
      <c r="F2681" s="12" t="s">
        <v>2359</v>
      </c>
      <c r="G2681" s="12" t="s">
        <v>57</v>
      </c>
    </row>
    <row r="2682" s="1" customFormat="1" spans="1:7">
      <c r="A2682" s="13">
        <v>2679</v>
      </c>
      <c r="B2682" s="12" t="s">
        <v>7761</v>
      </c>
      <c r="C2682" s="12" t="s">
        <v>7762</v>
      </c>
      <c r="D2682" s="12" t="s">
        <v>7763</v>
      </c>
      <c r="E2682" s="16">
        <v>59</v>
      </c>
      <c r="F2682" s="12" t="s">
        <v>2702</v>
      </c>
      <c r="G2682" s="12" t="s">
        <v>57</v>
      </c>
    </row>
    <row r="2683" s="1" customFormat="1" spans="1:7">
      <c r="A2683" s="13">
        <v>2680</v>
      </c>
      <c r="B2683" s="12" t="s">
        <v>7764</v>
      </c>
      <c r="C2683" s="12" t="s">
        <v>7765</v>
      </c>
      <c r="D2683" s="12" t="s">
        <v>7766</v>
      </c>
      <c r="E2683" s="16">
        <v>98</v>
      </c>
      <c r="F2683" s="12" t="s">
        <v>2903</v>
      </c>
      <c r="G2683" s="12" t="s">
        <v>29</v>
      </c>
    </row>
    <row r="2684" s="1" customFormat="1" spans="1:7">
      <c r="A2684" s="13">
        <v>2681</v>
      </c>
      <c r="B2684" s="12" t="s">
        <v>7767</v>
      </c>
      <c r="C2684" s="12" t="s">
        <v>7768</v>
      </c>
      <c r="D2684" s="12" t="s">
        <v>7769</v>
      </c>
      <c r="E2684" s="16">
        <v>82</v>
      </c>
      <c r="F2684" s="12" t="s">
        <v>2903</v>
      </c>
      <c r="G2684" s="12" t="s">
        <v>338</v>
      </c>
    </row>
    <row r="2685" s="1" customFormat="1" spans="1:7">
      <c r="A2685" s="13">
        <v>2682</v>
      </c>
      <c r="B2685" s="12" t="s">
        <v>7770</v>
      </c>
      <c r="C2685" s="12" t="s">
        <v>7771</v>
      </c>
      <c r="D2685" s="12" t="s">
        <v>7772</v>
      </c>
      <c r="E2685" s="16">
        <v>118</v>
      </c>
      <c r="F2685" s="12" t="s">
        <v>2903</v>
      </c>
      <c r="G2685" s="12" t="s">
        <v>338</v>
      </c>
    </row>
    <row r="2686" s="1" customFormat="1" spans="1:7">
      <c r="A2686" s="13">
        <v>2683</v>
      </c>
      <c r="B2686" s="12" t="s">
        <v>7773</v>
      </c>
      <c r="C2686" s="12" t="s">
        <v>7774</v>
      </c>
      <c r="D2686" s="12" t="s">
        <v>7775</v>
      </c>
      <c r="E2686" s="16">
        <v>68</v>
      </c>
      <c r="F2686" s="12" t="s">
        <v>2903</v>
      </c>
      <c r="G2686" s="12" t="s">
        <v>29</v>
      </c>
    </row>
    <row r="2687" s="1" customFormat="1" spans="1:7">
      <c r="A2687" s="13">
        <v>2684</v>
      </c>
      <c r="B2687" s="12" t="s">
        <v>7776</v>
      </c>
      <c r="C2687" s="12" t="s">
        <v>7777</v>
      </c>
      <c r="D2687" s="12" t="s">
        <v>7778</v>
      </c>
      <c r="E2687" s="16">
        <v>68</v>
      </c>
      <c r="F2687" s="12" t="s">
        <v>1941</v>
      </c>
      <c r="G2687" s="12" t="s">
        <v>29</v>
      </c>
    </row>
    <row r="2688" s="1" customFormat="1" spans="1:7">
      <c r="A2688" s="13">
        <v>2685</v>
      </c>
      <c r="B2688" s="12" t="s">
        <v>7779</v>
      </c>
      <c r="C2688" s="12" t="s">
        <v>7780</v>
      </c>
      <c r="D2688" s="12" t="s">
        <v>7781</v>
      </c>
      <c r="E2688" s="16">
        <v>88</v>
      </c>
      <c r="F2688" s="12" t="s">
        <v>1941</v>
      </c>
      <c r="G2688" s="12" t="s">
        <v>48</v>
      </c>
    </row>
    <row r="2689" s="1" customFormat="1" spans="1:7">
      <c r="A2689" s="13">
        <v>2686</v>
      </c>
      <c r="B2689" s="12" t="s">
        <v>7782</v>
      </c>
      <c r="C2689" s="12" t="s">
        <v>7783</v>
      </c>
      <c r="D2689" s="12" t="s">
        <v>7784</v>
      </c>
      <c r="E2689" s="16">
        <v>78</v>
      </c>
      <c r="F2689" s="12" t="s">
        <v>2359</v>
      </c>
      <c r="G2689" s="12" t="s">
        <v>29</v>
      </c>
    </row>
    <row r="2690" s="1" customFormat="1" spans="1:7">
      <c r="A2690" s="13">
        <v>2687</v>
      </c>
      <c r="B2690" s="12" t="s">
        <v>7785</v>
      </c>
      <c r="C2690" s="12" t="s">
        <v>7786</v>
      </c>
      <c r="D2690" s="12" t="s">
        <v>7787</v>
      </c>
      <c r="E2690" s="16">
        <v>68</v>
      </c>
      <c r="F2690" s="12" t="s">
        <v>2903</v>
      </c>
      <c r="G2690" s="12" t="s">
        <v>48</v>
      </c>
    </row>
    <row r="2691" s="1" customFormat="1" spans="1:7">
      <c r="A2691" s="13">
        <v>2688</v>
      </c>
      <c r="B2691" s="12" t="s">
        <v>7788</v>
      </c>
      <c r="C2691" s="12" t="s">
        <v>7789</v>
      </c>
      <c r="D2691" s="12" t="s">
        <v>7790</v>
      </c>
      <c r="E2691" s="16">
        <v>132</v>
      </c>
      <c r="F2691" s="12" t="s">
        <v>2903</v>
      </c>
      <c r="G2691" s="12" t="s">
        <v>498</v>
      </c>
    </row>
    <row r="2692" s="1" customFormat="1" spans="1:7">
      <c r="A2692" s="13">
        <v>2689</v>
      </c>
      <c r="B2692" s="12" t="s">
        <v>7791</v>
      </c>
      <c r="C2692" s="12" t="s">
        <v>7792</v>
      </c>
      <c r="D2692" s="12" t="s">
        <v>7793</v>
      </c>
      <c r="E2692" s="16">
        <v>138</v>
      </c>
      <c r="F2692" s="12" t="s">
        <v>7443</v>
      </c>
      <c r="G2692" s="12" t="s">
        <v>48</v>
      </c>
    </row>
    <row r="2693" s="1" customFormat="1" spans="1:7">
      <c r="A2693" s="13">
        <v>2690</v>
      </c>
      <c r="B2693" s="12" t="s">
        <v>7794</v>
      </c>
      <c r="C2693" s="12" t="s">
        <v>7795</v>
      </c>
      <c r="D2693" s="12" t="s">
        <v>7796</v>
      </c>
      <c r="E2693" s="16">
        <v>80</v>
      </c>
      <c r="F2693" s="12" t="s">
        <v>3384</v>
      </c>
      <c r="G2693" s="12" t="s">
        <v>498</v>
      </c>
    </row>
    <row r="2694" s="1" customFormat="1" spans="1:7">
      <c r="A2694" s="13">
        <v>2691</v>
      </c>
      <c r="B2694" s="12" t="s">
        <v>7797</v>
      </c>
      <c r="C2694" s="12" t="s">
        <v>7798</v>
      </c>
      <c r="D2694" s="12" t="s">
        <v>7799</v>
      </c>
      <c r="E2694" s="16">
        <v>69</v>
      </c>
      <c r="F2694" s="12" t="s">
        <v>7800</v>
      </c>
      <c r="G2694" s="12" t="s">
        <v>48</v>
      </c>
    </row>
    <row r="2695" s="1" customFormat="1" spans="1:7">
      <c r="A2695" s="13">
        <v>2692</v>
      </c>
      <c r="B2695" s="12" t="s">
        <v>7801</v>
      </c>
      <c r="C2695" s="12" t="s">
        <v>7663</v>
      </c>
      <c r="D2695" s="12" t="s">
        <v>7802</v>
      </c>
      <c r="E2695" s="16">
        <v>68</v>
      </c>
      <c r="F2695" s="12" t="s">
        <v>7803</v>
      </c>
      <c r="G2695" s="12" t="s">
        <v>48</v>
      </c>
    </row>
    <row r="2696" s="1" customFormat="1" spans="1:7">
      <c r="A2696" s="13">
        <v>2693</v>
      </c>
      <c r="B2696" s="12" t="s">
        <v>7804</v>
      </c>
      <c r="C2696" s="12" t="s">
        <v>7805</v>
      </c>
      <c r="D2696" s="12" t="s">
        <v>7806</v>
      </c>
      <c r="E2696" s="16">
        <v>98</v>
      </c>
      <c r="F2696" s="12" t="s">
        <v>3358</v>
      </c>
      <c r="G2696" s="12" t="s">
        <v>57</v>
      </c>
    </row>
    <row r="2697" s="1" customFormat="1" spans="1:7">
      <c r="A2697" s="13">
        <v>2694</v>
      </c>
      <c r="B2697" s="12" t="s">
        <v>7807</v>
      </c>
      <c r="C2697" s="12" t="s">
        <v>7808</v>
      </c>
      <c r="D2697" s="12" t="s">
        <v>7809</v>
      </c>
      <c r="E2697" s="16">
        <v>68</v>
      </c>
      <c r="F2697" s="12" t="s">
        <v>2820</v>
      </c>
      <c r="G2697" s="12" t="s">
        <v>29</v>
      </c>
    </row>
    <row r="2698" s="1" customFormat="1" spans="1:7">
      <c r="A2698" s="13">
        <v>2695</v>
      </c>
      <c r="B2698" s="12" t="s">
        <v>7810</v>
      </c>
      <c r="C2698" s="12" t="s">
        <v>7811</v>
      </c>
      <c r="D2698" s="12" t="s">
        <v>7812</v>
      </c>
      <c r="E2698" s="16">
        <v>98</v>
      </c>
      <c r="F2698" s="12" t="s">
        <v>2292</v>
      </c>
      <c r="G2698" s="12" t="s">
        <v>498</v>
      </c>
    </row>
    <row r="2699" s="1" customFormat="1" spans="1:7">
      <c r="A2699" s="13">
        <v>2696</v>
      </c>
      <c r="B2699" s="12" t="s">
        <v>7813</v>
      </c>
      <c r="C2699" s="12" t="s">
        <v>7814</v>
      </c>
      <c r="D2699" s="12" t="s">
        <v>7815</v>
      </c>
      <c r="E2699" s="16">
        <v>98</v>
      </c>
      <c r="F2699" s="12" t="s">
        <v>4879</v>
      </c>
      <c r="G2699" s="12" t="s">
        <v>29</v>
      </c>
    </row>
    <row r="2700" s="1" customFormat="1" spans="1:7">
      <c r="A2700" s="13">
        <v>2697</v>
      </c>
      <c r="B2700" s="12" t="s">
        <v>7816</v>
      </c>
      <c r="C2700" s="12" t="s">
        <v>7817</v>
      </c>
      <c r="D2700" s="12" t="s">
        <v>7818</v>
      </c>
      <c r="E2700" s="16">
        <v>98</v>
      </c>
      <c r="F2700" s="12" t="s">
        <v>7377</v>
      </c>
      <c r="G2700" s="12" t="s">
        <v>48</v>
      </c>
    </row>
    <row r="2701" s="1" customFormat="1" spans="1:7">
      <c r="A2701" s="13">
        <v>2698</v>
      </c>
      <c r="B2701" s="12" t="s">
        <v>7819</v>
      </c>
      <c r="C2701" s="12" t="s">
        <v>7820</v>
      </c>
      <c r="D2701" s="12" t="s">
        <v>7821</v>
      </c>
      <c r="E2701" s="16">
        <v>65</v>
      </c>
      <c r="F2701" s="12" t="s">
        <v>2903</v>
      </c>
      <c r="G2701" s="12" t="s">
        <v>29</v>
      </c>
    </row>
    <row r="2702" s="1" customFormat="1" spans="1:7">
      <c r="A2702" s="13">
        <v>2699</v>
      </c>
      <c r="B2702" s="12" t="s">
        <v>7822</v>
      </c>
      <c r="C2702" s="12" t="s">
        <v>7823</v>
      </c>
      <c r="D2702" s="12" t="s">
        <v>7824</v>
      </c>
      <c r="E2702" s="16">
        <v>88</v>
      </c>
      <c r="F2702" s="12" t="s">
        <v>1941</v>
      </c>
      <c r="G2702" s="12" t="s">
        <v>29</v>
      </c>
    </row>
    <row r="2703" s="1" customFormat="1" spans="1:7">
      <c r="A2703" s="13">
        <v>2700</v>
      </c>
      <c r="B2703" s="12" t="s">
        <v>7825</v>
      </c>
      <c r="C2703" s="12" t="s">
        <v>7826</v>
      </c>
      <c r="D2703" s="12" t="s">
        <v>7827</v>
      </c>
      <c r="E2703" s="16">
        <v>78</v>
      </c>
      <c r="F2703" s="12" t="s">
        <v>2091</v>
      </c>
      <c r="G2703" s="12" t="s">
        <v>43</v>
      </c>
    </row>
    <row r="2704" s="1" customFormat="1" spans="1:7">
      <c r="A2704" s="13">
        <v>2701</v>
      </c>
      <c r="B2704" s="12" t="s">
        <v>7828</v>
      </c>
      <c r="C2704" s="12" t="s">
        <v>7829</v>
      </c>
      <c r="D2704" s="12" t="s">
        <v>7664</v>
      </c>
      <c r="E2704" s="16">
        <v>66</v>
      </c>
      <c r="F2704" s="12" t="s">
        <v>2903</v>
      </c>
      <c r="G2704" s="12" t="s">
        <v>57</v>
      </c>
    </row>
    <row r="2705" s="1" customFormat="1" spans="1:7">
      <c r="A2705" s="13">
        <v>2702</v>
      </c>
      <c r="B2705" s="12" t="s">
        <v>7830</v>
      </c>
      <c r="C2705" s="12" t="s">
        <v>7831</v>
      </c>
      <c r="D2705" s="12" t="s">
        <v>7832</v>
      </c>
      <c r="E2705" s="16">
        <v>128</v>
      </c>
      <c r="F2705" s="12" t="s">
        <v>3384</v>
      </c>
      <c r="G2705" s="12" t="s">
        <v>498</v>
      </c>
    </row>
    <row r="2706" s="1" customFormat="1" spans="1:7">
      <c r="A2706" s="13">
        <v>2703</v>
      </c>
      <c r="B2706" s="12" t="s">
        <v>7833</v>
      </c>
      <c r="C2706" s="12" t="s">
        <v>7834</v>
      </c>
      <c r="D2706" s="12" t="s">
        <v>7835</v>
      </c>
      <c r="E2706" s="16">
        <v>79</v>
      </c>
      <c r="F2706" s="12" t="s">
        <v>648</v>
      </c>
      <c r="G2706" s="12" t="s">
        <v>57</v>
      </c>
    </row>
    <row r="2707" s="1" customFormat="1" spans="1:7">
      <c r="A2707" s="13">
        <v>2704</v>
      </c>
      <c r="B2707" s="12" t="s">
        <v>7836</v>
      </c>
      <c r="C2707" s="12" t="s">
        <v>7837</v>
      </c>
      <c r="D2707" s="12" t="s">
        <v>7838</v>
      </c>
      <c r="E2707" s="16">
        <v>98</v>
      </c>
      <c r="F2707" s="12" t="s">
        <v>7679</v>
      </c>
      <c r="G2707" s="12" t="s">
        <v>43</v>
      </c>
    </row>
    <row r="2708" s="1" customFormat="1" spans="1:7">
      <c r="A2708" s="13">
        <v>2705</v>
      </c>
      <c r="B2708" s="12" t="s">
        <v>7839</v>
      </c>
      <c r="C2708" s="12" t="s">
        <v>7840</v>
      </c>
      <c r="D2708" s="12" t="s">
        <v>7841</v>
      </c>
      <c r="E2708" s="16">
        <v>78</v>
      </c>
      <c r="F2708" s="12" t="s">
        <v>4042</v>
      </c>
      <c r="G2708" s="12" t="s">
        <v>43</v>
      </c>
    </row>
    <row r="2709" s="1" customFormat="1" spans="1:7">
      <c r="A2709" s="13">
        <v>2706</v>
      </c>
      <c r="B2709" s="12" t="s">
        <v>7842</v>
      </c>
      <c r="C2709" s="12" t="s">
        <v>7843</v>
      </c>
      <c r="D2709" s="12" t="s">
        <v>7844</v>
      </c>
      <c r="E2709" s="16">
        <v>90</v>
      </c>
      <c r="F2709" s="12" t="s">
        <v>2820</v>
      </c>
      <c r="G2709" s="12" t="s">
        <v>338</v>
      </c>
    </row>
    <row r="2710" s="1" customFormat="1" spans="1:7">
      <c r="A2710" s="13">
        <v>2707</v>
      </c>
      <c r="B2710" s="12" t="s">
        <v>7845</v>
      </c>
      <c r="C2710" s="12" t="s">
        <v>7846</v>
      </c>
      <c r="D2710" s="12" t="s">
        <v>7847</v>
      </c>
      <c r="E2710" s="16">
        <v>98</v>
      </c>
      <c r="F2710" s="12" t="s">
        <v>4879</v>
      </c>
      <c r="G2710" s="12" t="s">
        <v>338</v>
      </c>
    </row>
    <row r="2711" s="1" customFormat="1" spans="1:7">
      <c r="A2711" s="13">
        <v>2708</v>
      </c>
      <c r="B2711" s="12" t="s">
        <v>7848</v>
      </c>
      <c r="C2711" s="12" t="s">
        <v>7849</v>
      </c>
      <c r="D2711" s="12" t="s">
        <v>7850</v>
      </c>
      <c r="E2711" s="16">
        <v>168</v>
      </c>
      <c r="F2711" s="12" t="s">
        <v>78</v>
      </c>
      <c r="G2711" s="12" t="s">
        <v>498</v>
      </c>
    </row>
    <row r="2712" s="1" customFormat="1" spans="1:7">
      <c r="A2712" s="13">
        <v>2709</v>
      </c>
      <c r="B2712" s="12" t="s">
        <v>7851</v>
      </c>
      <c r="C2712" s="12" t="s">
        <v>7783</v>
      </c>
      <c r="D2712" s="12" t="s">
        <v>7852</v>
      </c>
      <c r="E2712" s="16">
        <v>79</v>
      </c>
      <c r="F2712" s="12" t="s">
        <v>4042</v>
      </c>
      <c r="G2712" s="12" t="s">
        <v>29</v>
      </c>
    </row>
    <row r="2713" s="1" customFormat="1" spans="1:7">
      <c r="A2713" s="13">
        <v>2710</v>
      </c>
      <c r="B2713" s="12" t="s">
        <v>7853</v>
      </c>
      <c r="C2713" s="12" t="s">
        <v>7854</v>
      </c>
      <c r="D2713" s="12" t="s">
        <v>7855</v>
      </c>
      <c r="E2713" s="16">
        <v>78</v>
      </c>
      <c r="F2713" s="12" t="s">
        <v>410</v>
      </c>
      <c r="G2713" s="12" t="s">
        <v>338</v>
      </c>
    </row>
    <row r="2714" s="1" customFormat="1" spans="1:7">
      <c r="A2714" s="13">
        <v>2711</v>
      </c>
      <c r="B2714" s="12" t="s">
        <v>7856</v>
      </c>
      <c r="C2714" s="12" t="s">
        <v>7857</v>
      </c>
      <c r="D2714" s="12" t="s">
        <v>7858</v>
      </c>
      <c r="E2714" s="16">
        <v>79</v>
      </c>
      <c r="F2714" s="12" t="s">
        <v>2044</v>
      </c>
      <c r="G2714" s="12" t="s">
        <v>29</v>
      </c>
    </row>
    <row r="2715" s="1" customFormat="1" spans="1:7">
      <c r="A2715" s="13">
        <v>2712</v>
      </c>
      <c r="B2715" s="12" t="s">
        <v>7859</v>
      </c>
      <c r="C2715" s="12" t="s">
        <v>7860</v>
      </c>
      <c r="D2715" s="12" t="s">
        <v>7861</v>
      </c>
      <c r="E2715" s="16">
        <v>76</v>
      </c>
      <c r="F2715" s="12" t="s">
        <v>345</v>
      </c>
      <c r="G2715" s="12" t="s">
        <v>498</v>
      </c>
    </row>
    <row r="2716" s="1" customFormat="1" spans="1:7">
      <c r="A2716" s="13">
        <v>2713</v>
      </c>
      <c r="B2716" s="12" t="s">
        <v>7862</v>
      </c>
      <c r="C2716" s="12" t="s">
        <v>7863</v>
      </c>
      <c r="D2716" s="12" t="s">
        <v>7864</v>
      </c>
      <c r="E2716" s="16">
        <v>78</v>
      </c>
      <c r="F2716" s="12" t="s">
        <v>2820</v>
      </c>
      <c r="G2716" s="12" t="s">
        <v>57</v>
      </c>
    </row>
    <row r="2717" s="1" customFormat="1" spans="1:7">
      <c r="A2717" s="13">
        <v>2714</v>
      </c>
      <c r="B2717" s="12" t="s">
        <v>7865</v>
      </c>
      <c r="C2717" s="12" t="s">
        <v>7866</v>
      </c>
      <c r="D2717" s="12" t="s">
        <v>7867</v>
      </c>
      <c r="E2717" s="16">
        <v>89</v>
      </c>
      <c r="F2717" s="12" t="s">
        <v>4824</v>
      </c>
      <c r="G2717" s="12" t="s">
        <v>43</v>
      </c>
    </row>
    <row r="2718" s="1" customFormat="1" spans="1:7">
      <c r="A2718" s="13">
        <v>2715</v>
      </c>
      <c r="B2718" s="12" t="s">
        <v>7868</v>
      </c>
      <c r="C2718" s="12" t="s">
        <v>7869</v>
      </c>
      <c r="D2718" s="12" t="s">
        <v>7870</v>
      </c>
      <c r="E2718" s="16">
        <v>99.9</v>
      </c>
      <c r="F2718" s="12" t="s">
        <v>1910</v>
      </c>
      <c r="G2718" s="12" t="s">
        <v>338</v>
      </c>
    </row>
    <row r="2719" s="1" customFormat="1" spans="1:7">
      <c r="A2719" s="13">
        <v>2716</v>
      </c>
      <c r="B2719" s="12" t="s">
        <v>7871</v>
      </c>
      <c r="C2719" s="12" t="s">
        <v>7872</v>
      </c>
      <c r="D2719" s="12" t="s">
        <v>7873</v>
      </c>
      <c r="E2719" s="16">
        <v>60</v>
      </c>
      <c r="F2719" s="12" t="s">
        <v>2903</v>
      </c>
      <c r="G2719" s="12" t="s">
        <v>57</v>
      </c>
    </row>
    <row r="2720" s="1" customFormat="1" spans="1:7">
      <c r="A2720" s="13">
        <v>2717</v>
      </c>
      <c r="B2720" s="12" t="s">
        <v>7874</v>
      </c>
      <c r="C2720" s="12" t="s">
        <v>7875</v>
      </c>
      <c r="D2720" s="12" t="s">
        <v>7876</v>
      </c>
      <c r="E2720" s="16">
        <v>95</v>
      </c>
      <c r="F2720" s="12" t="s">
        <v>2903</v>
      </c>
      <c r="G2720" s="12" t="s">
        <v>29</v>
      </c>
    </row>
    <row r="2721" s="1" customFormat="1" spans="1:7">
      <c r="A2721" s="13">
        <v>2718</v>
      </c>
      <c r="B2721" s="12" t="s">
        <v>7877</v>
      </c>
      <c r="C2721" s="12" t="s">
        <v>7878</v>
      </c>
      <c r="D2721" s="12" t="s">
        <v>7879</v>
      </c>
      <c r="E2721" s="16">
        <v>59</v>
      </c>
      <c r="F2721" s="12" t="s">
        <v>2903</v>
      </c>
      <c r="G2721" s="12" t="s">
        <v>43</v>
      </c>
    </row>
    <row r="2722" s="1" customFormat="1" spans="1:7">
      <c r="A2722" s="13">
        <v>2719</v>
      </c>
      <c r="B2722" s="12" t="s">
        <v>7880</v>
      </c>
      <c r="C2722" s="12" t="s">
        <v>7878</v>
      </c>
      <c r="D2722" s="12" t="s">
        <v>7879</v>
      </c>
      <c r="E2722" s="16">
        <v>55</v>
      </c>
      <c r="F2722" s="12" t="s">
        <v>2903</v>
      </c>
      <c r="G2722" s="12" t="s">
        <v>43</v>
      </c>
    </row>
    <row r="2723" s="1" customFormat="1" spans="1:7">
      <c r="A2723" s="13">
        <v>2720</v>
      </c>
      <c r="B2723" s="12" t="s">
        <v>7881</v>
      </c>
      <c r="C2723" s="12" t="s">
        <v>7882</v>
      </c>
      <c r="D2723" s="12" t="s">
        <v>7883</v>
      </c>
      <c r="E2723" s="16">
        <v>88</v>
      </c>
      <c r="F2723" s="12" t="s">
        <v>1941</v>
      </c>
      <c r="G2723" s="12" t="s">
        <v>338</v>
      </c>
    </row>
    <row r="2724" s="1" customFormat="1" spans="1:7">
      <c r="A2724" s="13">
        <v>2721</v>
      </c>
      <c r="B2724" s="12" t="s">
        <v>7884</v>
      </c>
      <c r="C2724" s="12" t="s">
        <v>7885</v>
      </c>
      <c r="D2724" s="12" t="s">
        <v>7886</v>
      </c>
      <c r="E2724" s="16">
        <v>80</v>
      </c>
      <c r="F2724" s="12" t="s">
        <v>1502</v>
      </c>
      <c r="G2724" s="12" t="s">
        <v>498</v>
      </c>
    </row>
    <row r="2725" s="1" customFormat="1" spans="1:7">
      <c r="A2725" s="13">
        <v>2722</v>
      </c>
      <c r="B2725" s="12" t="s">
        <v>7887</v>
      </c>
      <c r="C2725" s="12" t="s">
        <v>7888</v>
      </c>
      <c r="D2725" s="12" t="s">
        <v>7889</v>
      </c>
      <c r="E2725" s="16">
        <v>79.9</v>
      </c>
      <c r="F2725" s="12" t="s">
        <v>7890</v>
      </c>
      <c r="G2725" s="12" t="s">
        <v>48</v>
      </c>
    </row>
    <row r="2726" s="1" customFormat="1" spans="1:7">
      <c r="A2726" s="13">
        <v>2723</v>
      </c>
      <c r="B2726" s="12" t="s">
        <v>7891</v>
      </c>
      <c r="C2726" s="12" t="s">
        <v>7892</v>
      </c>
      <c r="D2726" s="12" t="s">
        <v>7893</v>
      </c>
      <c r="E2726" s="16">
        <v>69</v>
      </c>
      <c r="F2726" s="12" t="s">
        <v>856</v>
      </c>
      <c r="G2726" s="12" t="s">
        <v>57</v>
      </c>
    </row>
    <row r="2727" s="1" customFormat="1" spans="1:7">
      <c r="A2727" s="13">
        <v>2724</v>
      </c>
      <c r="B2727" s="12" t="s">
        <v>7894</v>
      </c>
      <c r="C2727" s="12" t="s">
        <v>7895</v>
      </c>
      <c r="D2727" s="12" t="s">
        <v>7896</v>
      </c>
      <c r="E2727" s="16">
        <v>109</v>
      </c>
      <c r="F2727" s="12" t="s">
        <v>3358</v>
      </c>
      <c r="G2727" s="12" t="s">
        <v>29</v>
      </c>
    </row>
    <row r="2728" s="1" customFormat="1" spans="1:7">
      <c r="A2728" s="13">
        <v>2725</v>
      </c>
      <c r="B2728" s="12" t="s">
        <v>7897</v>
      </c>
      <c r="C2728" s="12" t="s">
        <v>7898</v>
      </c>
      <c r="D2728" s="12" t="s">
        <v>7899</v>
      </c>
      <c r="E2728" s="16">
        <v>78</v>
      </c>
      <c r="F2728" s="12" t="s">
        <v>3358</v>
      </c>
      <c r="G2728" s="12" t="s">
        <v>338</v>
      </c>
    </row>
    <row r="2729" s="1" customFormat="1" spans="1:7">
      <c r="A2729" s="13">
        <v>2726</v>
      </c>
      <c r="B2729" s="12" t="s">
        <v>7900</v>
      </c>
      <c r="C2729" s="12" t="s">
        <v>7901</v>
      </c>
      <c r="D2729" s="12" t="s">
        <v>7902</v>
      </c>
      <c r="E2729" s="16">
        <v>158</v>
      </c>
      <c r="F2729" s="12" t="s">
        <v>2292</v>
      </c>
      <c r="G2729" s="12" t="s">
        <v>48</v>
      </c>
    </row>
    <row r="2730" s="1" customFormat="1" spans="1:7">
      <c r="A2730" s="13">
        <v>2727</v>
      </c>
      <c r="B2730" s="12" t="s">
        <v>7903</v>
      </c>
      <c r="C2730" s="12" t="s">
        <v>7904</v>
      </c>
      <c r="D2730" s="12" t="s">
        <v>7905</v>
      </c>
      <c r="E2730" s="16">
        <v>59</v>
      </c>
      <c r="F2730" s="12" t="s">
        <v>2903</v>
      </c>
      <c r="G2730" s="12" t="s">
        <v>498</v>
      </c>
    </row>
    <row r="2731" s="1" customFormat="1" spans="1:7">
      <c r="A2731" s="13">
        <v>2728</v>
      </c>
      <c r="B2731" s="12" t="s">
        <v>7906</v>
      </c>
      <c r="C2731" s="12" t="s">
        <v>7907</v>
      </c>
      <c r="D2731" s="12" t="s">
        <v>7908</v>
      </c>
      <c r="E2731" s="16">
        <v>88</v>
      </c>
      <c r="F2731" s="12" t="s">
        <v>3604</v>
      </c>
      <c r="G2731" s="12" t="s">
        <v>43</v>
      </c>
    </row>
    <row r="2732" s="1" customFormat="1" spans="1:7">
      <c r="A2732" s="13">
        <v>2729</v>
      </c>
      <c r="B2732" s="12" t="s">
        <v>7909</v>
      </c>
      <c r="C2732" s="12" t="s">
        <v>7910</v>
      </c>
      <c r="D2732" s="12" t="s">
        <v>7911</v>
      </c>
      <c r="E2732" s="16">
        <v>88</v>
      </c>
      <c r="F2732" s="12" t="s">
        <v>1941</v>
      </c>
      <c r="G2732" s="12" t="s">
        <v>498</v>
      </c>
    </row>
    <row r="2733" s="1" customFormat="1" spans="1:7">
      <c r="A2733" s="13">
        <v>2730</v>
      </c>
      <c r="B2733" s="12" t="s">
        <v>7912</v>
      </c>
      <c r="C2733" s="12" t="s">
        <v>7913</v>
      </c>
      <c r="D2733" s="12" t="s">
        <v>7914</v>
      </c>
      <c r="E2733" s="16">
        <v>116</v>
      </c>
      <c r="F2733" s="12" t="s">
        <v>3358</v>
      </c>
      <c r="G2733" s="12" t="s">
        <v>498</v>
      </c>
    </row>
    <row r="2734" s="1" customFormat="1" spans="1:7">
      <c r="A2734" s="13">
        <v>2731</v>
      </c>
      <c r="B2734" s="12" t="s">
        <v>7915</v>
      </c>
      <c r="C2734" s="12" t="s">
        <v>7916</v>
      </c>
      <c r="D2734" s="12" t="s">
        <v>7917</v>
      </c>
      <c r="E2734" s="16">
        <v>128</v>
      </c>
      <c r="F2734" s="12" t="s">
        <v>7626</v>
      </c>
      <c r="G2734" s="12" t="s">
        <v>498</v>
      </c>
    </row>
    <row r="2735" s="1" customFormat="1" spans="1:7">
      <c r="A2735" s="13">
        <v>2732</v>
      </c>
      <c r="B2735" s="12" t="s">
        <v>7918</v>
      </c>
      <c r="C2735" s="12" t="s">
        <v>7919</v>
      </c>
      <c r="D2735" s="12" t="s">
        <v>7920</v>
      </c>
      <c r="E2735" s="16">
        <v>125</v>
      </c>
      <c r="F2735" s="12" t="s">
        <v>3339</v>
      </c>
      <c r="G2735" s="12" t="s">
        <v>43</v>
      </c>
    </row>
    <row r="2736" s="1" customFormat="1" spans="1:7">
      <c r="A2736" s="13">
        <v>2733</v>
      </c>
      <c r="B2736" s="12" t="s">
        <v>7921</v>
      </c>
      <c r="C2736" s="12" t="s">
        <v>7922</v>
      </c>
      <c r="D2736" s="12" t="s">
        <v>7923</v>
      </c>
      <c r="E2736" s="16">
        <v>48</v>
      </c>
      <c r="F2736" s="12" t="s">
        <v>856</v>
      </c>
      <c r="G2736" s="12" t="s">
        <v>57</v>
      </c>
    </row>
    <row r="2737" s="1" customFormat="1" spans="1:7">
      <c r="A2737" s="13">
        <v>2734</v>
      </c>
      <c r="B2737" s="12" t="s">
        <v>7924</v>
      </c>
      <c r="C2737" s="12" t="s">
        <v>7878</v>
      </c>
      <c r="D2737" s="12" t="s">
        <v>7925</v>
      </c>
      <c r="E2737" s="16">
        <v>68</v>
      </c>
      <c r="F2737" s="12" t="s">
        <v>2359</v>
      </c>
      <c r="G2737" s="12" t="s">
        <v>57</v>
      </c>
    </row>
    <row r="2738" s="1" customFormat="1" spans="1:7">
      <c r="A2738" s="13">
        <v>2735</v>
      </c>
      <c r="B2738" s="12" t="s">
        <v>7926</v>
      </c>
      <c r="C2738" s="12" t="s">
        <v>7927</v>
      </c>
      <c r="D2738" s="12" t="s">
        <v>7928</v>
      </c>
      <c r="E2738" s="16">
        <v>98</v>
      </c>
      <c r="F2738" s="12" t="s">
        <v>108</v>
      </c>
      <c r="G2738" s="12" t="s">
        <v>57</v>
      </c>
    </row>
    <row r="2739" s="1" customFormat="1" spans="1:7">
      <c r="A2739" s="13">
        <v>2736</v>
      </c>
      <c r="B2739" s="12" t="s">
        <v>7929</v>
      </c>
      <c r="C2739" s="12" t="s">
        <v>7930</v>
      </c>
      <c r="D2739" s="12" t="s">
        <v>7931</v>
      </c>
      <c r="E2739" s="16">
        <v>59</v>
      </c>
      <c r="F2739" s="12" t="s">
        <v>2903</v>
      </c>
      <c r="G2739" s="12" t="s">
        <v>43</v>
      </c>
    </row>
    <row r="2740" s="1" customFormat="1" spans="1:7">
      <c r="A2740" s="13">
        <v>2737</v>
      </c>
      <c r="B2740" s="12" t="s">
        <v>7932</v>
      </c>
      <c r="C2740" s="12" t="s">
        <v>7933</v>
      </c>
      <c r="D2740" s="12" t="s">
        <v>7934</v>
      </c>
      <c r="E2740" s="16">
        <v>89</v>
      </c>
      <c r="F2740" s="12" t="s">
        <v>345</v>
      </c>
      <c r="G2740" s="12" t="s">
        <v>43</v>
      </c>
    </row>
    <row r="2741" s="1" customFormat="1" spans="1:7">
      <c r="A2741" s="13">
        <v>2738</v>
      </c>
      <c r="B2741" s="12" t="s">
        <v>7935</v>
      </c>
      <c r="C2741" s="12" t="s">
        <v>7936</v>
      </c>
      <c r="D2741" s="12" t="s">
        <v>7937</v>
      </c>
      <c r="E2741" s="16">
        <v>89</v>
      </c>
      <c r="F2741" s="12" t="s">
        <v>3358</v>
      </c>
      <c r="G2741" s="12" t="s">
        <v>498</v>
      </c>
    </row>
    <row r="2742" s="1" customFormat="1" spans="1:7">
      <c r="A2742" s="13">
        <v>2739</v>
      </c>
      <c r="B2742" s="12" t="s">
        <v>7938</v>
      </c>
      <c r="C2742" s="12" t="s">
        <v>7939</v>
      </c>
      <c r="D2742" s="12" t="s">
        <v>7940</v>
      </c>
      <c r="E2742" s="16">
        <v>88</v>
      </c>
      <c r="F2742" s="12" t="s">
        <v>5066</v>
      </c>
      <c r="G2742" s="12" t="s">
        <v>43</v>
      </c>
    </row>
    <row r="2743" s="1" customFormat="1" spans="1:7">
      <c r="A2743" s="13">
        <v>2740</v>
      </c>
      <c r="B2743" s="12" t="s">
        <v>7941</v>
      </c>
      <c r="C2743" s="12" t="s">
        <v>7942</v>
      </c>
      <c r="D2743" s="12" t="s">
        <v>7943</v>
      </c>
      <c r="E2743" s="16">
        <v>78</v>
      </c>
      <c r="F2743" s="12" t="s">
        <v>4824</v>
      </c>
      <c r="G2743" s="12" t="s">
        <v>57</v>
      </c>
    </row>
    <row r="2744" s="1" customFormat="1" spans="1:7">
      <c r="A2744" s="13">
        <v>2741</v>
      </c>
      <c r="B2744" s="12" t="s">
        <v>7944</v>
      </c>
      <c r="C2744" s="12" t="s">
        <v>7945</v>
      </c>
      <c r="D2744" s="12" t="s">
        <v>7946</v>
      </c>
      <c r="E2744" s="16">
        <v>88</v>
      </c>
      <c r="F2744" s="12" t="s">
        <v>7947</v>
      </c>
      <c r="G2744" s="12" t="s">
        <v>498</v>
      </c>
    </row>
    <row r="2745" s="1" customFormat="1" spans="1:7">
      <c r="A2745" s="13">
        <v>2742</v>
      </c>
      <c r="B2745" s="12" t="s">
        <v>7948</v>
      </c>
      <c r="C2745" s="12" t="s">
        <v>7949</v>
      </c>
      <c r="D2745" s="12" t="s">
        <v>7950</v>
      </c>
      <c r="E2745" s="16">
        <v>128</v>
      </c>
      <c r="F2745" s="12" t="s">
        <v>2091</v>
      </c>
      <c r="G2745" s="12" t="s">
        <v>338</v>
      </c>
    </row>
    <row r="2746" s="1" customFormat="1" spans="1:7">
      <c r="A2746" s="13">
        <v>2743</v>
      </c>
      <c r="B2746" s="12" t="s">
        <v>7951</v>
      </c>
      <c r="C2746" s="12" t="s">
        <v>7952</v>
      </c>
      <c r="D2746" s="12" t="s">
        <v>7953</v>
      </c>
      <c r="E2746" s="16">
        <v>75</v>
      </c>
      <c r="F2746" s="12" t="s">
        <v>52</v>
      </c>
      <c r="G2746" s="12" t="s">
        <v>57</v>
      </c>
    </row>
    <row r="2747" s="1" customFormat="1" spans="1:7">
      <c r="A2747" s="13">
        <v>2744</v>
      </c>
      <c r="B2747" s="12" t="s">
        <v>7954</v>
      </c>
      <c r="C2747" s="12" t="s">
        <v>7955</v>
      </c>
      <c r="D2747" s="12" t="s">
        <v>7956</v>
      </c>
      <c r="E2747" s="16">
        <v>128</v>
      </c>
      <c r="F2747" s="12" t="s">
        <v>3402</v>
      </c>
      <c r="G2747" s="12" t="s">
        <v>43</v>
      </c>
    </row>
    <row r="2748" s="1" customFormat="1" spans="1:7">
      <c r="A2748" s="13">
        <v>2745</v>
      </c>
      <c r="B2748" s="12" t="s">
        <v>7957</v>
      </c>
      <c r="C2748" s="12" t="s">
        <v>7958</v>
      </c>
      <c r="D2748" s="12" t="s">
        <v>7959</v>
      </c>
      <c r="E2748" s="16">
        <v>149</v>
      </c>
      <c r="F2748" s="12" t="s">
        <v>130</v>
      </c>
      <c r="G2748" s="12" t="s">
        <v>48</v>
      </c>
    </row>
    <row r="2749" s="1" customFormat="1" spans="1:7">
      <c r="A2749" s="13">
        <v>2746</v>
      </c>
      <c r="B2749" s="12" t="s">
        <v>7960</v>
      </c>
      <c r="C2749" s="12" t="s">
        <v>7961</v>
      </c>
      <c r="D2749" s="12" t="s">
        <v>7962</v>
      </c>
      <c r="E2749" s="16">
        <v>108</v>
      </c>
      <c r="F2749" s="12" t="s">
        <v>3358</v>
      </c>
      <c r="G2749" s="12" t="s">
        <v>48</v>
      </c>
    </row>
    <row r="2750" s="1" customFormat="1" spans="1:7">
      <c r="A2750" s="13">
        <v>2747</v>
      </c>
      <c r="B2750" s="12" t="s">
        <v>7963</v>
      </c>
      <c r="C2750" s="12" t="s">
        <v>7964</v>
      </c>
      <c r="D2750" s="12" t="s">
        <v>7965</v>
      </c>
      <c r="E2750" s="16">
        <v>98</v>
      </c>
      <c r="F2750" s="12" t="s">
        <v>2091</v>
      </c>
      <c r="G2750" s="12" t="s">
        <v>29</v>
      </c>
    </row>
    <row r="2751" s="1" customFormat="1" spans="1:7">
      <c r="A2751" s="13">
        <v>2748</v>
      </c>
      <c r="B2751" s="12" t="s">
        <v>7966</v>
      </c>
      <c r="C2751" s="12" t="s">
        <v>7964</v>
      </c>
      <c r="D2751" s="12" t="s">
        <v>7965</v>
      </c>
      <c r="E2751" s="16">
        <v>98</v>
      </c>
      <c r="F2751" s="12" t="s">
        <v>2091</v>
      </c>
      <c r="G2751" s="12" t="s">
        <v>498</v>
      </c>
    </row>
    <row r="2752" s="1" customFormat="1" spans="1:7">
      <c r="A2752" s="13">
        <v>2749</v>
      </c>
      <c r="B2752" s="12" t="s">
        <v>7967</v>
      </c>
      <c r="C2752" s="12" t="s">
        <v>7968</v>
      </c>
      <c r="D2752" s="12" t="s">
        <v>7969</v>
      </c>
      <c r="E2752" s="16">
        <v>89.8</v>
      </c>
      <c r="F2752" s="12" t="s">
        <v>7451</v>
      </c>
      <c r="G2752" s="12" t="s">
        <v>48</v>
      </c>
    </row>
    <row r="2753" s="1" customFormat="1" spans="1:7">
      <c r="A2753" s="13">
        <v>2750</v>
      </c>
      <c r="B2753" s="12" t="s">
        <v>7970</v>
      </c>
      <c r="C2753" s="12" t="s">
        <v>7971</v>
      </c>
      <c r="D2753" s="12" t="s">
        <v>7972</v>
      </c>
      <c r="E2753" s="16">
        <v>80</v>
      </c>
      <c r="F2753" s="12" t="s">
        <v>3384</v>
      </c>
      <c r="G2753" s="12" t="s">
        <v>1738</v>
      </c>
    </row>
    <row r="2754" s="1" customFormat="1" spans="1:7">
      <c r="A2754" s="13">
        <v>2751</v>
      </c>
      <c r="B2754" s="12" t="s">
        <v>7973</v>
      </c>
      <c r="C2754" s="12" t="s">
        <v>7974</v>
      </c>
      <c r="D2754" s="12" t="s">
        <v>7975</v>
      </c>
      <c r="E2754" s="16">
        <v>98</v>
      </c>
      <c r="F2754" s="12" t="s">
        <v>7377</v>
      </c>
      <c r="G2754" s="12" t="s">
        <v>57</v>
      </c>
    </row>
    <row r="2755" s="1" customFormat="1" spans="1:7">
      <c r="A2755" s="13">
        <v>2752</v>
      </c>
      <c r="B2755" s="12" t="s">
        <v>7976</v>
      </c>
      <c r="C2755" s="12" t="s">
        <v>7977</v>
      </c>
      <c r="D2755" s="12" t="s">
        <v>7978</v>
      </c>
      <c r="E2755" s="16">
        <v>150</v>
      </c>
      <c r="F2755" s="12" t="s">
        <v>7651</v>
      </c>
      <c r="G2755" s="12" t="s">
        <v>498</v>
      </c>
    </row>
    <row r="2756" s="1" customFormat="1" spans="1:7">
      <c r="A2756" s="13">
        <v>2753</v>
      </c>
      <c r="B2756" s="12" t="s">
        <v>7979</v>
      </c>
      <c r="C2756" s="12" t="s">
        <v>7980</v>
      </c>
      <c r="D2756" s="12" t="s">
        <v>7981</v>
      </c>
      <c r="E2756" s="16">
        <v>98</v>
      </c>
      <c r="F2756" s="12" t="s">
        <v>3358</v>
      </c>
      <c r="G2756" s="12" t="s">
        <v>29</v>
      </c>
    </row>
    <row r="2757" s="1" customFormat="1" spans="1:7">
      <c r="A2757" s="13">
        <v>2754</v>
      </c>
      <c r="B2757" s="12" t="s">
        <v>7982</v>
      </c>
      <c r="C2757" s="12" t="s">
        <v>7983</v>
      </c>
      <c r="D2757" s="12" t="s">
        <v>7984</v>
      </c>
      <c r="E2757" s="16">
        <v>189</v>
      </c>
      <c r="F2757" s="12" t="s">
        <v>345</v>
      </c>
      <c r="G2757" s="12" t="s">
        <v>498</v>
      </c>
    </row>
    <row r="2758" s="1" customFormat="1" spans="1:7">
      <c r="A2758" s="13">
        <v>2755</v>
      </c>
      <c r="B2758" s="12" t="s">
        <v>7985</v>
      </c>
      <c r="C2758" s="12" t="s">
        <v>7986</v>
      </c>
      <c r="D2758" s="12" t="s">
        <v>5741</v>
      </c>
      <c r="E2758" s="16">
        <v>79</v>
      </c>
      <c r="F2758" s="12" t="s">
        <v>7987</v>
      </c>
      <c r="G2758" s="12" t="s">
        <v>338</v>
      </c>
    </row>
    <row r="2759" s="1" customFormat="1" spans="1:7">
      <c r="A2759" s="13">
        <v>2756</v>
      </c>
      <c r="B2759" s="12" t="s">
        <v>7988</v>
      </c>
      <c r="C2759" s="12" t="s">
        <v>7989</v>
      </c>
      <c r="D2759" s="12" t="s">
        <v>7990</v>
      </c>
      <c r="E2759" s="16">
        <v>128</v>
      </c>
      <c r="F2759" s="12" t="s">
        <v>4879</v>
      </c>
      <c r="G2759" s="12" t="s">
        <v>498</v>
      </c>
    </row>
    <row r="2760" s="1" customFormat="1" spans="1:7">
      <c r="A2760" s="13">
        <v>2757</v>
      </c>
      <c r="B2760" s="12" t="s">
        <v>7991</v>
      </c>
      <c r="C2760" s="12" t="s">
        <v>7992</v>
      </c>
      <c r="D2760" s="12" t="s">
        <v>7993</v>
      </c>
      <c r="E2760" s="16">
        <v>79</v>
      </c>
      <c r="F2760" s="12" t="s">
        <v>4042</v>
      </c>
      <c r="G2760" s="12" t="s">
        <v>338</v>
      </c>
    </row>
    <row r="2761" s="1" customFormat="1" spans="1:7">
      <c r="A2761" s="13">
        <v>2758</v>
      </c>
      <c r="B2761" s="12" t="s">
        <v>7994</v>
      </c>
      <c r="C2761" s="12" t="s">
        <v>7995</v>
      </c>
      <c r="D2761" s="12" t="s">
        <v>7996</v>
      </c>
      <c r="E2761" s="16">
        <v>88</v>
      </c>
      <c r="F2761" s="12" t="s">
        <v>5051</v>
      </c>
      <c r="G2761" s="12" t="s">
        <v>29</v>
      </c>
    </row>
    <row r="2762" s="1" customFormat="1" spans="1:7">
      <c r="A2762" s="13">
        <v>2759</v>
      </c>
      <c r="B2762" s="12" t="s">
        <v>7997</v>
      </c>
      <c r="C2762" s="12" t="s">
        <v>7998</v>
      </c>
      <c r="D2762" s="12" t="s">
        <v>7999</v>
      </c>
      <c r="E2762" s="16">
        <v>88</v>
      </c>
      <c r="F2762" s="12" t="s">
        <v>2820</v>
      </c>
      <c r="G2762" s="12" t="s">
        <v>29</v>
      </c>
    </row>
    <row r="2763" s="1" customFormat="1" spans="1:7">
      <c r="A2763" s="13">
        <v>2760</v>
      </c>
      <c r="B2763" s="12" t="s">
        <v>8000</v>
      </c>
      <c r="C2763" s="12" t="s">
        <v>8001</v>
      </c>
      <c r="D2763" s="12" t="s">
        <v>8002</v>
      </c>
      <c r="E2763" s="16">
        <v>79</v>
      </c>
      <c r="F2763" s="12" t="s">
        <v>3358</v>
      </c>
      <c r="G2763" s="12" t="s">
        <v>43</v>
      </c>
    </row>
    <row r="2764" s="1" customFormat="1" spans="1:7">
      <c r="A2764" s="13">
        <v>2761</v>
      </c>
      <c r="B2764" s="12" t="s">
        <v>8003</v>
      </c>
      <c r="C2764" s="12" t="s">
        <v>8004</v>
      </c>
      <c r="D2764" s="12" t="s">
        <v>8005</v>
      </c>
      <c r="E2764" s="16">
        <v>98</v>
      </c>
      <c r="F2764" s="12" t="s">
        <v>2820</v>
      </c>
      <c r="G2764" s="12" t="s">
        <v>338</v>
      </c>
    </row>
    <row r="2765" s="1" customFormat="1" spans="1:7">
      <c r="A2765" s="13">
        <v>2762</v>
      </c>
      <c r="B2765" s="12" t="s">
        <v>8006</v>
      </c>
      <c r="C2765" s="12" t="s">
        <v>8007</v>
      </c>
      <c r="D2765" s="12" t="s">
        <v>8008</v>
      </c>
      <c r="E2765" s="16">
        <v>89</v>
      </c>
      <c r="F2765" s="12" t="s">
        <v>2903</v>
      </c>
      <c r="G2765" s="12" t="s">
        <v>338</v>
      </c>
    </row>
    <row r="2766" s="1" customFormat="1" spans="1:7">
      <c r="A2766" s="13">
        <v>2763</v>
      </c>
      <c r="B2766" s="12" t="s">
        <v>8009</v>
      </c>
      <c r="C2766" s="12" t="s">
        <v>8010</v>
      </c>
      <c r="D2766" s="12" t="s">
        <v>8011</v>
      </c>
      <c r="E2766" s="16">
        <v>42</v>
      </c>
      <c r="F2766" s="12" t="s">
        <v>3388</v>
      </c>
      <c r="G2766" s="12" t="s">
        <v>57</v>
      </c>
    </row>
    <row r="2767" s="1" customFormat="1" spans="1:7">
      <c r="A2767" s="13">
        <v>2764</v>
      </c>
      <c r="B2767" s="12" t="s">
        <v>8012</v>
      </c>
      <c r="C2767" s="12" t="s">
        <v>8013</v>
      </c>
      <c r="D2767" s="12" t="s">
        <v>8014</v>
      </c>
      <c r="E2767" s="16">
        <v>36</v>
      </c>
      <c r="F2767" s="12" t="s">
        <v>3339</v>
      </c>
      <c r="G2767" s="12" t="s">
        <v>43</v>
      </c>
    </row>
    <row r="2768" s="1" customFormat="1" spans="1:7">
      <c r="A2768" s="13">
        <v>2765</v>
      </c>
      <c r="B2768" s="12" t="s">
        <v>8015</v>
      </c>
      <c r="C2768" s="12" t="s">
        <v>8016</v>
      </c>
      <c r="D2768" s="12" t="s">
        <v>8017</v>
      </c>
      <c r="E2768" s="16">
        <v>69</v>
      </c>
      <c r="F2768" s="12" t="s">
        <v>42</v>
      </c>
      <c r="G2768" s="12" t="s">
        <v>48</v>
      </c>
    </row>
    <row r="2769" s="1" customFormat="1" spans="1:7">
      <c r="A2769" s="13">
        <v>2766</v>
      </c>
      <c r="B2769" s="12" t="s">
        <v>8018</v>
      </c>
      <c r="C2769" s="12" t="s">
        <v>8019</v>
      </c>
      <c r="D2769" s="12" t="s">
        <v>8020</v>
      </c>
      <c r="E2769" s="16">
        <v>58</v>
      </c>
      <c r="F2769" s="12" t="s">
        <v>7443</v>
      </c>
      <c r="G2769" s="12" t="s">
        <v>338</v>
      </c>
    </row>
    <row r="2770" s="1" customFormat="1" spans="1:7">
      <c r="A2770" s="13">
        <v>2767</v>
      </c>
      <c r="B2770" s="12" t="s">
        <v>8021</v>
      </c>
      <c r="C2770" s="12" t="s">
        <v>8010</v>
      </c>
      <c r="D2770" s="12" t="s">
        <v>8022</v>
      </c>
      <c r="E2770" s="16">
        <v>55</v>
      </c>
      <c r="F2770" s="12" t="s">
        <v>28</v>
      </c>
      <c r="G2770" s="12" t="s">
        <v>338</v>
      </c>
    </row>
    <row r="2771" s="1" customFormat="1" spans="1:7">
      <c r="A2771" s="13">
        <v>2768</v>
      </c>
      <c r="B2771" s="12" t="s">
        <v>8023</v>
      </c>
      <c r="C2771" s="12" t="s">
        <v>8024</v>
      </c>
      <c r="D2771" s="12" t="s">
        <v>8025</v>
      </c>
      <c r="E2771" s="16">
        <v>65</v>
      </c>
      <c r="F2771" s="12" t="s">
        <v>2903</v>
      </c>
      <c r="G2771" s="12" t="s">
        <v>57</v>
      </c>
    </row>
    <row r="2772" s="1" customFormat="1" spans="1:7">
      <c r="A2772" s="13">
        <v>2769</v>
      </c>
      <c r="B2772" s="12" t="s">
        <v>8026</v>
      </c>
      <c r="C2772" s="12" t="s">
        <v>8027</v>
      </c>
      <c r="D2772" s="12" t="s">
        <v>8028</v>
      </c>
      <c r="E2772" s="16">
        <v>48</v>
      </c>
      <c r="F2772" s="12" t="s">
        <v>1084</v>
      </c>
      <c r="G2772" s="12" t="s">
        <v>43</v>
      </c>
    </row>
    <row r="2773" s="1" customFormat="1" spans="1:7">
      <c r="A2773" s="13">
        <v>2770</v>
      </c>
      <c r="B2773" s="12" t="s">
        <v>8029</v>
      </c>
      <c r="C2773" s="12" t="s">
        <v>8030</v>
      </c>
      <c r="D2773" s="12" t="s">
        <v>8031</v>
      </c>
      <c r="E2773" s="16">
        <v>89</v>
      </c>
      <c r="F2773" s="12" t="s">
        <v>2903</v>
      </c>
      <c r="G2773" s="12" t="s">
        <v>338</v>
      </c>
    </row>
    <row r="2774" s="1" customFormat="1" spans="1:7">
      <c r="A2774" s="13">
        <v>2771</v>
      </c>
      <c r="B2774" s="12" t="s">
        <v>8032</v>
      </c>
      <c r="C2774" s="12" t="s">
        <v>8030</v>
      </c>
      <c r="D2774" s="12" t="s">
        <v>8031</v>
      </c>
      <c r="E2774" s="16">
        <v>89</v>
      </c>
      <c r="F2774" s="12" t="s">
        <v>2903</v>
      </c>
      <c r="G2774" s="12" t="s">
        <v>48</v>
      </c>
    </row>
    <row r="2775" s="1" customFormat="1" spans="1:7">
      <c r="A2775" s="13">
        <v>2772</v>
      </c>
      <c r="B2775" s="12" t="s">
        <v>8033</v>
      </c>
      <c r="C2775" s="12" t="s">
        <v>8034</v>
      </c>
      <c r="D2775" s="12" t="s">
        <v>8035</v>
      </c>
      <c r="E2775" s="16">
        <v>89</v>
      </c>
      <c r="F2775" s="12" t="s">
        <v>1502</v>
      </c>
      <c r="G2775" s="12" t="s">
        <v>498</v>
      </c>
    </row>
    <row r="2776" s="1" customFormat="1" spans="1:7">
      <c r="A2776" s="13">
        <v>2773</v>
      </c>
      <c r="B2776" s="12" t="s">
        <v>8036</v>
      </c>
      <c r="C2776" s="12" t="s">
        <v>8037</v>
      </c>
      <c r="D2776" s="12" t="s">
        <v>8038</v>
      </c>
      <c r="E2776" s="16">
        <v>81</v>
      </c>
      <c r="F2776" s="12" t="s">
        <v>2903</v>
      </c>
      <c r="G2776" s="12" t="s">
        <v>43</v>
      </c>
    </row>
    <row r="2777" s="1" customFormat="1" spans="1:7">
      <c r="A2777" s="13">
        <v>2774</v>
      </c>
      <c r="B2777" s="12" t="s">
        <v>8039</v>
      </c>
      <c r="C2777" s="12" t="s">
        <v>8040</v>
      </c>
      <c r="D2777" s="12" t="s">
        <v>8041</v>
      </c>
      <c r="E2777" s="16">
        <v>89.9</v>
      </c>
      <c r="F2777" s="12" t="s">
        <v>1120</v>
      </c>
      <c r="G2777" s="12" t="s">
        <v>48</v>
      </c>
    </row>
    <row r="2778" s="1" customFormat="1" spans="1:7">
      <c r="A2778" s="13">
        <v>2775</v>
      </c>
      <c r="B2778" s="12" t="s">
        <v>8042</v>
      </c>
      <c r="C2778" s="12" t="s">
        <v>8043</v>
      </c>
      <c r="D2778" s="12" t="s">
        <v>8044</v>
      </c>
      <c r="E2778" s="16">
        <v>56</v>
      </c>
      <c r="F2778" s="12" t="s">
        <v>3265</v>
      </c>
      <c r="G2778" s="12" t="s">
        <v>43</v>
      </c>
    </row>
    <row r="2779" s="1" customFormat="1" spans="1:7">
      <c r="A2779" s="13">
        <v>2776</v>
      </c>
      <c r="B2779" s="12" t="s">
        <v>8045</v>
      </c>
      <c r="C2779" s="12" t="s">
        <v>8046</v>
      </c>
      <c r="D2779" s="12" t="s">
        <v>8047</v>
      </c>
      <c r="E2779" s="16">
        <v>128</v>
      </c>
      <c r="F2779" s="12" t="s">
        <v>4879</v>
      </c>
      <c r="G2779" s="12" t="s">
        <v>338</v>
      </c>
    </row>
    <row r="2780" s="1" customFormat="1" spans="1:7">
      <c r="A2780" s="13">
        <v>2777</v>
      </c>
      <c r="B2780" s="12" t="s">
        <v>8048</v>
      </c>
      <c r="C2780" s="12" t="s">
        <v>8049</v>
      </c>
      <c r="D2780" s="12" t="s">
        <v>8050</v>
      </c>
      <c r="E2780" s="16">
        <v>78</v>
      </c>
      <c r="F2780" s="12" t="s">
        <v>4824</v>
      </c>
      <c r="G2780" s="12" t="s">
        <v>29</v>
      </c>
    </row>
    <row r="2781" s="1" customFormat="1" spans="1:7">
      <c r="A2781" s="13">
        <v>2778</v>
      </c>
      <c r="B2781" s="12" t="s">
        <v>8051</v>
      </c>
      <c r="C2781" s="12" t="s">
        <v>8052</v>
      </c>
      <c r="D2781" s="12" t="s">
        <v>8053</v>
      </c>
      <c r="E2781" s="16">
        <v>58</v>
      </c>
      <c r="F2781" s="12" t="s">
        <v>179</v>
      </c>
      <c r="G2781" s="12" t="s">
        <v>48</v>
      </c>
    </row>
    <row r="2782" s="1" customFormat="1" spans="1:7">
      <c r="A2782" s="13">
        <v>2779</v>
      </c>
      <c r="B2782" s="12" t="s">
        <v>8054</v>
      </c>
      <c r="C2782" s="12" t="s">
        <v>8055</v>
      </c>
      <c r="D2782" s="12" t="s">
        <v>8056</v>
      </c>
      <c r="E2782" s="16">
        <v>108</v>
      </c>
      <c r="F2782" s="12" t="s">
        <v>7443</v>
      </c>
      <c r="G2782" s="12" t="s">
        <v>43</v>
      </c>
    </row>
    <row r="2783" s="1" customFormat="1" spans="1:7">
      <c r="A2783" s="13">
        <v>2780</v>
      </c>
      <c r="B2783" s="12" t="s">
        <v>8057</v>
      </c>
      <c r="C2783" s="12" t="s">
        <v>8058</v>
      </c>
      <c r="D2783" s="12" t="s">
        <v>8059</v>
      </c>
      <c r="E2783" s="16">
        <v>52</v>
      </c>
      <c r="F2783" s="12" t="s">
        <v>3388</v>
      </c>
      <c r="G2783" s="12" t="s">
        <v>57</v>
      </c>
    </row>
    <row r="2784" s="1" customFormat="1" spans="1:7">
      <c r="A2784" s="13">
        <v>2781</v>
      </c>
      <c r="B2784" s="12" t="s">
        <v>8060</v>
      </c>
      <c r="C2784" s="12" t="s">
        <v>8061</v>
      </c>
      <c r="D2784" s="12" t="s">
        <v>8062</v>
      </c>
      <c r="E2784" s="16">
        <v>78</v>
      </c>
      <c r="F2784" s="12" t="s">
        <v>4824</v>
      </c>
      <c r="G2784" s="12" t="s">
        <v>498</v>
      </c>
    </row>
    <row r="2785" s="1" customFormat="1" spans="1:7">
      <c r="A2785" s="13">
        <v>2782</v>
      </c>
      <c r="B2785" s="12" t="s">
        <v>8063</v>
      </c>
      <c r="C2785" s="12" t="s">
        <v>8064</v>
      </c>
      <c r="D2785" s="12" t="s">
        <v>8065</v>
      </c>
      <c r="E2785" s="16">
        <v>88</v>
      </c>
      <c r="F2785" s="12" t="s">
        <v>1941</v>
      </c>
      <c r="G2785" s="12" t="s">
        <v>48</v>
      </c>
    </row>
    <row r="2786" s="1" customFormat="1" spans="1:7">
      <c r="A2786" s="13">
        <v>2783</v>
      </c>
      <c r="B2786" s="12" t="s">
        <v>8066</v>
      </c>
      <c r="C2786" s="12" t="s">
        <v>8067</v>
      </c>
      <c r="D2786" s="12" t="s">
        <v>8068</v>
      </c>
      <c r="E2786" s="16">
        <v>98</v>
      </c>
      <c r="F2786" s="12" t="s">
        <v>1941</v>
      </c>
      <c r="G2786" s="12" t="s">
        <v>498</v>
      </c>
    </row>
    <row r="2787" s="1" customFormat="1" spans="1:7">
      <c r="A2787" s="13">
        <v>2784</v>
      </c>
      <c r="B2787" s="12" t="s">
        <v>8069</v>
      </c>
      <c r="C2787" s="12" t="s">
        <v>8070</v>
      </c>
      <c r="D2787" s="12" t="s">
        <v>8071</v>
      </c>
      <c r="E2787" s="16">
        <v>118</v>
      </c>
      <c r="F2787" s="12" t="s">
        <v>3358</v>
      </c>
      <c r="G2787" s="12" t="s">
        <v>338</v>
      </c>
    </row>
    <row r="2788" s="1" customFormat="1" spans="1:7">
      <c r="A2788" s="13">
        <v>2785</v>
      </c>
      <c r="B2788" s="12" t="s">
        <v>8072</v>
      </c>
      <c r="C2788" s="12" t="s">
        <v>8073</v>
      </c>
      <c r="D2788" s="12" t="s">
        <v>8074</v>
      </c>
      <c r="E2788" s="16">
        <v>66</v>
      </c>
      <c r="F2788" s="12" t="s">
        <v>2903</v>
      </c>
      <c r="G2788" s="12" t="s">
        <v>57</v>
      </c>
    </row>
    <row r="2789" s="1" customFormat="1" spans="1:7">
      <c r="A2789" s="13">
        <v>2786</v>
      </c>
      <c r="B2789" s="12" t="s">
        <v>8075</v>
      </c>
      <c r="C2789" s="12" t="s">
        <v>8076</v>
      </c>
      <c r="D2789" s="12" t="s">
        <v>8077</v>
      </c>
      <c r="E2789" s="16">
        <v>88</v>
      </c>
      <c r="F2789" s="12" t="s">
        <v>1941</v>
      </c>
      <c r="G2789" s="12" t="s">
        <v>43</v>
      </c>
    </row>
    <row r="2790" s="1" customFormat="1" spans="1:7">
      <c r="A2790" s="13">
        <v>2787</v>
      </c>
      <c r="B2790" s="12" t="s">
        <v>8078</v>
      </c>
      <c r="C2790" s="12" t="s">
        <v>8079</v>
      </c>
      <c r="D2790" s="12" t="s">
        <v>8080</v>
      </c>
      <c r="E2790" s="16">
        <v>85</v>
      </c>
      <c r="F2790" s="12" t="s">
        <v>2903</v>
      </c>
      <c r="G2790" s="12" t="s">
        <v>57</v>
      </c>
    </row>
    <row r="2791" s="1" customFormat="1" spans="1:7">
      <c r="A2791" s="13">
        <v>2788</v>
      </c>
      <c r="B2791" s="12" t="s">
        <v>8081</v>
      </c>
      <c r="C2791" s="12" t="s">
        <v>8082</v>
      </c>
      <c r="D2791" s="12" t="s">
        <v>8083</v>
      </c>
      <c r="E2791" s="16">
        <v>88</v>
      </c>
      <c r="F2791" s="12" t="s">
        <v>4824</v>
      </c>
      <c r="G2791" s="12" t="s">
        <v>57</v>
      </c>
    </row>
    <row r="2792" s="1" customFormat="1" spans="1:7">
      <c r="A2792" s="13">
        <v>2789</v>
      </c>
      <c r="B2792" s="12" t="s">
        <v>8084</v>
      </c>
      <c r="C2792" s="12" t="s">
        <v>8085</v>
      </c>
      <c r="D2792" s="12" t="s">
        <v>8086</v>
      </c>
      <c r="E2792" s="16">
        <v>59</v>
      </c>
      <c r="F2792" s="12" t="s">
        <v>28</v>
      </c>
      <c r="G2792" s="12" t="s">
        <v>29</v>
      </c>
    </row>
    <row r="2793" s="1" customFormat="1" spans="1:7">
      <c r="A2793" s="13">
        <v>2790</v>
      </c>
      <c r="B2793" s="12" t="s">
        <v>8087</v>
      </c>
      <c r="C2793" s="12" t="s">
        <v>8088</v>
      </c>
      <c r="D2793" s="12" t="s">
        <v>5012</v>
      </c>
      <c r="E2793" s="16">
        <v>129</v>
      </c>
      <c r="F2793" s="12" t="s">
        <v>648</v>
      </c>
      <c r="G2793" s="12" t="s">
        <v>43</v>
      </c>
    </row>
    <row r="2794" s="1" customFormat="1" spans="1:7">
      <c r="A2794" s="13">
        <v>2791</v>
      </c>
      <c r="B2794" s="12" t="s">
        <v>8089</v>
      </c>
      <c r="C2794" s="12" t="s">
        <v>8088</v>
      </c>
      <c r="D2794" s="12" t="s">
        <v>5012</v>
      </c>
      <c r="E2794" s="16">
        <v>129</v>
      </c>
      <c r="F2794" s="12" t="s">
        <v>648</v>
      </c>
      <c r="G2794" s="12" t="s">
        <v>43</v>
      </c>
    </row>
    <row r="2795" s="1" customFormat="1" spans="1:7">
      <c r="A2795" s="13">
        <v>2792</v>
      </c>
      <c r="B2795" s="12" t="s">
        <v>8090</v>
      </c>
      <c r="C2795" s="12" t="s">
        <v>8091</v>
      </c>
      <c r="D2795" s="12" t="s">
        <v>8092</v>
      </c>
      <c r="E2795" s="16">
        <v>89</v>
      </c>
      <c r="F2795" s="12" t="s">
        <v>2903</v>
      </c>
      <c r="G2795" s="12" t="s">
        <v>338</v>
      </c>
    </row>
    <row r="2796" s="1" customFormat="1" spans="1:7">
      <c r="A2796" s="13">
        <v>2793</v>
      </c>
      <c r="B2796" s="12" t="s">
        <v>8093</v>
      </c>
      <c r="C2796" s="12" t="s">
        <v>8094</v>
      </c>
      <c r="D2796" s="12" t="s">
        <v>8095</v>
      </c>
      <c r="E2796" s="16">
        <v>59</v>
      </c>
      <c r="F2796" s="12" t="s">
        <v>2044</v>
      </c>
      <c r="G2796" s="12" t="s">
        <v>1738</v>
      </c>
    </row>
    <row r="2797" s="1" customFormat="1" spans="1:7">
      <c r="A2797" s="13">
        <v>2794</v>
      </c>
      <c r="B2797" s="12" t="s">
        <v>8096</v>
      </c>
      <c r="C2797" s="12" t="s">
        <v>8097</v>
      </c>
      <c r="D2797" s="12" t="s">
        <v>8098</v>
      </c>
      <c r="E2797" s="16">
        <v>88</v>
      </c>
      <c r="F2797" s="12" t="s">
        <v>3358</v>
      </c>
      <c r="G2797" s="12" t="s">
        <v>29</v>
      </c>
    </row>
    <row r="2798" s="1" customFormat="1" spans="1:7">
      <c r="A2798" s="13">
        <v>2795</v>
      </c>
      <c r="B2798" s="12" t="s">
        <v>8099</v>
      </c>
      <c r="C2798" s="12" t="s">
        <v>8100</v>
      </c>
      <c r="D2798" s="12" t="s">
        <v>8101</v>
      </c>
      <c r="E2798" s="16">
        <v>45</v>
      </c>
      <c r="F2798" s="12" t="s">
        <v>352</v>
      </c>
      <c r="G2798" s="12" t="s">
        <v>48</v>
      </c>
    </row>
    <row r="2799" s="1" customFormat="1" spans="1:7">
      <c r="A2799" s="13">
        <v>2796</v>
      </c>
      <c r="B2799" s="12" t="s">
        <v>8102</v>
      </c>
      <c r="C2799" s="12" t="s">
        <v>8103</v>
      </c>
      <c r="D2799" s="12" t="s">
        <v>8104</v>
      </c>
      <c r="E2799" s="16">
        <v>79</v>
      </c>
      <c r="F2799" s="12" t="s">
        <v>2903</v>
      </c>
      <c r="G2799" s="12" t="s">
        <v>57</v>
      </c>
    </row>
    <row r="2800" s="1" customFormat="1" spans="1:7">
      <c r="A2800" s="13">
        <v>2797</v>
      </c>
      <c r="B2800" s="12" t="s">
        <v>8105</v>
      </c>
      <c r="C2800" s="12" t="s">
        <v>8106</v>
      </c>
      <c r="D2800" s="12" t="s">
        <v>8107</v>
      </c>
      <c r="E2800" s="16">
        <v>59</v>
      </c>
      <c r="F2800" s="12" t="s">
        <v>183</v>
      </c>
      <c r="G2800" s="12" t="s">
        <v>43</v>
      </c>
    </row>
    <row r="2801" s="1" customFormat="1" spans="1:7">
      <c r="A2801" s="13">
        <v>2798</v>
      </c>
      <c r="B2801" s="12" t="s">
        <v>8108</v>
      </c>
      <c r="C2801" s="12" t="s">
        <v>8109</v>
      </c>
      <c r="D2801" s="12" t="s">
        <v>8110</v>
      </c>
      <c r="E2801" s="16">
        <v>68</v>
      </c>
      <c r="F2801" s="12" t="s">
        <v>1941</v>
      </c>
      <c r="G2801" s="12" t="s">
        <v>29</v>
      </c>
    </row>
    <row r="2802" s="1" customFormat="1" spans="1:7">
      <c r="A2802" s="13">
        <v>2799</v>
      </c>
      <c r="B2802" s="12" t="s">
        <v>8111</v>
      </c>
      <c r="C2802" s="12" t="s">
        <v>8112</v>
      </c>
      <c r="D2802" s="12" t="s">
        <v>8113</v>
      </c>
      <c r="E2802" s="16">
        <v>138</v>
      </c>
      <c r="F2802" s="12" t="s">
        <v>217</v>
      </c>
      <c r="G2802" s="12" t="s">
        <v>498</v>
      </c>
    </row>
    <row r="2803" s="1" customFormat="1" spans="1:7">
      <c r="A2803" s="13">
        <v>2800</v>
      </c>
      <c r="B2803" s="12" t="s">
        <v>8114</v>
      </c>
      <c r="C2803" s="12" t="s">
        <v>8115</v>
      </c>
      <c r="D2803" s="12" t="s">
        <v>8116</v>
      </c>
      <c r="E2803" s="16">
        <v>86</v>
      </c>
      <c r="F2803" s="12" t="s">
        <v>345</v>
      </c>
      <c r="G2803" s="12" t="s">
        <v>48</v>
      </c>
    </row>
    <row r="2804" s="1" customFormat="1" spans="1:7">
      <c r="A2804" s="13">
        <v>2801</v>
      </c>
      <c r="B2804" s="12" t="s">
        <v>8117</v>
      </c>
      <c r="C2804" s="12" t="s">
        <v>8118</v>
      </c>
      <c r="D2804" s="12" t="s">
        <v>8119</v>
      </c>
      <c r="E2804" s="16">
        <v>89</v>
      </c>
      <c r="F2804" s="12" t="s">
        <v>260</v>
      </c>
      <c r="G2804" s="12" t="s">
        <v>338</v>
      </c>
    </row>
    <row r="2805" s="1" customFormat="1" spans="1:7">
      <c r="A2805" s="13">
        <v>2802</v>
      </c>
      <c r="B2805" s="12" t="s">
        <v>8120</v>
      </c>
      <c r="C2805" s="12" t="s">
        <v>8121</v>
      </c>
      <c r="D2805" s="12" t="s">
        <v>8122</v>
      </c>
      <c r="E2805" s="16">
        <v>60</v>
      </c>
      <c r="F2805" s="12" t="s">
        <v>7633</v>
      </c>
      <c r="G2805" s="12" t="s">
        <v>57</v>
      </c>
    </row>
    <row r="2806" s="1" customFormat="1" spans="1:7">
      <c r="A2806" s="13">
        <v>2803</v>
      </c>
      <c r="B2806" s="12" t="s">
        <v>8123</v>
      </c>
      <c r="C2806" s="12" t="s">
        <v>8124</v>
      </c>
      <c r="D2806" s="12" t="s">
        <v>8125</v>
      </c>
      <c r="E2806" s="16">
        <v>60</v>
      </c>
      <c r="F2806" s="12" t="s">
        <v>1436</v>
      </c>
      <c r="G2806" s="12" t="s">
        <v>338</v>
      </c>
    </row>
    <row r="2807" s="1" customFormat="1" spans="1:7">
      <c r="A2807" s="13">
        <v>2804</v>
      </c>
      <c r="B2807" s="12" t="s">
        <v>8126</v>
      </c>
      <c r="C2807" s="12" t="s">
        <v>8127</v>
      </c>
      <c r="D2807" s="12" t="s">
        <v>8128</v>
      </c>
      <c r="E2807" s="16">
        <v>68</v>
      </c>
      <c r="F2807" s="12" t="s">
        <v>1302</v>
      </c>
      <c r="G2807" s="12" t="s">
        <v>48</v>
      </c>
    </row>
    <row r="2808" s="1" customFormat="1" spans="1:7">
      <c r="A2808" s="13">
        <v>2805</v>
      </c>
      <c r="B2808" s="12" t="s">
        <v>8129</v>
      </c>
      <c r="C2808" s="12" t="s">
        <v>8130</v>
      </c>
      <c r="D2808" s="12" t="s">
        <v>8131</v>
      </c>
      <c r="E2808" s="16">
        <v>78</v>
      </c>
      <c r="F2808" s="12" t="s">
        <v>4947</v>
      </c>
      <c r="G2808" s="12" t="s">
        <v>57</v>
      </c>
    </row>
    <row r="2809" s="1" customFormat="1" spans="1:7">
      <c r="A2809" s="13">
        <v>2806</v>
      </c>
      <c r="B2809" s="12" t="s">
        <v>8132</v>
      </c>
      <c r="C2809" s="12" t="s">
        <v>8133</v>
      </c>
      <c r="D2809" s="12" t="s">
        <v>8134</v>
      </c>
      <c r="E2809" s="16">
        <v>88</v>
      </c>
      <c r="F2809" s="12" t="s">
        <v>1941</v>
      </c>
      <c r="G2809" s="12" t="s">
        <v>29</v>
      </c>
    </row>
    <row r="2810" s="1" customFormat="1" spans="1:7">
      <c r="A2810" s="13">
        <v>2807</v>
      </c>
      <c r="B2810" s="12" t="s">
        <v>8135</v>
      </c>
      <c r="C2810" s="12" t="s">
        <v>8136</v>
      </c>
      <c r="D2810" s="12" t="s">
        <v>8137</v>
      </c>
      <c r="E2810" s="16">
        <v>69.8</v>
      </c>
      <c r="F2810" s="12" t="s">
        <v>8138</v>
      </c>
      <c r="G2810" s="12" t="s">
        <v>498</v>
      </c>
    </row>
    <row r="2811" s="1" customFormat="1" spans="1:7">
      <c r="A2811" s="13">
        <v>2808</v>
      </c>
      <c r="B2811" s="12" t="s">
        <v>8139</v>
      </c>
      <c r="C2811" s="12" t="s">
        <v>8140</v>
      </c>
      <c r="D2811" s="12" t="s">
        <v>8141</v>
      </c>
      <c r="E2811" s="16">
        <v>68</v>
      </c>
      <c r="F2811" s="12" t="s">
        <v>1302</v>
      </c>
      <c r="G2811" s="12" t="s">
        <v>29</v>
      </c>
    </row>
    <row r="2812" s="1" customFormat="1" spans="1:7">
      <c r="A2812" s="13">
        <v>2809</v>
      </c>
      <c r="B2812" s="12" t="s">
        <v>8142</v>
      </c>
      <c r="C2812" s="12" t="s">
        <v>8143</v>
      </c>
      <c r="D2812" s="12" t="s">
        <v>8144</v>
      </c>
      <c r="E2812" s="16">
        <v>78</v>
      </c>
      <c r="F2812" s="12" t="s">
        <v>130</v>
      </c>
      <c r="G2812" s="12" t="s">
        <v>43</v>
      </c>
    </row>
    <row r="2813" s="1" customFormat="1" spans="1:7">
      <c r="A2813" s="13">
        <v>2810</v>
      </c>
      <c r="B2813" s="12" t="s">
        <v>8145</v>
      </c>
      <c r="C2813" s="12" t="s">
        <v>8146</v>
      </c>
      <c r="D2813" s="12" t="s">
        <v>8147</v>
      </c>
      <c r="E2813" s="16">
        <v>68</v>
      </c>
      <c r="F2813" s="12" t="s">
        <v>117</v>
      </c>
      <c r="G2813" s="12" t="s">
        <v>57</v>
      </c>
    </row>
    <row r="2814" s="1" customFormat="1" spans="1:7">
      <c r="A2814" s="13">
        <v>2811</v>
      </c>
      <c r="B2814" s="12" t="s">
        <v>8148</v>
      </c>
      <c r="C2814" s="12" t="s">
        <v>8149</v>
      </c>
      <c r="D2814" s="12" t="s">
        <v>8150</v>
      </c>
      <c r="E2814" s="16">
        <v>98</v>
      </c>
      <c r="F2814" s="12" t="s">
        <v>197</v>
      </c>
      <c r="G2814" s="12" t="s">
        <v>29</v>
      </c>
    </row>
    <row r="2815" s="1" customFormat="1" spans="1:7">
      <c r="A2815" s="13">
        <v>2812</v>
      </c>
      <c r="B2815" s="12" t="s">
        <v>8151</v>
      </c>
      <c r="C2815" s="12" t="s">
        <v>8152</v>
      </c>
      <c r="D2815" s="12" t="s">
        <v>8153</v>
      </c>
      <c r="E2815" s="16">
        <v>68</v>
      </c>
      <c r="F2815" s="12" t="s">
        <v>260</v>
      </c>
      <c r="G2815" s="12" t="s">
        <v>338</v>
      </c>
    </row>
    <row r="2816" s="1" customFormat="1" spans="1:7">
      <c r="A2816" s="13">
        <v>2813</v>
      </c>
      <c r="B2816" s="12" t="s">
        <v>8154</v>
      </c>
      <c r="C2816" s="12" t="s">
        <v>8155</v>
      </c>
      <c r="D2816" s="12" t="s">
        <v>8156</v>
      </c>
      <c r="E2816" s="16">
        <v>49</v>
      </c>
      <c r="F2816" s="12" t="s">
        <v>2903</v>
      </c>
      <c r="G2816" s="12" t="s">
        <v>43</v>
      </c>
    </row>
    <row r="2817" s="1" customFormat="1" spans="1:7">
      <c r="A2817" s="13">
        <v>2814</v>
      </c>
      <c r="B2817" s="12" t="s">
        <v>8157</v>
      </c>
      <c r="C2817" s="12" t="s">
        <v>8158</v>
      </c>
      <c r="D2817" s="12" t="s">
        <v>8159</v>
      </c>
      <c r="E2817" s="16">
        <v>68</v>
      </c>
      <c r="F2817" s="12" t="s">
        <v>8160</v>
      </c>
      <c r="G2817" s="12" t="s">
        <v>57</v>
      </c>
    </row>
    <row r="2818" s="1" customFormat="1" spans="1:7">
      <c r="A2818" s="13">
        <v>2815</v>
      </c>
      <c r="B2818" s="12" t="s">
        <v>8161</v>
      </c>
      <c r="C2818" s="12" t="s">
        <v>8162</v>
      </c>
      <c r="D2818" s="12" t="s">
        <v>8163</v>
      </c>
      <c r="E2818" s="16">
        <v>88</v>
      </c>
      <c r="F2818" s="12" t="s">
        <v>4824</v>
      </c>
      <c r="G2818" s="12" t="s">
        <v>338</v>
      </c>
    </row>
    <row r="2819" s="1" customFormat="1" spans="1:7">
      <c r="A2819" s="13">
        <v>2816</v>
      </c>
      <c r="B2819" s="12" t="s">
        <v>8164</v>
      </c>
      <c r="C2819" s="12" t="s">
        <v>8165</v>
      </c>
      <c r="D2819" s="12" t="s">
        <v>8166</v>
      </c>
      <c r="E2819" s="16">
        <v>128</v>
      </c>
      <c r="F2819" s="12" t="s">
        <v>2903</v>
      </c>
      <c r="G2819" s="12" t="s">
        <v>43</v>
      </c>
    </row>
    <row r="2820" s="1" customFormat="1" spans="1:7">
      <c r="A2820" s="13">
        <v>2817</v>
      </c>
      <c r="B2820" s="12" t="s">
        <v>8167</v>
      </c>
      <c r="C2820" s="12" t="s">
        <v>8168</v>
      </c>
      <c r="D2820" s="12" t="s">
        <v>8169</v>
      </c>
      <c r="E2820" s="16">
        <v>45</v>
      </c>
      <c r="F2820" s="12" t="s">
        <v>28</v>
      </c>
      <c r="G2820" s="12" t="s">
        <v>43</v>
      </c>
    </row>
    <row r="2821" s="1" customFormat="1" spans="1:7">
      <c r="A2821" s="13">
        <v>2818</v>
      </c>
      <c r="B2821" s="12" t="s">
        <v>8170</v>
      </c>
      <c r="C2821" s="12" t="s">
        <v>8171</v>
      </c>
      <c r="D2821" s="12" t="s">
        <v>8172</v>
      </c>
      <c r="E2821" s="16">
        <v>39.8</v>
      </c>
      <c r="F2821" s="12" t="s">
        <v>4824</v>
      </c>
      <c r="G2821" s="12" t="s">
        <v>43</v>
      </c>
    </row>
    <row r="2822" s="1" customFormat="1" spans="1:7">
      <c r="A2822" s="13">
        <v>2819</v>
      </c>
      <c r="B2822" s="12" t="s">
        <v>8173</v>
      </c>
      <c r="C2822" s="12" t="s">
        <v>8174</v>
      </c>
      <c r="D2822" s="12" t="s">
        <v>8175</v>
      </c>
      <c r="E2822" s="16">
        <v>59</v>
      </c>
      <c r="F2822" s="12" t="s">
        <v>3388</v>
      </c>
      <c r="G2822" s="12" t="s">
        <v>29</v>
      </c>
    </row>
    <row r="2823" s="1" customFormat="1" spans="1:7">
      <c r="A2823" s="13">
        <v>2820</v>
      </c>
      <c r="B2823" s="12" t="s">
        <v>8176</v>
      </c>
      <c r="C2823" s="12" t="s">
        <v>8177</v>
      </c>
      <c r="D2823" s="12" t="s">
        <v>8178</v>
      </c>
      <c r="E2823" s="16">
        <v>98</v>
      </c>
      <c r="F2823" s="12" t="s">
        <v>78</v>
      </c>
      <c r="G2823" s="12" t="s">
        <v>48</v>
      </c>
    </row>
    <row r="2824" s="1" customFormat="1" spans="1:7">
      <c r="A2824" s="13">
        <v>2821</v>
      </c>
      <c r="B2824" s="12" t="s">
        <v>8179</v>
      </c>
      <c r="C2824" s="12" t="s">
        <v>8180</v>
      </c>
      <c r="D2824" s="12" t="s">
        <v>8181</v>
      </c>
      <c r="E2824" s="16">
        <v>68</v>
      </c>
      <c r="F2824" s="12" t="s">
        <v>221</v>
      </c>
      <c r="G2824" s="12" t="s">
        <v>338</v>
      </c>
    </row>
    <row r="2825" s="1" customFormat="1" spans="1:7">
      <c r="A2825" s="13">
        <v>2822</v>
      </c>
      <c r="B2825" s="12" t="s">
        <v>8182</v>
      </c>
      <c r="C2825" s="12" t="s">
        <v>8183</v>
      </c>
      <c r="D2825" s="12" t="s">
        <v>8184</v>
      </c>
      <c r="E2825" s="16">
        <v>58</v>
      </c>
      <c r="F2825" s="12" t="s">
        <v>962</v>
      </c>
      <c r="G2825" s="12" t="s">
        <v>338</v>
      </c>
    </row>
    <row r="2826" s="1" customFormat="1" spans="1:7">
      <c r="A2826" s="13">
        <v>2823</v>
      </c>
      <c r="B2826" s="12" t="s">
        <v>8185</v>
      </c>
      <c r="C2826" s="12" t="s">
        <v>8186</v>
      </c>
      <c r="D2826" s="12" t="s">
        <v>8187</v>
      </c>
      <c r="E2826" s="16">
        <v>68</v>
      </c>
      <c r="F2826" s="12" t="s">
        <v>4409</v>
      </c>
      <c r="G2826" s="12" t="s">
        <v>498</v>
      </c>
    </row>
    <row r="2827" s="1" customFormat="1" spans="1:7">
      <c r="A2827" s="13">
        <v>2824</v>
      </c>
      <c r="B2827" s="12" t="s">
        <v>8188</v>
      </c>
      <c r="C2827" s="12" t="s">
        <v>8189</v>
      </c>
      <c r="D2827" s="12" t="s">
        <v>8190</v>
      </c>
      <c r="E2827" s="16">
        <v>79</v>
      </c>
      <c r="F2827" s="12" t="s">
        <v>3358</v>
      </c>
      <c r="G2827" s="12" t="s">
        <v>43</v>
      </c>
    </row>
    <row r="2828" s="1" customFormat="1" spans="1:7">
      <c r="A2828" s="13">
        <v>2825</v>
      </c>
      <c r="B2828" s="12" t="s">
        <v>8191</v>
      </c>
      <c r="C2828" s="12" t="s">
        <v>8192</v>
      </c>
      <c r="D2828" s="12" t="s">
        <v>8193</v>
      </c>
      <c r="E2828" s="16">
        <v>95</v>
      </c>
      <c r="F2828" s="12" t="s">
        <v>3896</v>
      </c>
      <c r="G2828" s="12" t="s">
        <v>29</v>
      </c>
    </row>
    <row r="2829" s="1" customFormat="1" spans="1:7">
      <c r="A2829" s="13">
        <v>2826</v>
      </c>
      <c r="B2829" s="12" t="s">
        <v>8194</v>
      </c>
      <c r="C2829" s="12" t="s">
        <v>8195</v>
      </c>
      <c r="D2829" s="12" t="s">
        <v>8196</v>
      </c>
      <c r="E2829" s="16">
        <v>128</v>
      </c>
      <c r="F2829" s="12" t="s">
        <v>1502</v>
      </c>
      <c r="G2829" s="12" t="s">
        <v>48</v>
      </c>
    </row>
    <row r="2830" s="1" customFormat="1" spans="1:7">
      <c r="A2830" s="13">
        <v>2827</v>
      </c>
      <c r="B2830" s="12" t="s">
        <v>8197</v>
      </c>
      <c r="C2830" s="12" t="s">
        <v>8198</v>
      </c>
      <c r="D2830" s="12" t="s">
        <v>8199</v>
      </c>
      <c r="E2830" s="16">
        <v>88</v>
      </c>
      <c r="F2830" s="12" t="s">
        <v>8200</v>
      </c>
      <c r="G2830" s="12" t="s">
        <v>338</v>
      </c>
    </row>
    <row r="2831" s="1" customFormat="1" spans="1:7">
      <c r="A2831" s="13">
        <v>2828</v>
      </c>
      <c r="B2831" s="12" t="s">
        <v>8201</v>
      </c>
      <c r="C2831" s="12" t="s">
        <v>8202</v>
      </c>
      <c r="D2831" s="12" t="s">
        <v>8203</v>
      </c>
      <c r="E2831" s="16">
        <v>88</v>
      </c>
      <c r="F2831" s="12" t="s">
        <v>4824</v>
      </c>
      <c r="G2831" s="12" t="s">
        <v>338</v>
      </c>
    </row>
    <row r="2832" s="1" customFormat="1" spans="1:7">
      <c r="A2832" s="13">
        <v>2829</v>
      </c>
      <c r="B2832" s="12" t="s">
        <v>8204</v>
      </c>
      <c r="C2832" s="12" t="s">
        <v>8205</v>
      </c>
      <c r="D2832" s="12" t="s">
        <v>8206</v>
      </c>
      <c r="E2832" s="16">
        <v>79</v>
      </c>
      <c r="F2832" s="12" t="s">
        <v>648</v>
      </c>
      <c r="G2832" s="12" t="s">
        <v>43</v>
      </c>
    </row>
    <row r="2833" s="1" customFormat="1" spans="1:7">
      <c r="A2833" s="13">
        <v>2830</v>
      </c>
      <c r="B2833" s="12" t="s">
        <v>8207</v>
      </c>
      <c r="C2833" s="12" t="s">
        <v>8208</v>
      </c>
      <c r="D2833" s="12" t="s">
        <v>8209</v>
      </c>
      <c r="E2833" s="16">
        <v>98</v>
      </c>
      <c r="F2833" s="12" t="s">
        <v>1941</v>
      </c>
      <c r="G2833" s="12" t="s">
        <v>338</v>
      </c>
    </row>
    <row r="2834" s="1" customFormat="1" spans="1:7">
      <c r="A2834" s="13">
        <v>2831</v>
      </c>
      <c r="B2834" s="12" t="s">
        <v>8210</v>
      </c>
      <c r="C2834" s="12" t="s">
        <v>8211</v>
      </c>
      <c r="D2834" s="12" t="s">
        <v>8212</v>
      </c>
      <c r="E2834" s="16">
        <v>68</v>
      </c>
      <c r="F2834" s="12" t="s">
        <v>1023</v>
      </c>
      <c r="G2834" s="12" t="s">
        <v>43</v>
      </c>
    </row>
    <row r="2835" s="1" customFormat="1" spans="1:7">
      <c r="A2835" s="13">
        <v>2832</v>
      </c>
      <c r="B2835" s="12" t="s">
        <v>8213</v>
      </c>
      <c r="C2835" s="12" t="s">
        <v>8214</v>
      </c>
      <c r="D2835" s="12" t="s">
        <v>8215</v>
      </c>
      <c r="E2835" s="16">
        <v>88</v>
      </c>
      <c r="F2835" s="12" t="s">
        <v>1941</v>
      </c>
      <c r="G2835" s="12" t="s">
        <v>29</v>
      </c>
    </row>
    <row r="2836" s="1" customFormat="1" spans="1:7">
      <c r="A2836" s="13">
        <v>2833</v>
      </c>
      <c r="B2836" s="12" t="s">
        <v>8216</v>
      </c>
      <c r="C2836" s="12" t="s">
        <v>8217</v>
      </c>
      <c r="D2836" s="12" t="s">
        <v>8218</v>
      </c>
      <c r="E2836" s="16">
        <v>88</v>
      </c>
      <c r="F2836" s="12" t="s">
        <v>1941</v>
      </c>
      <c r="G2836" s="12" t="s">
        <v>43</v>
      </c>
    </row>
    <row r="2837" s="1" customFormat="1" spans="1:7">
      <c r="A2837" s="13">
        <v>2834</v>
      </c>
      <c r="B2837" s="12" t="s">
        <v>8219</v>
      </c>
      <c r="C2837" s="12" t="s">
        <v>8220</v>
      </c>
      <c r="D2837" s="12" t="s">
        <v>8221</v>
      </c>
      <c r="E2837" s="16">
        <v>59.8</v>
      </c>
      <c r="F2837" s="12" t="s">
        <v>1633</v>
      </c>
      <c r="G2837" s="12" t="s">
        <v>8222</v>
      </c>
    </row>
    <row r="2838" s="1" customFormat="1" spans="1:7">
      <c r="A2838" s="13">
        <v>2835</v>
      </c>
      <c r="B2838" s="12" t="s">
        <v>8223</v>
      </c>
      <c r="C2838" s="12" t="s">
        <v>7587</v>
      </c>
      <c r="D2838" s="12" t="s">
        <v>8224</v>
      </c>
      <c r="E2838" s="16">
        <v>78</v>
      </c>
      <c r="F2838" s="12" t="s">
        <v>2903</v>
      </c>
      <c r="G2838" s="12" t="s">
        <v>43</v>
      </c>
    </row>
    <row r="2839" s="1" customFormat="1" spans="1:7">
      <c r="A2839" s="13">
        <v>2836</v>
      </c>
      <c r="B2839" s="12" t="s">
        <v>8225</v>
      </c>
      <c r="C2839" s="12" t="s">
        <v>8226</v>
      </c>
      <c r="D2839" s="12" t="s">
        <v>8227</v>
      </c>
      <c r="E2839" s="16">
        <v>99</v>
      </c>
      <c r="F2839" s="12" t="s">
        <v>1910</v>
      </c>
      <c r="G2839" s="12" t="s">
        <v>29</v>
      </c>
    </row>
    <row r="2840" s="1" customFormat="1" spans="1:7">
      <c r="A2840" s="13">
        <v>2837</v>
      </c>
      <c r="B2840" s="12" t="s">
        <v>8228</v>
      </c>
      <c r="C2840" s="12" t="s">
        <v>8229</v>
      </c>
      <c r="D2840" s="12" t="s">
        <v>8230</v>
      </c>
      <c r="E2840" s="16">
        <v>89</v>
      </c>
      <c r="F2840" s="12" t="s">
        <v>3402</v>
      </c>
      <c r="G2840" s="12" t="s">
        <v>57</v>
      </c>
    </row>
    <row r="2841" s="1" customFormat="1" spans="1:7">
      <c r="A2841" s="13">
        <v>2838</v>
      </c>
      <c r="B2841" s="12" t="s">
        <v>8231</v>
      </c>
      <c r="C2841" s="12" t="s">
        <v>8232</v>
      </c>
      <c r="D2841" s="12" t="s">
        <v>8233</v>
      </c>
      <c r="E2841" s="16">
        <v>68</v>
      </c>
      <c r="F2841" s="12" t="s">
        <v>1302</v>
      </c>
      <c r="G2841" s="12" t="s">
        <v>48</v>
      </c>
    </row>
    <row r="2842" s="1" customFormat="1" spans="1:7">
      <c r="A2842" s="13">
        <v>2839</v>
      </c>
      <c r="B2842" s="12" t="s">
        <v>8234</v>
      </c>
      <c r="C2842" s="12" t="s">
        <v>8235</v>
      </c>
      <c r="D2842" s="12" t="s">
        <v>8236</v>
      </c>
      <c r="E2842" s="16">
        <v>88</v>
      </c>
      <c r="F2842" s="12" t="s">
        <v>4824</v>
      </c>
      <c r="G2842" s="12" t="s">
        <v>338</v>
      </c>
    </row>
    <row r="2843" s="1" customFormat="1" spans="1:7">
      <c r="A2843" s="13">
        <v>2840</v>
      </c>
      <c r="B2843" s="12" t="s">
        <v>8237</v>
      </c>
      <c r="C2843" s="12" t="s">
        <v>8238</v>
      </c>
      <c r="D2843" s="12" t="s">
        <v>8239</v>
      </c>
      <c r="E2843" s="16">
        <v>88</v>
      </c>
      <c r="F2843" s="12" t="s">
        <v>4824</v>
      </c>
      <c r="G2843" s="12" t="s">
        <v>57</v>
      </c>
    </row>
    <row r="2844" s="1" customFormat="1" spans="1:7">
      <c r="A2844" s="13">
        <v>2841</v>
      </c>
      <c r="B2844" s="12" t="s">
        <v>8240</v>
      </c>
      <c r="C2844" s="12" t="s">
        <v>8241</v>
      </c>
      <c r="D2844" s="12" t="s">
        <v>8242</v>
      </c>
      <c r="E2844" s="16">
        <v>78</v>
      </c>
      <c r="F2844" s="12" t="s">
        <v>4042</v>
      </c>
      <c r="G2844" s="12" t="s">
        <v>57</v>
      </c>
    </row>
    <row r="2845" s="1" customFormat="1" spans="1:7">
      <c r="A2845" s="13">
        <v>2842</v>
      </c>
      <c r="B2845" s="12" t="s">
        <v>8243</v>
      </c>
      <c r="C2845" s="12" t="s">
        <v>8244</v>
      </c>
      <c r="D2845" s="12" t="s">
        <v>8245</v>
      </c>
      <c r="E2845" s="16">
        <v>99.9</v>
      </c>
      <c r="F2845" s="12" t="s">
        <v>1910</v>
      </c>
      <c r="G2845" s="12" t="s">
        <v>43</v>
      </c>
    </row>
    <row r="2846" s="1" customFormat="1" spans="1:7">
      <c r="A2846" s="13">
        <v>2843</v>
      </c>
      <c r="B2846" s="12" t="s">
        <v>8246</v>
      </c>
      <c r="C2846" s="12" t="s">
        <v>8247</v>
      </c>
      <c r="D2846" s="12" t="s">
        <v>8248</v>
      </c>
      <c r="E2846" s="16">
        <v>88</v>
      </c>
      <c r="F2846" s="12" t="s">
        <v>1941</v>
      </c>
      <c r="G2846" s="12" t="s">
        <v>338</v>
      </c>
    </row>
    <row r="2847" s="1" customFormat="1" spans="1:7">
      <c r="A2847" s="13">
        <v>2844</v>
      </c>
      <c r="B2847" s="12" t="s">
        <v>8249</v>
      </c>
      <c r="C2847" s="12" t="s">
        <v>8250</v>
      </c>
      <c r="D2847" s="12" t="s">
        <v>8251</v>
      </c>
      <c r="E2847" s="16">
        <v>79</v>
      </c>
      <c r="F2847" s="12" t="s">
        <v>3358</v>
      </c>
      <c r="G2847" s="12" t="s">
        <v>48</v>
      </c>
    </row>
    <row r="2848" s="1" customFormat="1" spans="1:7">
      <c r="A2848" s="13">
        <v>2845</v>
      </c>
      <c r="B2848" s="12" t="s">
        <v>8252</v>
      </c>
      <c r="C2848" s="12" t="s">
        <v>8253</v>
      </c>
      <c r="D2848" s="12" t="s">
        <v>8254</v>
      </c>
      <c r="E2848" s="16">
        <v>58</v>
      </c>
      <c r="F2848" s="12" t="s">
        <v>179</v>
      </c>
      <c r="G2848" s="12" t="s">
        <v>498</v>
      </c>
    </row>
    <row r="2849" s="1" customFormat="1" spans="1:7">
      <c r="A2849" s="13">
        <v>2846</v>
      </c>
      <c r="B2849" s="12" t="s">
        <v>8255</v>
      </c>
      <c r="C2849" s="12" t="s">
        <v>8256</v>
      </c>
      <c r="D2849" s="12" t="s">
        <v>8257</v>
      </c>
      <c r="E2849" s="16">
        <v>58</v>
      </c>
      <c r="F2849" s="12" t="s">
        <v>179</v>
      </c>
      <c r="G2849" s="12" t="s">
        <v>57</v>
      </c>
    </row>
    <row r="2850" s="1" customFormat="1" spans="1:7">
      <c r="A2850" s="13">
        <v>2847</v>
      </c>
      <c r="B2850" s="12" t="s">
        <v>8258</v>
      </c>
      <c r="C2850" s="12" t="s">
        <v>8259</v>
      </c>
      <c r="D2850" s="12" t="s">
        <v>8260</v>
      </c>
      <c r="E2850" s="16">
        <v>98</v>
      </c>
      <c r="F2850" s="12" t="s">
        <v>193</v>
      </c>
      <c r="G2850" s="12" t="s">
        <v>43</v>
      </c>
    </row>
    <row r="2851" s="1" customFormat="1" spans="1:7">
      <c r="A2851" s="13">
        <v>2848</v>
      </c>
      <c r="B2851" s="12" t="s">
        <v>8261</v>
      </c>
      <c r="C2851" s="12" t="s">
        <v>8262</v>
      </c>
      <c r="D2851" s="12" t="s">
        <v>8263</v>
      </c>
      <c r="E2851" s="16">
        <v>28</v>
      </c>
      <c r="F2851" s="12" t="s">
        <v>2899</v>
      </c>
      <c r="G2851" s="12" t="s">
        <v>498</v>
      </c>
    </row>
    <row r="2852" s="1" customFormat="1" spans="1:7">
      <c r="A2852" s="13">
        <v>2849</v>
      </c>
      <c r="B2852" s="12" t="s">
        <v>8264</v>
      </c>
      <c r="C2852" s="12" t="s">
        <v>8265</v>
      </c>
      <c r="D2852" s="12" t="s">
        <v>8266</v>
      </c>
      <c r="E2852" s="16">
        <v>88</v>
      </c>
      <c r="F2852" s="12" t="s">
        <v>4824</v>
      </c>
      <c r="G2852" s="12" t="s">
        <v>29</v>
      </c>
    </row>
    <row r="2853" s="1" customFormat="1" spans="1:7">
      <c r="A2853" s="13">
        <v>2850</v>
      </c>
      <c r="B2853" s="12" t="s">
        <v>8267</v>
      </c>
      <c r="C2853" s="12" t="s">
        <v>8268</v>
      </c>
      <c r="D2853" s="12" t="s">
        <v>8269</v>
      </c>
      <c r="E2853" s="16">
        <v>98</v>
      </c>
      <c r="F2853" s="12" t="s">
        <v>2359</v>
      </c>
      <c r="G2853" s="12" t="s">
        <v>498</v>
      </c>
    </row>
    <row r="2854" s="1" customFormat="1" spans="1:7">
      <c r="A2854" s="13">
        <v>2851</v>
      </c>
      <c r="B2854" s="12" t="s">
        <v>8270</v>
      </c>
      <c r="C2854" s="12" t="s">
        <v>8271</v>
      </c>
      <c r="D2854" s="12" t="s">
        <v>8272</v>
      </c>
      <c r="E2854" s="16">
        <v>68</v>
      </c>
      <c r="F2854" s="12" t="s">
        <v>1941</v>
      </c>
      <c r="G2854" s="12" t="s">
        <v>43</v>
      </c>
    </row>
    <row r="2855" s="1" customFormat="1" spans="1:7">
      <c r="A2855" s="13">
        <v>2852</v>
      </c>
      <c r="B2855" s="12" t="s">
        <v>8273</v>
      </c>
      <c r="C2855" s="12" t="s">
        <v>8274</v>
      </c>
      <c r="D2855" s="12" t="s">
        <v>8275</v>
      </c>
      <c r="E2855" s="16">
        <v>98</v>
      </c>
      <c r="F2855" s="12" t="s">
        <v>1941</v>
      </c>
      <c r="G2855" s="12" t="s">
        <v>338</v>
      </c>
    </row>
    <row r="2856" s="1" customFormat="1" spans="1:7">
      <c r="A2856" s="13">
        <v>2853</v>
      </c>
      <c r="B2856" s="12" t="s">
        <v>8276</v>
      </c>
      <c r="C2856" s="12" t="s">
        <v>8277</v>
      </c>
      <c r="D2856" s="12" t="s">
        <v>8278</v>
      </c>
      <c r="E2856" s="16">
        <v>88</v>
      </c>
      <c r="F2856" s="12" t="s">
        <v>962</v>
      </c>
      <c r="G2856" s="12" t="s">
        <v>57</v>
      </c>
    </row>
    <row r="2857" s="1" customFormat="1" spans="1:7">
      <c r="A2857" s="13">
        <v>2854</v>
      </c>
      <c r="B2857" s="12" t="s">
        <v>8279</v>
      </c>
      <c r="C2857" s="12" t="s">
        <v>8280</v>
      </c>
      <c r="D2857" s="12" t="s">
        <v>8281</v>
      </c>
      <c r="E2857" s="16">
        <v>49</v>
      </c>
      <c r="F2857" s="12" t="s">
        <v>8282</v>
      </c>
      <c r="G2857" s="12" t="s">
        <v>338</v>
      </c>
    </row>
    <row r="2858" s="1" customFormat="1" spans="1:7">
      <c r="A2858" s="13">
        <v>2855</v>
      </c>
      <c r="B2858" s="12" t="s">
        <v>8283</v>
      </c>
      <c r="C2858" s="12" t="s">
        <v>8284</v>
      </c>
      <c r="D2858" s="12" t="s">
        <v>8285</v>
      </c>
      <c r="E2858" s="16">
        <v>82</v>
      </c>
      <c r="F2858" s="12" t="s">
        <v>2903</v>
      </c>
      <c r="G2858" s="12" t="s">
        <v>57</v>
      </c>
    </row>
    <row r="2859" s="1" customFormat="1" spans="1:7">
      <c r="A2859" s="13">
        <v>2856</v>
      </c>
      <c r="B2859" s="12" t="s">
        <v>8286</v>
      </c>
      <c r="C2859" s="12" t="s">
        <v>8287</v>
      </c>
      <c r="D2859" s="12" t="s">
        <v>8288</v>
      </c>
      <c r="E2859" s="16">
        <v>58</v>
      </c>
      <c r="F2859" s="12" t="s">
        <v>5996</v>
      </c>
      <c r="G2859" s="12" t="s">
        <v>29</v>
      </c>
    </row>
    <row r="2860" s="1" customFormat="1" spans="1:7">
      <c r="A2860" s="13">
        <v>2857</v>
      </c>
      <c r="B2860" s="12" t="s">
        <v>8289</v>
      </c>
      <c r="C2860" s="12" t="s">
        <v>8290</v>
      </c>
      <c r="D2860" s="12" t="s">
        <v>8291</v>
      </c>
      <c r="E2860" s="16">
        <v>59</v>
      </c>
      <c r="F2860" s="12" t="s">
        <v>3358</v>
      </c>
      <c r="G2860" s="12" t="s">
        <v>498</v>
      </c>
    </row>
    <row r="2861" s="1" customFormat="1" spans="1:7">
      <c r="A2861" s="13">
        <v>2858</v>
      </c>
      <c r="B2861" s="12" t="s">
        <v>8292</v>
      </c>
      <c r="C2861" s="12" t="s">
        <v>8293</v>
      </c>
      <c r="D2861" s="12" t="s">
        <v>8294</v>
      </c>
      <c r="E2861" s="16">
        <v>79</v>
      </c>
      <c r="F2861" s="12" t="s">
        <v>1302</v>
      </c>
      <c r="G2861" s="12" t="s">
        <v>48</v>
      </c>
    </row>
    <row r="2862" s="1" customFormat="1" spans="1:7">
      <c r="A2862" s="13">
        <v>2859</v>
      </c>
      <c r="B2862" s="12" t="s">
        <v>8295</v>
      </c>
      <c r="C2862" s="12" t="s">
        <v>8296</v>
      </c>
      <c r="D2862" s="12" t="s">
        <v>8297</v>
      </c>
      <c r="E2862" s="16">
        <v>135</v>
      </c>
      <c r="F2862" s="12" t="s">
        <v>7633</v>
      </c>
      <c r="G2862" s="12" t="s">
        <v>29</v>
      </c>
    </row>
    <row r="2863" s="1" customFormat="1" spans="1:7">
      <c r="A2863" s="13">
        <v>2860</v>
      </c>
      <c r="B2863" s="12" t="s">
        <v>8298</v>
      </c>
      <c r="C2863" s="12" t="s">
        <v>8299</v>
      </c>
      <c r="D2863" s="12" t="s">
        <v>8300</v>
      </c>
      <c r="E2863" s="16">
        <v>150</v>
      </c>
      <c r="F2863" s="12" t="s">
        <v>7633</v>
      </c>
      <c r="G2863" s="12" t="s">
        <v>57</v>
      </c>
    </row>
    <row r="2864" s="1" customFormat="1" spans="1:7">
      <c r="A2864" s="13">
        <v>2861</v>
      </c>
      <c r="B2864" s="12" t="s">
        <v>8301</v>
      </c>
      <c r="C2864" s="12" t="s">
        <v>8302</v>
      </c>
      <c r="D2864" s="12" t="s">
        <v>8303</v>
      </c>
      <c r="E2864" s="16">
        <v>78</v>
      </c>
      <c r="F2864" s="12" t="s">
        <v>345</v>
      </c>
      <c r="G2864" s="12" t="s">
        <v>338</v>
      </c>
    </row>
    <row r="2865" s="1" customFormat="1" spans="1:7">
      <c r="A2865" s="13">
        <v>2862</v>
      </c>
      <c r="B2865" s="12" t="s">
        <v>8304</v>
      </c>
      <c r="C2865" s="12" t="s">
        <v>8305</v>
      </c>
      <c r="D2865" s="12" t="s">
        <v>8306</v>
      </c>
      <c r="E2865" s="16">
        <v>49.8</v>
      </c>
      <c r="F2865" s="12" t="s">
        <v>368</v>
      </c>
      <c r="G2865" s="12" t="s">
        <v>57</v>
      </c>
    </row>
    <row r="2866" s="1" customFormat="1" spans="1:7">
      <c r="A2866" s="13">
        <v>2863</v>
      </c>
      <c r="B2866" s="12" t="s">
        <v>8307</v>
      </c>
      <c r="C2866" s="12" t="s">
        <v>8308</v>
      </c>
      <c r="D2866" s="12" t="s">
        <v>8309</v>
      </c>
      <c r="E2866" s="16">
        <v>95</v>
      </c>
      <c r="F2866" s="12" t="s">
        <v>130</v>
      </c>
      <c r="G2866" s="12" t="s">
        <v>48</v>
      </c>
    </row>
    <row r="2867" s="1" customFormat="1" spans="1:7">
      <c r="A2867" s="13">
        <v>2864</v>
      </c>
      <c r="B2867" s="21" t="s">
        <v>8310</v>
      </c>
      <c r="C2867" s="21" t="s">
        <v>8311</v>
      </c>
      <c r="D2867" s="21" t="s">
        <v>8312</v>
      </c>
      <c r="E2867" s="22">
        <v>59.8</v>
      </c>
      <c r="F2867" s="21" t="s">
        <v>1120</v>
      </c>
      <c r="G2867" s="21" t="s">
        <v>38</v>
      </c>
    </row>
    <row r="2868" s="1" customFormat="1" spans="1:7">
      <c r="A2868" s="13">
        <v>2865</v>
      </c>
      <c r="B2868" s="21" t="s">
        <v>8313</v>
      </c>
      <c r="C2868" s="21" t="s">
        <v>8314</v>
      </c>
      <c r="D2868" s="21" t="s">
        <v>8315</v>
      </c>
      <c r="E2868" s="22">
        <v>58</v>
      </c>
      <c r="F2868" s="21" t="s">
        <v>648</v>
      </c>
      <c r="G2868" s="21" t="s">
        <v>29</v>
      </c>
    </row>
    <row r="2869" s="1" customFormat="1" spans="1:7">
      <c r="A2869" s="13">
        <v>2866</v>
      </c>
      <c r="B2869" s="21" t="s">
        <v>8316</v>
      </c>
      <c r="C2869" s="21" t="s">
        <v>8317</v>
      </c>
      <c r="D2869" s="21" t="s">
        <v>8318</v>
      </c>
      <c r="E2869" s="22">
        <v>66</v>
      </c>
      <c r="F2869" s="21" t="s">
        <v>202</v>
      </c>
      <c r="G2869" s="21" t="s">
        <v>90</v>
      </c>
    </row>
    <row r="2870" s="1" customFormat="1" spans="1:7">
      <c r="A2870" s="13">
        <v>2867</v>
      </c>
      <c r="B2870" s="21" t="s">
        <v>8319</v>
      </c>
      <c r="C2870" s="21" t="s">
        <v>8320</v>
      </c>
      <c r="D2870" s="21" t="s">
        <v>8321</v>
      </c>
      <c r="E2870" s="22">
        <v>83</v>
      </c>
      <c r="F2870" s="21" t="s">
        <v>800</v>
      </c>
      <c r="G2870" s="21" t="s">
        <v>240</v>
      </c>
    </row>
    <row r="2871" s="1" customFormat="1" spans="1:7">
      <c r="A2871" s="13">
        <v>2868</v>
      </c>
      <c r="B2871" s="21" t="s">
        <v>8322</v>
      </c>
      <c r="C2871" s="21" t="s">
        <v>8323</v>
      </c>
      <c r="D2871" s="21" t="s">
        <v>8324</v>
      </c>
      <c r="E2871" s="22">
        <v>49.5</v>
      </c>
      <c r="F2871" s="21" t="s">
        <v>202</v>
      </c>
      <c r="G2871" s="21" t="s">
        <v>369</v>
      </c>
    </row>
    <row r="2872" s="1" customFormat="1" spans="1:7">
      <c r="A2872" s="13">
        <v>2869</v>
      </c>
      <c r="B2872" s="21" t="s">
        <v>8325</v>
      </c>
      <c r="C2872" s="21" t="s">
        <v>8326</v>
      </c>
      <c r="D2872" s="21" t="s">
        <v>8327</v>
      </c>
      <c r="E2872" s="22">
        <v>39.8</v>
      </c>
      <c r="F2872" s="21" t="s">
        <v>213</v>
      </c>
      <c r="G2872" s="21" t="s">
        <v>29</v>
      </c>
    </row>
    <row r="2873" s="1" customFormat="1" spans="1:7">
      <c r="A2873" s="13">
        <v>2870</v>
      </c>
      <c r="B2873" s="21" t="s">
        <v>8328</v>
      </c>
      <c r="C2873" s="21" t="s">
        <v>8329</v>
      </c>
      <c r="D2873" s="21" t="s">
        <v>8330</v>
      </c>
      <c r="E2873" s="22">
        <v>69</v>
      </c>
      <c r="F2873" s="21" t="s">
        <v>410</v>
      </c>
      <c r="G2873" s="21" t="s">
        <v>128</v>
      </c>
    </row>
    <row r="2874" s="1" customFormat="1" spans="1:7">
      <c r="A2874" s="13">
        <v>2871</v>
      </c>
      <c r="B2874" s="21" t="s">
        <v>8331</v>
      </c>
      <c r="C2874" s="21" t="s">
        <v>8332</v>
      </c>
      <c r="D2874" s="21" t="s">
        <v>8333</v>
      </c>
      <c r="E2874" s="22">
        <v>69</v>
      </c>
      <c r="F2874" s="21" t="s">
        <v>217</v>
      </c>
      <c r="G2874" s="21" t="s">
        <v>99</v>
      </c>
    </row>
    <row r="2875" s="1" customFormat="1" spans="1:7">
      <c r="A2875" s="13">
        <v>2872</v>
      </c>
      <c r="B2875" s="21" t="s">
        <v>8334</v>
      </c>
      <c r="C2875" s="21" t="s">
        <v>8335</v>
      </c>
      <c r="D2875" s="21" t="s">
        <v>8336</v>
      </c>
      <c r="E2875" s="22">
        <v>79.8</v>
      </c>
      <c r="F2875" s="21" t="s">
        <v>1120</v>
      </c>
      <c r="G2875" s="21" t="s">
        <v>57</v>
      </c>
    </row>
    <row r="2876" s="1" customFormat="1" spans="1:7">
      <c r="A2876" s="13">
        <v>2873</v>
      </c>
      <c r="B2876" s="21" t="s">
        <v>8337</v>
      </c>
      <c r="C2876" s="21" t="s">
        <v>8338</v>
      </c>
      <c r="D2876" s="21" t="s">
        <v>8339</v>
      </c>
      <c r="E2876" s="22">
        <v>99</v>
      </c>
      <c r="F2876" s="21" t="s">
        <v>410</v>
      </c>
      <c r="G2876" s="21" t="s">
        <v>1738</v>
      </c>
    </row>
    <row r="2877" s="1" customFormat="1" spans="1:7">
      <c r="A2877" s="13">
        <v>2874</v>
      </c>
      <c r="B2877" s="21" t="s">
        <v>8340</v>
      </c>
      <c r="C2877" s="21" t="s">
        <v>8341</v>
      </c>
      <c r="D2877" s="21" t="s">
        <v>8342</v>
      </c>
      <c r="E2877" s="22">
        <v>79</v>
      </c>
      <c r="F2877" s="21" t="s">
        <v>202</v>
      </c>
      <c r="G2877" s="21" t="s">
        <v>38</v>
      </c>
    </row>
    <row r="2878" s="1" customFormat="1" spans="1:7">
      <c r="A2878" s="13">
        <v>2875</v>
      </c>
      <c r="B2878" s="21" t="s">
        <v>8343</v>
      </c>
      <c r="C2878" s="21" t="s">
        <v>8344</v>
      </c>
      <c r="D2878" s="21" t="s">
        <v>8345</v>
      </c>
      <c r="E2878" s="22">
        <v>48</v>
      </c>
      <c r="F2878" s="21" t="s">
        <v>8346</v>
      </c>
      <c r="G2878" s="21" t="s">
        <v>94</v>
      </c>
    </row>
    <row r="2879" s="1" customFormat="1" spans="1:7">
      <c r="A2879" s="13">
        <v>2876</v>
      </c>
      <c r="B2879" s="21" t="s">
        <v>8347</v>
      </c>
      <c r="C2879" s="21" t="s">
        <v>8348</v>
      </c>
      <c r="D2879" s="21" t="s">
        <v>8349</v>
      </c>
      <c r="E2879" s="22">
        <v>128</v>
      </c>
      <c r="F2879" s="21" t="s">
        <v>217</v>
      </c>
      <c r="G2879" s="21" t="s">
        <v>29</v>
      </c>
    </row>
    <row r="2880" s="1" customFormat="1" spans="1:7">
      <c r="A2880" s="13">
        <v>2877</v>
      </c>
      <c r="B2880" s="21" t="s">
        <v>8350</v>
      </c>
      <c r="C2880" s="21" t="s">
        <v>8351</v>
      </c>
      <c r="D2880" s="21" t="s">
        <v>8352</v>
      </c>
      <c r="E2880" s="22">
        <v>79</v>
      </c>
      <c r="F2880" s="21" t="s">
        <v>28</v>
      </c>
      <c r="G2880" s="21" t="s">
        <v>20</v>
      </c>
    </row>
    <row r="2881" s="1" customFormat="1" spans="1:7">
      <c r="A2881" s="13">
        <v>2878</v>
      </c>
      <c r="B2881" s="21" t="s">
        <v>8353</v>
      </c>
      <c r="C2881" s="21" t="s">
        <v>8354</v>
      </c>
      <c r="D2881" s="21" t="s">
        <v>8355</v>
      </c>
      <c r="E2881" s="22">
        <v>56</v>
      </c>
      <c r="F2881" s="21" t="s">
        <v>1120</v>
      </c>
      <c r="G2881" s="21" t="s">
        <v>57</v>
      </c>
    </row>
    <row r="2882" s="1" customFormat="1" spans="1:7">
      <c r="A2882" s="13">
        <v>2879</v>
      </c>
      <c r="B2882" s="21" t="s">
        <v>8356</v>
      </c>
      <c r="C2882" s="21" t="s">
        <v>8357</v>
      </c>
      <c r="D2882" s="21" t="s">
        <v>8358</v>
      </c>
      <c r="E2882" s="22">
        <v>48</v>
      </c>
      <c r="F2882" s="21" t="s">
        <v>8359</v>
      </c>
      <c r="G2882" s="21" t="s">
        <v>498</v>
      </c>
    </row>
    <row r="2883" s="1" customFormat="1" spans="1:7">
      <c r="A2883" s="13">
        <v>2880</v>
      </c>
      <c r="B2883" s="21" t="s">
        <v>8360</v>
      </c>
      <c r="C2883" s="21" t="s">
        <v>8361</v>
      </c>
      <c r="D2883" s="21" t="s">
        <v>8362</v>
      </c>
      <c r="E2883" s="22">
        <v>68</v>
      </c>
      <c r="F2883" s="21" t="s">
        <v>103</v>
      </c>
      <c r="G2883" s="21" t="s">
        <v>709</v>
      </c>
    </row>
    <row r="2884" s="1" customFormat="1" spans="1:7">
      <c r="A2884" s="13">
        <v>2881</v>
      </c>
      <c r="B2884" s="21" t="s">
        <v>8363</v>
      </c>
      <c r="C2884" s="21" t="s">
        <v>8364</v>
      </c>
      <c r="D2884" s="21" t="s">
        <v>8365</v>
      </c>
      <c r="E2884" s="22">
        <v>70</v>
      </c>
      <c r="F2884" s="21" t="s">
        <v>193</v>
      </c>
      <c r="G2884" s="21" t="s">
        <v>155</v>
      </c>
    </row>
    <row r="2885" s="1" customFormat="1" spans="1:7">
      <c r="A2885" s="13">
        <v>2882</v>
      </c>
      <c r="B2885" s="21" t="s">
        <v>8366</v>
      </c>
      <c r="C2885" s="21" t="s">
        <v>8367</v>
      </c>
      <c r="D2885" s="21" t="s">
        <v>8368</v>
      </c>
      <c r="E2885" s="22">
        <v>29.8</v>
      </c>
      <c r="F2885" s="21" t="s">
        <v>28</v>
      </c>
      <c r="G2885" s="21" t="s">
        <v>498</v>
      </c>
    </row>
    <row r="2886" s="1" customFormat="1" spans="1:7">
      <c r="A2886" s="13">
        <v>2883</v>
      </c>
      <c r="B2886" s="21" t="s">
        <v>8369</v>
      </c>
      <c r="C2886" s="21" t="s">
        <v>8370</v>
      </c>
      <c r="D2886" s="21" t="s">
        <v>8371</v>
      </c>
      <c r="E2886" s="22">
        <v>49</v>
      </c>
      <c r="F2886" s="21" t="s">
        <v>2044</v>
      </c>
      <c r="G2886" s="21" t="s">
        <v>128</v>
      </c>
    </row>
    <row r="2887" s="1" customFormat="1" spans="1:7">
      <c r="A2887" s="13">
        <v>2884</v>
      </c>
      <c r="B2887" s="21" t="s">
        <v>8372</v>
      </c>
      <c r="C2887" s="21" t="s">
        <v>8373</v>
      </c>
      <c r="D2887" s="21" t="s">
        <v>8374</v>
      </c>
      <c r="E2887" s="22">
        <v>59</v>
      </c>
      <c r="F2887" s="21" t="s">
        <v>814</v>
      </c>
      <c r="G2887" s="21" t="s">
        <v>138</v>
      </c>
    </row>
    <row r="2888" s="1" customFormat="1" spans="1:7">
      <c r="A2888" s="13">
        <v>2885</v>
      </c>
      <c r="B2888" s="21" t="s">
        <v>8375</v>
      </c>
      <c r="C2888" s="21" t="s">
        <v>8376</v>
      </c>
      <c r="D2888" s="21" t="s">
        <v>8377</v>
      </c>
      <c r="E2888" s="22">
        <v>69</v>
      </c>
      <c r="F2888" s="21" t="s">
        <v>362</v>
      </c>
      <c r="G2888" s="21" t="s">
        <v>244</v>
      </c>
    </row>
    <row r="2889" s="1" customFormat="1" spans="1:7">
      <c r="A2889" s="13">
        <v>2886</v>
      </c>
      <c r="B2889" s="21" t="s">
        <v>8378</v>
      </c>
      <c r="C2889" s="21" t="s">
        <v>8379</v>
      </c>
      <c r="D2889" s="21" t="s">
        <v>8380</v>
      </c>
      <c r="E2889" s="22">
        <v>79</v>
      </c>
      <c r="F2889" s="21" t="s">
        <v>410</v>
      </c>
      <c r="G2889" s="21" t="s">
        <v>90</v>
      </c>
    </row>
    <row r="2890" s="1" customFormat="1" spans="1:7">
      <c r="A2890" s="13">
        <v>2887</v>
      </c>
      <c r="B2890" s="21" t="s">
        <v>8381</v>
      </c>
      <c r="C2890" s="21" t="s">
        <v>8382</v>
      </c>
      <c r="D2890" s="21" t="s">
        <v>8383</v>
      </c>
      <c r="E2890" s="22">
        <v>128</v>
      </c>
      <c r="F2890" s="21" t="s">
        <v>410</v>
      </c>
      <c r="G2890" s="21" t="s">
        <v>149</v>
      </c>
    </row>
    <row r="2891" s="1" customFormat="1" spans="1:7">
      <c r="A2891" s="13">
        <v>2888</v>
      </c>
      <c r="B2891" s="21" t="s">
        <v>8384</v>
      </c>
      <c r="C2891" s="21" t="s">
        <v>8385</v>
      </c>
      <c r="D2891" s="21" t="s">
        <v>8386</v>
      </c>
      <c r="E2891" s="22">
        <v>69</v>
      </c>
      <c r="F2891" s="21" t="s">
        <v>28</v>
      </c>
      <c r="G2891" s="21" t="s">
        <v>24</v>
      </c>
    </row>
    <row r="2892" s="1" customFormat="1" spans="1:7">
      <c r="A2892" s="13">
        <v>2889</v>
      </c>
      <c r="B2892" s="21" t="s">
        <v>8387</v>
      </c>
      <c r="C2892" s="21" t="s">
        <v>8388</v>
      </c>
      <c r="D2892" s="21" t="s">
        <v>8389</v>
      </c>
      <c r="E2892" s="22">
        <v>69</v>
      </c>
      <c r="F2892" s="21" t="s">
        <v>28</v>
      </c>
      <c r="G2892" s="21" t="s">
        <v>57</v>
      </c>
    </row>
    <row r="2893" s="1" customFormat="1" spans="1:7">
      <c r="A2893" s="13">
        <v>2890</v>
      </c>
      <c r="B2893" s="21" t="s">
        <v>8390</v>
      </c>
      <c r="C2893" s="21" t="s">
        <v>8391</v>
      </c>
      <c r="D2893" s="21" t="s">
        <v>8392</v>
      </c>
      <c r="E2893" s="22">
        <v>149</v>
      </c>
      <c r="F2893" s="21" t="s">
        <v>28</v>
      </c>
      <c r="G2893" s="21" t="s">
        <v>143</v>
      </c>
    </row>
    <row r="2894" s="1" customFormat="1" spans="1:7">
      <c r="A2894" s="13">
        <v>2891</v>
      </c>
      <c r="B2894" s="21" t="s">
        <v>8393</v>
      </c>
      <c r="C2894" s="21" t="s">
        <v>8394</v>
      </c>
      <c r="D2894" s="21" t="s">
        <v>8395</v>
      </c>
      <c r="E2894" s="22">
        <v>148</v>
      </c>
      <c r="F2894" s="21" t="s">
        <v>28</v>
      </c>
      <c r="G2894" s="21" t="s">
        <v>20</v>
      </c>
    </row>
    <row r="2895" s="1" customFormat="1" spans="1:7">
      <c r="A2895" s="13">
        <v>2892</v>
      </c>
      <c r="B2895" s="21" t="s">
        <v>8396</v>
      </c>
      <c r="C2895" s="21" t="s">
        <v>8397</v>
      </c>
      <c r="D2895" s="21" t="s">
        <v>8398</v>
      </c>
      <c r="E2895" s="22">
        <v>42</v>
      </c>
      <c r="F2895" s="21" t="s">
        <v>3896</v>
      </c>
      <c r="G2895" s="21" t="s">
        <v>109</v>
      </c>
    </row>
    <row r="2896" s="1" customFormat="1" spans="1:7">
      <c r="A2896" s="13">
        <v>2893</v>
      </c>
      <c r="B2896" s="21" t="s">
        <v>8399</v>
      </c>
      <c r="C2896" s="21" t="s">
        <v>8400</v>
      </c>
      <c r="D2896" s="21" t="s">
        <v>8401</v>
      </c>
      <c r="E2896" s="22">
        <v>128</v>
      </c>
      <c r="F2896" s="21" t="s">
        <v>410</v>
      </c>
      <c r="G2896" s="21" t="s">
        <v>369</v>
      </c>
    </row>
    <row r="2897" s="1" customFormat="1" spans="1:7">
      <c r="A2897" s="13">
        <v>2894</v>
      </c>
      <c r="B2897" s="21" t="s">
        <v>8402</v>
      </c>
      <c r="C2897" s="21" t="s">
        <v>8403</v>
      </c>
      <c r="D2897" s="21" t="s">
        <v>8404</v>
      </c>
      <c r="E2897" s="22">
        <v>128</v>
      </c>
      <c r="F2897" s="21" t="s">
        <v>410</v>
      </c>
      <c r="G2897" s="21" t="s">
        <v>369</v>
      </c>
    </row>
    <row r="2898" s="1" customFormat="1" spans="1:7">
      <c r="A2898" s="13">
        <v>2895</v>
      </c>
      <c r="B2898" s="21" t="s">
        <v>8405</v>
      </c>
      <c r="C2898" s="21" t="s">
        <v>8406</v>
      </c>
      <c r="D2898" s="21" t="s">
        <v>8407</v>
      </c>
      <c r="E2898" s="22">
        <v>59</v>
      </c>
      <c r="F2898" s="21" t="s">
        <v>28</v>
      </c>
      <c r="G2898" s="21" t="s">
        <v>709</v>
      </c>
    </row>
    <row r="2899" s="1" customFormat="1" spans="1:7">
      <c r="A2899" s="13">
        <v>2896</v>
      </c>
      <c r="B2899" s="21" t="s">
        <v>8408</v>
      </c>
      <c r="C2899" s="21" t="s">
        <v>8409</v>
      </c>
      <c r="D2899" s="21" t="s">
        <v>8410</v>
      </c>
      <c r="E2899" s="22">
        <v>32</v>
      </c>
      <c r="F2899" s="21" t="s">
        <v>202</v>
      </c>
      <c r="G2899" s="21" t="s">
        <v>735</v>
      </c>
    </row>
    <row r="2900" s="1" customFormat="1" spans="1:7">
      <c r="A2900" s="13">
        <v>2897</v>
      </c>
      <c r="B2900" s="21" t="s">
        <v>8411</v>
      </c>
      <c r="C2900" s="21" t="s">
        <v>8412</v>
      </c>
      <c r="D2900" s="21" t="s">
        <v>8413</v>
      </c>
      <c r="E2900" s="22">
        <v>68</v>
      </c>
      <c r="F2900" s="21" t="s">
        <v>217</v>
      </c>
      <c r="G2900" s="21" t="s">
        <v>90</v>
      </c>
    </row>
    <row r="2901" s="1" customFormat="1" spans="1:7">
      <c r="A2901" s="13">
        <v>2898</v>
      </c>
      <c r="B2901" s="21" t="s">
        <v>8414</v>
      </c>
      <c r="C2901" s="21" t="s">
        <v>8415</v>
      </c>
      <c r="D2901" s="21" t="s">
        <v>8416</v>
      </c>
      <c r="E2901" s="22">
        <v>59</v>
      </c>
      <c r="F2901" s="21" t="s">
        <v>28</v>
      </c>
      <c r="G2901" s="21" t="s">
        <v>57</v>
      </c>
    </row>
    <row r="2902" s="1" customFormat="1" spans="1:7">
      <c r="A2902" s="13">
        <v>2899</v>
      </c>
      <c r="B2902" s="21" t="s">
        <v>8417</v>
      </c>
      <c r="C2902" s="21" t="s">
        <v>8418</v>
      </c>
      <c r="D2902" s="21" t="s">
        <v>8419</v>
      </c>
      <c r="E2902" s="22">
        <v>49</v>
      </c>
      <c r="F2902" s="21" t="s">
        <v>2044</v>
      </c>
      <c r="G2902" s="21" t="s">
        <v>277</v>
      </c>
    </row>
    <row r="2903" s="1" customFormat="1" spans="1:7">
      <c r="A2903" s="13">
        <v>2900</v>
      </c>
      <c r="B2903" s="21" t="s">
        <v>8420</v>
      </c>
      <c r="C2903" s="21" t="s">
        <v>8421</v>
      </c>
      <c r="D2903" s="21" t="s">
        <v>8422</v>
      </c>
      <c r="E2903" s="22">
        <v>66</v>
      </c>
      <c r="F2903" s="21" t="s">
        <v>1003</v>
      </c>
      <c r="G2903" s="21" t="s">
        <v>155</v>
      </c>
    </row>
    <row r="2904" s="1" customFormat="1" spans="1:7">
      <c r="A2904" s="13">
        <v>2901</v>
      </c>
      <c r="B2904" s="21" t="s">
        <v>8423</v>
      </c>
      <c r="C2904" s="21" t="s">
        <v>8424</v>
      </c>
      <c r="D2904" s="21" t="s">
        <v>8425</v>
      </c>
      <c r="E2904" s="22">
        <v>228</v>
      </c>
      <c r="F2904" s="21" t="s">
        <v>217</v>
      </c>
      <c r="G2904" s="21" t="s">
        <v>90</v>
      </c>
    </row>
    <row r="2905" s="1" customFormat="1" spans="1:7">
      <c r="A2905" s="13">
        <v>2902</v>
      </c>
      <c r="B2905" s="21" t="s">
        <v>8426</v>
      </c>
      <c r="C2905" s="21" t="s">
        <v>8427</v>
      </c>
      <c r="D2905" s="21" t="s">
        <v>8428</v>
      </c>
      <c r="E2905" s="22">
        <v>268</v>
      </c>
      <c r="F2905" s="21" t="s">
        <v>217</v>
      </c>
      <c r="G2905" s="21" t="s">
        <v>128</v>
      </c>
    </row>
    <row r="2906" s="1" customFormat="1" spans="1:7">
      <c r="A2906" s="13">
        <v>2903</v>
      </c>
      <c r="B2906" s="21" t="s">
        <v>8429</v>
      </c>
      <c r="C2906" s="21" t="s">
        <v>8430</v>
      </c>
      <c r="D2906" s="21" t="s">
        <v>8431</v>
      </c>
      <c r="E2906" s="22">
        <v>118</v>
      </c>
      <c r="F2906" s="21" t="s">
        <v>217</v>
      </c>
      <c r="G2906" s="21" t="s">
        <v>20</v>
      </c>
    </row>
    <row r="2907" s="1" customFormat="1" spans="1:7">
      <c r="A2907" s="13">
        <v>2904</v>
      </c>
      <c r="B2907" s="21" t="s">
        <v>8432</v>
      </c>
      <c r="C2907" s="21" t="s">
        <v>8433</v>
      </c>
      <c r="D2907" s="21" t="s">
        <v>8434</v>
      </c>
      <c r="E2907" s="22">
        <v>82</v>
      </c>
      <c r="F2907" s="21" t="s">
        <v>800</v>
      </c>
      <c r="G2907" s="21" t="s">
        <v>138</v>
      </c>
    </row>
    <row r="2908" s="1" customFormat="1" spans="1:7">
      <c r="A2908" s="13">
        <v>2905</v>
      </c>
      <c r="B2908" s="21" t="s">
        <v>8435</v>
      </c>
      <c r="C2908" s="21" t="s">
        <v>8436</v>
      </c>
      <c r="D2908" s="21" t="s">
        <v>8437</v>
      </c>
      <c r="E2908" s="22">
        <v>85</v>
      </c>
      <c r="F2908" s="21" t="s">
        <v>410</v>
      </c>
      <c r="G2908" s="21" t="s">
        <v>152</v>
      </c>
    </row>
    <row r="2909" s="1" customFormat="1" spans="1:7">
      <c r="A2909" s="13">
        <v>2906</v>
      </c>
      <c r="B2909" s="21" t="s">
        <v>8438</v>
      </c>
      <c r="C2909" s="21" t="s">
        <v>8439</v>
      </c>
      <c r="D2909" s="21" t="s">
        <v>8440</v>
      </c>
      <c r="E2909" s="22">
        <v>69.8</v>
      </c>
      <c r="F2909" s="21" t="s">
        <v>78</v>
      </c>
      <c r="G2909" s="21" t="s">
        <v>43</v>
      </c>
    </row>
    <row r="2910" s="1" customFormat="1" spans="1:7">
      <c r="A2910" s="13">
        <v>2907</v>
      </c>
      <c r="B2910" s="21" t="s">
        <v>8441</v>
      </c>
      <c r="C2910" s="21" t="s">
        <v>8442</v>
      </c>
      <c r="D2910" s="21" t="s">
        <v>8443</v>
      </c>
      <c r="E2910" s="22">
        <v>138</v>
      </c>
      <c r="F2910" s="21" t="s">
        <v>217</v>
      </c>
      <c r="G2910" s="21" t="s">
        <v>12</v>
      </c>
    </row>
    <row r="2911" s="1" customFormat="1" spans="1:7">
      <c r="A2911" s="13">
        <v>2908</v>
      </c>
      <c r="B2911" s="21" t="s">
        <v>8444</v>
      </c>
      <c r="C2911" s="21" t="s">
        <v>8445</v>
      </c>
      <c r="D2911" s="21" t="s">
        <v>8446</v>
      </c>
      <c r="E2911" s="22">
        <v>128</v>
      </c>
      <c r="F2911" s="21" t="s">
        <v>410</v>
      </c>
      <c r="G2911" s="21" t="s">
        <v>603</v>
      </c>
    </row>
    <row r="2912" s="1" customFormat="1" spans="1:7">
      <c r="A2912" s="13">
        <v>2909</v>
      </c>
      <c r="B2912" s="21" t="s">
        <v>8447</v>
      </c>
      <c r="C2912" s="21" t="s">
        <v>8448</v>
      </c>
      <c r="D2912" s="21" t="s">
        <v>8449</v>
      </c>
      <c r="E2912" s="22">
        <v>90</v>
      </c>
      <c r="F2912" s="21" t="s">
        <v>415</v>
      </c>
      <c r="G2912" s="21" t="s">
        <v>48</v>
      </c>
    </row>
    <row r="2913" s="1" customFormat="1" spans="1:7">
      <c r="A2913" s="13">
        <v>2910</v>
      </c>
      <c r="B2913" s="21" t="s">
        <v>8450</v>
      </c>
      <c r="C2913" s="21" t="s">
        <v>8451</v>
      </c>
      <c r="D2913" s="21" t="s">
        <v>8452</v>
      </c>
      <c r="E2913" s="22">
        <v>69</v>
      </c>
      <c r="F2913" s="21" t="s">
        <v>739</v>
      </c>
      <c r="G2913" s="21" t="s">
        <v>29</v>
      </c>
    </row>
    <row r="2914" s="1" customFormat="1" spans="1:7">
      <c r="A2914" s="13">
        <v>2911</v>
      </c>
      <c r="B2914" s="21" t="s">
        <v>8453</v>
      </c>
      <c r="C2914" s="21" t="s">
        <v>8454</v>
      </c>
      <c r="D2914" s="21" t="s">
        <v>8455</v>
      </c>
      <c r="E2914" s="22">
        <v>68</v>
      </c>
      <c r="F2914" s="21" t="s">
        <v>2044</v>
      </c>
      <c r="G2914" s="21" t="s">
        <v>90</v>
      </c>
    </row>
    <row r="2915" s="1" customFormat="1" spans="1:7">
      <c r="A2915" s="13">
        <v>2912</v>
      </c>
      <c r="B2915" s="21" t="s">
        <v>8456</v>
      </c>
      <c r="C2915" s="21" t="s">
        <v>8457</v>
      </c>
      <c r="D2915" s="21" t="s">
        <v>8458</v>
      </c>
      <c r="E2915" s="22">
        <v>168</v>
      </c>
      <c r="F2915" s="21" t="s">
        <v>217</v>
      </c>
      <c r="G2915" s="21" t="s">
        <v>240</v>
      </c>
    </row>
    <row r="2916" s="1" customFormat="1" spans="1:7">
      <c r="A2916" s="13">
        <v>2913</v>
      </c>
      <c r="B2916" s="21" t="s">
        <v>8459</v>
      </c>
      <c r="C2916" s="21" t="s">
        <v>8460</v>
      </c>
      <c r="D2916" s="21" t="s">
        <v>8461</v>
      </c>
      <c r="E2916" s="22">
        <v>110</v>
      </c>
      <c r="F2916" s="21" t="s">
        <v>217</v>
      </c>
      <c r="G2916" s="21" t="s">
        <v>338</v>
      </c>
    </row>
    <row r="2917" s="1" customFormat="1" spans="1:7">
      <c r="A2917" s="13">
        <v>2914</v>
      </c>
      <c r="B2917" s="21" t="s">
        <v>8462</v>
      </c>
      <c r="C2917" s="21" t="s">
        <v>8463</v>
      </c>
      <c r="D2917" s="21" t="s">
        <v>8464</v>
      </c>
      <c r="E2917" s="22">
        <v>79.9</v>
      </c>
      <c r="F2917" s="21" t="s">
        <v>28</v>
      </c>
      <c r="G2917" s="21" t="s">
        <v>244</v>
      </c>
    </row>
    <row r="2918" s="1" customFormat="1" spans="1:7">
      <c r="A2918" s="13">
        <v>2915</v>
      </c>
      <c r="B2918" s="21" t="s">
        <v>8465</v>
      </c>
      <c r="C2918" s="21" t="s">
        <v>8466</v>
      </c>
      <c r="D2918" s="21" t="s">
        <v>8467</v>
      </c>
      <c r="E2918" s="22">
        <v>89</v>
      </c>
      <c r="F2918" s="21" t="s">
        <v>28</v>
      </c>
      <c r="G2918" s="21" t="s">
        <v>270</v>
      </c>
    </row>
    <row r="2919" s="1" customFormat="1" spans="1:7">
      <c r="A2919" s="13">
        <v>2916</v>
      </c>
      <c r="B2919" s="21" t="s">
        <v>8468</v>
      </c>
      <c r="C2919" s="21" t="s">
        <v>8469</v>
      </c>
      <c r="D2919" s="21" t="s">
        <v>8470</v>
      </c>
      <c r="E2919" s="22">
        <v>98</v>
      </c>
      <c r="F2919" s="21" t="s">
        <v>217</v>
      </c>
      <c r="G2919" s="21" t="s">
        <v>735</v>
      </c>
    </row>
    <row r="2920" s="6" customFormat="1" spans="1:7">
      <c r="A2920" s="13">
        <v>2917</v>
      </c>
      <c r="B2920" s="21" t="s">
        <v>8471</v>
      </c>
      <c r="C2920" s="21" t="s">
        <v>8472</v>
      </c>
      <c r="D2920" s="21" t="s">
        <v>8473</v>
      </c>
      <c r="E2920" s="22">
        <v>168</v>
      </c>
      <c r="F2920" s="21" t="s">
        <v>217</v>
      </c>
      <c r="G2920" s="21" t="s">
        <v>448</v>
      </c>
    </row>
    <row r="2921" s="6" customFormat="1" spans="1:7">
      <c r="A2921" s="13">
        <v>2918</v>
      </c>
      <c r="B2921" s="21" t="s">
        <v>8474</v>
      </c>
      <c r="C2921" s="21" t="s">
        <v>8475</v>
      </c>
      <c r="D2921" s="21" t="s">
        <v>8476</v>
      </c>
      <c r="E2921" s="22">
        <v>98</v>
      </c>
      <c r="F2921" s="21" t="s">
        <v>28</v>
      </c>
      <c r="G2921" s="21" t="s">
        <v>29</v>
      </c>
    </row>
    <row r="2922" s="6" customFormat="1" spans="1:7">
      <c r="A2922" s="13">
        <v>2919</v>
      </c>
      <c r="B2922" s="21" t="s">
        <v>8477</v>
      </c>
      <c r="C2922" s="21" t="s">
        <v>8478</v>
      </c>
      <c r="D2922" s="21" t="s">
        <v>8479</v>
      </c>
      <c r="E2922" s="22">
        <v>98</v>
      </c>
      <c r="F2922" s="21" t="s">
        <v>221</v>
      </c>
      <c r="G2922" s="21" t="s">
        <v>143</v>
      </c>
    </row>
    <row r="2923" s="6" customFormat="1" spans="1:7">
      <c r="A2923" s="13">
        <v>2920</v>
      </c>
      <c r="B2923" s="21" t="s">
        <v>8480</v>
      </c>
      <c r="C2923" s="21" t="s">
        <v>8481</v>
      </c>
      <c r="D2923" s="21" t="s">
        <v>8482</v>
      </c>
      <c r="E2923" s="22">
        <v>99</v>
      </c>
      <c r="F2923" s="21" t="s">
        <v>28</v>
      </c>
      <c r="G2923" s="21" t="s">
        <v>198</v>
      </c>
    </row>
    <row r="2924" s="6" customFormat="1" spans="1:7">
      <c r="A2924" s="13">
        <v>2921</v>
      </c>
      <c r="B2924" s="21" t="s">
        <v>8483</v>
      </c>
      <c r="C2924" s="21" t="s">
        <v>8484</v>
      </c>
      <c r="D2924" s="21" t="s">
        <v>8485</v>
      </c>
      <c r="E2924" s="22">
        <v>59</v>
      </c>
      <c r="F2924" s="21" t="s">
        <v>352</v>
      </c>
      <c r="G2924" s="21" t="s">
        <v>29</v>
      </c>
    </row>
    <row r="2925" s="6" customFormat="1" spans="1:7">
      <c r="A2925" s="13">
        <v>2922</v>
      </c>
      <c r="B2925" s="21" t="s">
        <v>8486</v>
      </c>
      <c r="C2925" s="21" t="s">
        <v>8487</v>
      </c>
      <c r="D2925" s="21" t="s">
        <v>8488</v>
      </c>
      <c r="E2925" s="22">
        <v>79</v>
      </c>
      <c r="F2925" s="21" t="s">
        <v>28</v>
      </c>
      <c r="G2925" s="21" t="s">
        <v>109</v>
      </c>
    </row>
    <row r="2926" s="6" customFormat="1" spans="1:7">
      <c r="A2926" s="13">
        <v>2923</v>
      </c>
      <c r="B2926" s="21" t="s">
        <v>8489</v>
      </c>
      <c r="C2926" s="21" t="s">
        <v>8484</v>
      </c>
      <c r="D2926" s="21" t="s">
        <v>8490</v>
      </c>
      <c r="E2926" s="22">
        <v>52</v>
      </c>
      <c r="F2926" s="21" t="s">
        <v>2044</v>
      </c>
      <c r="G2926" s="21" t="s">
        <v>1423</v>
      </c>
    </row>
    <row r="2927" s="6" customFormat="1" spans="1:7">
      <c r="A2927" s="13">
        <v>2924</v>
      </c>
      <c r="B2927" s="21" t="s">
        <v>8491</v>
      </c>
      <c r="C2927" s="21" t="s">
        <v>8492</v>
      </c>
      <c r="D2927" s="21" t="s">
        <v>8493</v>
      </c>
      <c r="E2927" s="22">
        <v>54</v>
      </c>
      <c r="F2927" s="21" t="s">
        <v>2044</v>
      </c>
      <c r="G2927" s="21" t="s">
        <v>1227</v>
      </c>
    </row>
    <row r="2928" s="6" customFormat="1" spans="1:7">
      <c r="A2928" s="13">
        <v>2925</v>
      </c>
      <c r="B2928" s="21" t="s">
        <v>8494</v>
      </c>
      <c r="C2928" s="21" t="s">
        <v>8484</v>
      </c>
      <c r="D2928" s="21" t="s">
        <v>8495</v>
      </c>
      <c r="E2928" s="22">
        <v>56.8</v>
      </c>
      <c r="F2928" s="21" t="s">
        <v>362</v>
      </c>
      <c r="G2928" s="21" t="s">
        <v>322</v>
      </c>
    </row>
    <row r="2929" s="6" customFormat="1" spans="1:7">
      <c r="A2929" s="13">
        <v>2926</v>
      </c>
      <c r="B2929" s="21" t="s">
        <v>8496</v>
      </c>
      <c r="C2929" s="21" t="s">
        <v>8497</v>
      </c>
      <c r="D2929" s="21" t="s">
        <v>8498</v>
      </c>
      <c r="E2929" s="22">
        <v>59</v>
      </c>
      <c r="F2929" s="21" t="s">
        <v>221</v>
      </c>
      <c r="G2929" s="21" t="s">
        <v>38</v>
      </c>
    </row>
    <row r="2930" s="6" customFormat="1" spans="1:7">
      <c r="A2930" s="13">
        <v>2927</v>
      </c>
      <c r="B2930" s="21" t="s">
        <v>8499</v>
      </c>
      <c r="C2930" s="21" t="s">
        <v>8500</v>
      </c>
      <c r="D2930" s="21" t="s">
        <v>8501</v>
      </c>
      <c r="E2930" s="22">
        <v>78</v>
      </c>
      <c r="F2930" s="21" t="s">
        <v>437</v>
      </c>
      <c r="G2930" s="21" t="s">
        <v>29</v>
      </c>
    </row>
    <row r="2931" s="6" customFormat="1" spans="1:7">
      <c r="A2931" s="13">
        <v>2928</v>
      </c>
      <c r="B2931" s="21" t="s">
        <v>8502</v>
      </c>
      <c r="C2931" s="21" t="s">
        <v>8503</v>
      </c>
      <c r="D2931" s="21" t="s">
        <v>8504</v>
      </c>
      <c r="E2931" s="22">
        <v>19.8</v>
      </c>
      <c r="F2931" s="21" t="s">
        <v>78</v>
      </c>
      <c r="G2931" s="21" t="s">
        <v>138</v>
      </c>
    </row>
    <row r="2932" s="6" customFormat="1" spans="1:7">
      <c r="A2932" s="13">
        <v>2929</v>
      </c>
      <c r="B2932" s="21" t="s">
        <v>8505</v>
      </c>
      <c r="C2932" s="21" t="s">
        <v>8503</v>
      </c>
      <c r="D2932" s="21" t="s">
        <v>8506</v>
      </c>
      <c r="E2932" s="22">
        <v>38</v>
      </c>
      <c r="F2932" s="21" t="s">
        <v>86</v>
      </c>
      <c r="G2932" s="21" t="s">
        <v>24</v>
      </c>
    </row>
    <row r="2933" s="6" customFormat="1" spans="1:7">
      <c r="A2933" s="13">
        <v>2930</v>
      </c>
      <c r="B2933" s="21" t="s">
        <v>8507</v>
      </c>
      <c r="C2933" s="21" t="s">
        <v>8508</v>
      </c>
      <c r="D2933" s="21" t="s">
        <v>8509</v>
      </c>
      <c r="E2933" s="22">
        <v>69</v>
      </c>
      <c r="F2933" s="21" t="s">
        <v>28</v>
      </c>
      <c r="G2933" s="21" t="s">
        <v>57</v>
      </c>
    </row>
    <row r="2934" s="6" customFormat="1" spans="1:7">
      <c r="A2934" s="13">
        <v>2931</v>
      </c>
      <c r="B2934" s="21" t="s">
        <v>8510</v>
      </c>
      <c r="C2934" s="21" t="s">
        <v>8511</v>
      </c>
      <c r="D2934" s="21" t="s">
        <v>8512</v>
      </c>
      <c r="E2934" s="22">
        <v>118</v>
      </c>
      <c r="F2934" s="21" t="s">
        <v>217</v>
      </c>
      <c r="G2934" s="21" t="s">
        <v>90</v>
      </c>
    </row>
    <row r="2935" s="6" customFormat="1" spans="1:7">
      <c r="A2935" s="13">
        <v>2932</v>
      </c>
      <c r="B2935" s="21" t="s">
        <v>8513</v>
      </c>
      <c r="C2935" s="21" t="s">
        <v>8514</v>
      </c>
      <c r="D2935" s="21" t="s">
        <v>8515</v>
      </c>
      <c r="E2935" s="22">
        <v>58</v>
      </c>
      <c r="F2935" s="21" t="s">
        <v>217</v>
      </c>
      <c r="G2935" s="21" t="s">
        <v>322</v>
      </c>
    </row>
    <row r="2936" s="6" customFormat="1" spans="1:7">
      <c r="A2936" s="13">
        <v>2933</v>
      </c>
      <c r="B2936" s="21" t="s">
        <v>8516</v>
      </c>
      <c r="C2936" s="21" t="s">
        <v>8484</v>
      </c>
      <c r="D2936" s="21" t="s">
        <v>8517</v>
      </c>
      <c r="E2936" s="22">
        <v>79.8</v>
      </c>
      <c r="F2936" s="21" t="s">
        <v>1120</v>
      </c>
      <c r="G2936" s="21" t="s">
        <v>128</v>
      </c>
    </row>
    <row r="2937" s="6" customFormat="1" spans="1:7">
      <c r="A2937" s="13">
        <v>2934</v>
      </c>
      <c r="B2937" s="21" t="s">
        <v>8518</v>
      </c>
      <c r="C2937" s="21" t="s">
        <v>8519</v>
      </c>
      <c r="D2937" s="21" t="s">
        <v>8520</v>
      </c>
      <c r="E2937" s="22">
        <v>59</v>
      </c>
      <c r="F2937" s="21" t="s">
        <v>42</v>
      </c>
      <c r="G2937" s="21" t="s">
        <v>603</v>
      </c>
    </row>
    <row r="2938" s="6" customFormat="1" spans="1:7">
      <c r="A2938" s="13">
        <v>2935</v>
      </c>
      <c r="B2938" s="21" t="s">
        <v>8521</v>
      </c>
      <c r="C2938" s="21" t="s">
        <v>8503</v>
      </c>
      <c r="D2938" s="21" t="s">
        <v>8522</v>
      </c>
      <c r="E2938" s="22">
        <v>59</v>
      </c>
      <c r="F2938" s="21" t="s">
        <v>426</v>
      </c>
      <c r="G2938" s="21" t="s">
        <v>57</v>
      </c>
    </row>
    <row r="2939" s="6" customFormat="1" spans="1:7">
      <c r="A2939" s="13">
        <v>2936</v>
      </c>
      <c r="B2939" s="21" t="s">
        <v>8523</v>
      </c>
      <c r="C2939" s="21" t="s">
        <v>8524</v>
      </c>
      <c r="D2939" s="21" t="s">
        <v>8525</v>
      </c>
      <c r="E2939" s="22">
        <v>38</v>
      </c>
      <c r="F2939" s="21" t="s">
        <v>78</v>
      </c>
      <c r="G2939" s="21" t="s">
        <v>167</v>
      </c>
    </row>
    <row r="2940" s="6" customFormat="1" spans="1:7">
      <c r="A2940" s="13">
        <v>2937</v>
      </c>
      <c r="B2940" s="21" t="s">
        <v>8526</v>
      </c>
      <c r="C2940" s="21" t="s">
        <v>8527</v>
      </c>
      <c r="D2940" s="21" t="s">
        <v>8528</v>
      </c>
      <c r="E2940" s="22">
        <v>72</v>
      </c>
      <c r="F2940" s="21" t="s">
        <v>716</v>
      </c>
      <c r="G2940" s="21" t="s">
        <v>38</v>
      </c>
    </row>
    <row r="2941" s="6" customFormat="1" spans="1:7">
      <c r="A2941" s="13">
        <v>2938</v>
      </c>
      <c r="B2941" s="21" t="s">
        <v>8529</v>
      </c>
      <c r="C2941" s="21" t="s">
        <v>8530</v>
      </c>
      <c r="D2941" s="21" t="s">
        <v>8531</v>
      </c>
      <c r="E2941" s="22">
        <v>88</v>
      </c>
      <c r="F2941" s="21" t="s">
        <v>193</v>
      </c>
      <c r="G2941" s="21" t="s">
        <v>138</v>
      </c>
    </row>
    <row r="2942" s="6" customFormat="1" spans="1:7">
      <c r="A2942" s="13">
        <v>2939</v>
      </c>
      <c r="B2942" s="21" t="s">
        <v>8532</v>
      </c>
      <c r="C2942" s="21" t="s">
        <v>8484</v>
      </c>
      <c r="D2942" s="21" t="s">
        <v>8533</v>
      </c>
      <c r="E2942" s="22">
        <v>88</v>
      </c>
      <c r="F2942" s="21" t="s">
        <v>517</v>
      </c>
      <c r="G2942" s="21" t="s">
        <v>99</v>
      </c>
    </row>
    <row r="2943" s="6" customFormat="1" spans="1:7">
      <c r="A2943" s="13">
        <v>2940</v>
      </c>
      <c r="B2943" s="21" t="s">
        <v>8534</v>
      </c>
      <c r="C2943" s="21" t="s">
        <v>8535</v>
      </c>
      <c r="D2943" s="21" t="s">
        <v>8536</v>
      </c>
      <c r="E2943" s="22">
        <v>92</v>
      </c>
      <c r="F2943" s="21" t="s">
        <v>202</v>
      </c>
      <c r="G2943" s="21" t="s">
        <v>62</v>
      </c>
    </row>
    <row r="2944" s="6" customFormat="1" spans="1:7">
      <c r="A2944" s="13">
        <v>2941</v>
      </c>
      <c r="B2944" s="21" t="s">
        <v>8537</v>
      </c>
      <c r="C2944" s="21" t="s">
        <v>8519</v>
      </c>
      <c r="D2944" s="21" t="s">
        <v>8538</v>
      </c>
      <c r="E2944" s="22">
        <v>59</v>
      </c>
      <c r="F2944" s="21" t="s">
        <v>189</v>
      </c>
      <c r="G2944" s="21" t="s">
        <v>29</v>
      </c>
    </row>
    <row r="2945" s="6" customFormat="1" spans="1:7">
      <c r="A2945" s="13">
        <v>2942</v>
      </c>
      <c r="B2945" s="21" t="s">
        <v>8539</v>
      </c>
      <c r="C2945" s="21" t="s">
        <v>8540</v>
      </c>
      <c r="D2945" s="21" t="s">
        <v>8541</v>
      </c>
      <c r="E2945" s="22">
        <v>70</v>
      </c>
      <c r="F2945" s="21" t="s">
        <v>193</v>
      </c>
      <c r="G2945" s="21" t="s">
        <v>12</v>
      </c>
    </row>
    <row r="2946" s="6" customFormat="1" spans="1:7">
      <c r="A2946" s="13">
        <v>2943</v>
      </c>
      <c r="B2946" s="21" t="s">
        <v>8542</v>
      </c>
      <c r="C2946" s="21" t="s">
        <v>8543</v>
      </c>
      <c r="D2946" s="21" t="s">
        <v>8544</v>
      </c>
      <c r="E2946" s="22">
        <v>68</v>
      </c>
      <c r="F2946" s="21" t="s">
        <v>202</v>
      </c>
      <c r="G2946" s="21" t="s">
        <v>62</v>
      </c>
    </row>
    <row r="2947" s="6" customFormat="1" spans="1:7">
      <c r="A2947" s="13">
        <v>2944</v>
      </c>
      <c r="B2947" s="21" t="s">
        <v>8545</v>
      </c>
      <c r="C2947" s="21" t="s">
        <v>8519</v>
      </c>
      <c r="D2947" s="21" t="s">
        <v>8546</v>
      </c>
      <c r="E2947" s="22">
        <v>85</v>
      </c>
      <c r="F2947" s="21" t="s">
        <v>202</v>
      </c>
      <c r="G2947" s="21" t="s">
        <v>38</v>
      </c>
    </row>
    <row r="2948" s="6" customFormat="1" spans="1:7">
      <c r="A2948" s="13">
        <v>2945</v>
      </c>
      <c r="B2948" s="21" t="s">
        <v>8547</v>
      </c>
      <c r="C2948" s="21" t="s">
        <v>8548</v>
      </c>
      <c r="D2948" s="21" t="s">
        <v>8549</v>
      </c>
      <c r="E2948" s="22">
        <v>49</v>
      </c>
      <c r="F2948" s="21" t="s">
        <v>217</v>
      </c>
      <c r="G2948" s="21" t="s">
        <v>244</v>
      </c>
    </row>
    <row r="2949" s="6" customFormat="1" spans="1:7">
      <c r="A2949" s="13">
        <v>2946</v>
      </c>
      <c r="B2949" s="21" t="s">
        <v>8550</v>
      </c>
      <c r="C2949" s="21" t="s">
        <v>8551</v>
      </c>
      <c r="D2949" s="21" t="s">
        <v>8552</v>
      </c>
      <c r="E2949" s="22">
        <v>46</v>
      </c>
      <c r="F2949" s="21" t="s">
        <v>1313</v>
      </c>
      <c r="G2949" s="21" t="s">
        <v>385</v>
      </c>
    </row>
    <row r="2950" s="6" customFormat="1" spans="1:7">
      <c r="A2950" s="13">
        <v>2947</v>
      </c>
      <c r="B2950" s="21" t="s">
        <v>8553</v>
      </c>
      <c r="C2950" s="21" t="s">
        <v>8554</v>
      </c>
      <c r="D2950" s="21" t="s">
        <v>8555</v>
      </c>
      <c r="E2950" s="22">
        <v>65</v>
      </c>
      <c r="F2950" s="21" t="s">
        <v>2044</v>
      </c>
      <c r="G2950" s="21" t="s">
        <v>690</v>
      </c>
    </row>
    <row r="2951" s="6" customFormat="1" spans="1:7">
      <c r="A2951" s="13">
        <v>2948</v>
      </c>
      <c r="B2951" s="21" t="s">
        <v>8556</v>
      </c>
      <c r="C2951" s="21" t="s">
        <v>8557</v>
      </c>
      <c r="D2951" s="21" t="s">
        <v>8558</v>
      </c>
      <c r="E2951" s="22">
        <v>89</v>
      </c>
      <c r="F2951" s="21" t="s">
        <v>426</v>
      </c>
      <c r="G2951" s="21" t="s">
        <v>338</v>
      </c>
    </row>
    <row r="2952" s="6" customFormat="1" spans="1:7">
      <c r="A2952" s="13">
        <v>2949</v>
      </c>
      <c r="B2952" s="21" t="s">
        <v>8559</v>
      </c>
      <c r="C2952" s="21" t="s">
        <v>8554</v>
      </c>
      <c r="D2952" s="21" t="s">
        <v>8560</v>
      </c>
      <c r="E2952" s="22">
        <v>59.8</v>
      </c>
      <c r="F2952" s="21" t="s">
        <v>28</v>
      </c>
      <c r="G2952" s="21" t="s">
        <v>12</v>
      </c>
    </row>
    <row r="2953" s="6" customFormat="1" spans="1:7">
      <c r="A2953" s="13">
        <v>2950</v>
      </c>
      <c r="B2953" s="21" t="s">
        <v>8561</v>
      </c>
      <c r="C2953" s="21" t="s">
        <v>8554</v>
      </c>
      <c r="D2953" s="21" t="s">
        <v>8562</v>
      </c>
      <c r="E2953" s="22">
        <v>65</v>
      </c>
      <c r="F2953" s="21" t="s">
        <v>28</v>
      </c>
      <c r="G2953" s="21" t="s">
        <v>709</v>
      </c>
    </row>
    <row r="2954" s="6" customFormat="1" spans="1:7">
      <c r="A2954" s="13">
        <v>2951</v>
      </c>
      <c r="B2954" s="21" t="s">
        <v>8563</v>
      </c>
      <c r="C2954" s="21" t="s">
        <v>8564</v>
      </c>
      <c r="D2954" s="21" t="s">
        <v>8565</v>
      </c>
      <c r="E2954" s="22">
        <v>99.9</v>
      </c>
      <c r="F2954" s="21" t="s">
        <v>1120</v>
      </c>
      <c r="G2954" s="21" t="s">
        <v>104</v>
      </c>
    </row>
    <row r="2955" s="6" customFormat="1" spans="1:7">
      <c r="A2955" s="13">
        <v>2952</v>
      </c>
      <c r="B2955" s="21" t="s">
        <v>8566</v>
      </c>
      <c r="C2955" s="21" t="s">
        <v>8567</v>
      </c>
      <c r="D2955" s="21" t="s">
        <v>8568</v>
      </c>
      <c r="E2955" s="22">
        <v>89</v>
      </c>
      <c r="F2955" s="21" t="s">
        <v>2044</v>
      </c>
      <c r="G2955" s="21" t="s">
        <v>416</v>
      </c>
    </row>
    <row r="2956" s="6" customFormat="1" spans="1:7">
      <c r="A2956" s="13">
        <v>2953</v>
      </c>
      <c r="B2956" s="21" t="s">
        <v>8569</v>
      </c>
      <c r="C2956" s="21" t="s">
        <v>8570</v>
      </c>
      <c r="D2956" s="21" t="s">
        <v>8571</v>
      </c>
      <c r="E2956" s="22">
        <v>99</v>
      </c>
      <c r="F2956" s="21" t="s">
        <v>28</v>
      </c>
      <c r="G2956" s="21" t="s">
        <v>62</v>
      </c>
    </row>
    <row r="2957" s="6" customFormat="1" spans="1:7">
      <c r="A2957" s="13">
        <v>2954</v>
      </c>
      <c r="B2957" s="21" t="s">
        <v>8572</v>
      </c>
      <c r="C2957" s="21" t="s">
        <v>8573</v>
      </c>
      <c r="D2957" s="21" t="s">
        <v>2949</v>
      </c>
      <c r="E2957" s="22">
        <v>99.8</v>
      </c>
      <c r="F2957" s="21" t="s">
        <v>648</v>
      </c>
      <c r="G2957" s="21" t="s">
        <v>62</v>
      </c>
    </row>
    <row r="2958" s="6" customFormat="1" spans="1:7">
      <c r="A2958" s="13">
        <v>2955</v>
      </c>
      <c r="B2958" s="21" t="s">
        <v>8574</v>
      </c>
      <c r="C2958" s="21" t="s">
        <v>8575</v>
      </c>
      <c r="D2958" s="21" t="s">
        <v>8576</v>
      </c>
      <c r="E2958" s="22">
        <v>59.9</v>
      </c>
      <c r="F2958" s="21" t="s">
        <v>28</v>
      </c>
      <c r="G2958" s="21" t="s">
        <v>155</v>
      </c>
    </row>
    <row r="2959" s="6" customFormat="1" spans="1:7">
      <c r="A2959" s="13">
        <v>2956</v>
      </c>
      <c r="B2959" s="21" t="s">
        <v>8577</v>
      </c>
      <c r="C2959" s="21" t="s">
        <v>8578</v>
      </c>
      <c r="D2959" s="21" t="s">
        <v>8579</v>
      </c>
      <c r="E2959" s="22">
        <v>59</v>
      </c>
      <c r="F2959" s="21" t="s">
        <v>202</v>
      </c>
      <c r="G2959" s="21" t="s">
        <v>155</v>
      </c>
    </row>
    <row r="2960" s="6" customFormat="1" spans="1:7">
      <c r="A2960" s="13">
        <v>2957</v>
      </c>
      <c r="B2960" s="21" t="s">
        <v>8580</v>
      </c>
      <c r="C2960" s="21" t="s">
        <v>8581</v>
      </c>
      <c r="D2960" s="21" t="s">
        <v>8582</v>
      </c>
      <c r="E2960" s="22">
        <v>74</v>
      </c>
      <c r="F2960" s="21" t="s">
        <v>202</v>
      </c>
      <c r="G2960" s="21" t="s">
        <v>322</v>
      </c>
    </row>
    <row r="2961" s="6" customFormat="1" spans="1:7">
      <c r="A2961" s="13">
        <v>2958</v>
      </c>
      <c r="B2961" s="21" t="s">
        <v>8583</v>
      </c>
      <c r="C2961" s="21" t="s">
        <v>8584</v>
      </c>
      <c r="D2961" s="21" t="s">
        <v>8585</v>
      </c>
      <c r="E2961" s="22">
        <v>113</v>
      </c>
      <c r="F2961" s="21" t="s">
        <v>352</v>
      </c>
      <c r="G2961" s="21" t="s">
        <v>109</v>
      </c>
    </row>
    <row r="2962" s="6" customFormat="1" spans="1:7">
      <c r="A2962" s="13">
        <v>2959</v>
      </c>
      <c r="B2962" s="21" t="s">
        <v>8586</v>
      </c>
      <c r="C2962" s="21" t="s">
        <v>8587</v>
      </c>
      <c r="D2962" s="21" t="s">
        <v>8588</v>
      </c>
      <c r="E2962" s="22">
        <v>69</v>
      </c>
      <c r="F2962" s="21" t="s">
        <v>648</v>
      </c>
      <c r="G2962" s="21" t="s">
        <v>12</v>
      </c>
    </row>
    <row r="2963" s="6" customFormat="1" spans="1:7">
      <c r="A2963" s="13">
        <v>2960</v>
      </c>
      <c r="B2963" s="21" t="s">
        <v>8589</v>
      </c>
      <c r="C2963" s="21" t="s">
        <v>8590</v>
      </c>
      <c r="D2963" s="21" t="s">
        <v>8591</v>
      </c>
      <c r="E2963" s="22">
        <v>79</v>
      </c>
      <c r="F2963" s="21" t="s">
        <v>28</v>
      </c>
      <c r="G2963" s="21" t="s">
        <v>34</v>
      </c>
    </row>
    <row r="2964" s="2" customFormat="1" spans="1:7">
      <c r="A2964" s="13">
        <v>2961</v>
      </c>
      <c r="B2964" s="12" t="s">
        <v>8592</v>
      </c>
      <c r="C2964" s="12" t="s">
        <v>1553</v>
      </c>
      <c r="D2964" s="12" t="s">
        <v>8593</v>
      </c>
      <c r="E2964" s="16">
        <v>58</v>
      </c>
      <c r="F2964" s="12" t="s">
        <v>617</v>
      </c>
      <c r="G2964" s="12" t="s">
        <v>322</v>
      </c>
    </row>
    <row r="2965" s="2" customFormat="1" spans="1:7">
      <c r="A2965" s="13">
        <v>2962</v>
      </c>
      <c r="B2965" s="12" t="s">
        <v>8594</v>
      </c>
      <c r="C2965" s="12" t="s">
        <v>8595</v>
      </c>
      <c r="D2965" s="12" t="s">
        <v>8596</v>
      </c>
      <c r="E2965" s="16">
        <v>39</v>
      </c>
      <c r="F2965" s="12" t="s">
        <v>5996</v>
      </c>
      <c r="G2965" s="12" t="s">
        <v>690</v>
      </c>
    </row>
    <row r="2966" s="2" customFormat="1" spans="1:7">
      <c r="A2966" s="13">
        <v>2963</v>
      </c>
      <c r="B2966" s="12" t="s">
        <v>8597</v>
      </c>
      <c r="C2966" s="12" t="s">
        <v>8598</v>
      </c>
      <c r="D2966" s="12" t="s">
        <v>8599</v>
      </c>
      <c r="E2966" s="16">
        <v>68</v>
      </c>
      <c r="F2966" s="12" t="s">
        <v>4639</v>
      </c>
      <c r="G2966" s="12" t="s">
        <v>43</v>
      </c>
    </row>
    <row r="2967" s="2" customFormat="1" spans="1:7">
      <c r="A2967" s="13">
        <v>2964</v>
      </c>
      <c r="B2967" s="12" t="s">
        <v>8600</v>
      </c>
      <c r="C2967" s="12" t="s">
        <v>8601</v>
      </c>
      <c r="D2967" s="12" t="s">
        <v>8602</v>
      </c>
      <c r="E2967" s="16">
        <v>68</v>
      </c>
      <c r="F2967" s="12" t="s">
        <v>11</v>
      </c>
      <c r="G2967" s="12" t="s">
        <v>43</v>
      </c>
    </row>
    <row r="2968" s="2" customFormat="1" spans="1:7">
      <c r="A2968" s="13">
        <v>2965</v>
      </c>
      <c r="B2968" s="12" t="s">
        <v>8603</v>
      </c>
      <c r="C2968" s="12" t="s">
        <v>8604</v>
      </c>
      <c r="D2968" s="12" t="s">
        <v>8605</v>
      </c>
      <c r="E2968" s="16">
        <v>68</v>
      </c>
      <c r="F2968" s="12" t="s">
        <v>11</v>
      </c>
      <c r="G2968" s="12" t="s">
        <v>90</v>
      </c>
    </row>
    <row r="2969" s="2" customFormat="1" spans="1:7">
      <c r="A2969" s="13">
        <v>2966</v>
      </c>
      <c r="B2969" s="12" t="s">
        <v>8606</v>
      </c>
      <c r="C2969" s="12" t="s">
        <v>8607</v>
      </c>
      <c r="D2969" s="12" t="s">
        <v>8608</v>
      </c>
      <c r="E2969" s="16">
        <v>199</v>
      </c>
      <c r="F2969" s="12" t="s">
        <v>11</v>
      </c>
      <c r="G2969" s="12" t="s">
        <v>164</v>
      </c>
    </row>
    <row r="2970" s="2" customFormat="1" spans="1:7">
      <c r="A2970" s="13">
        <v>2967</v>
      </c>
      <c r="B2970" s="12" t="s">
        <v>8609</v>
      </c>
      <c r="C2970" s="12" t="s">
        <v>8610</v>
      </c>
      <c r="D2970" s="12" t="s">
        <v>1339</v>
      </c>
      <c r="E2970" s="16">
        <v>40</v>
      </c>
      <c r="F2970" s="12" t="s">
        <v>246</v>
      </c>
      <c r="G2970" s="12" t="s">
        <v>62</v>
      </c>
    </row>
    <row r="2971" s="2" customFormat="1" spans="1:7">
      <c r="A2971" s="13">
        <v>2968</v>
      </c>
      <c r="B2971" s="12" t="s">
        <v>8611</v>
      </c>
      <c r="C2971" s="12" t="s">
        <v>8612</v>
      </c>
      <c r="D2971" s="12" t="s">
        <v>8613</v>
      </c>
      <c r="E2971" s="16">
        <v>78</v>
      </c>
      <c r="F2971" s="12" t="s">
        <v>202</v>
      </c>
      <c r="G2971" s="12" t="s">
        <v>38</v>
      </c>
    </row>
    <row r="2972" s="2" customFormat="1" spans="1:7">
      <c r="A2972" s="13">
        <v>2969</v>
      </c>
      <c r="B2972" s="12" t="s">
        <v>8614</v>
      </c>
      <c r="C2972" s="12" t="s">
        <v>8615</v>
      </c>
      <c r="D2972" s="12" t="s">
        <v>8616</v>
      </c>
      <c r="E2972" s="16">
        <v>68</v>
      </c>
      <c r="F2972" s="12" t="s">
        <v>814</v>
      </c>
      <c r="G2972" s="12" t="s">
        <v>57</v>
      </c>
    </row>
    <row r="2973" s="2" customFormat="1" spans="1:7">
      <c r="A2973" s="13">
        <v>2970</v>
      </c>
      <c r="B2973" s="12" t="s">
        <v>8617</v>
      </c>
      <c r="C2973" s="12" t="s">
        <v>8612</v>
      </c>
      <c r="D2973" s="12" t="s">
        <v>8618</v>
      </c>
      <c r="E2973" s="16">
        <v>58</v>
      </c>
      <c r="F2973" s="12" t="s">
        <v>814</v>
      </c>
      <c r="G2973" s="12" t="s">
        <v>43</v>
      </c>
    </row>
    <row r="2974" s="2" customFormat="1" spans="1:7">
      <c r="A2974" s="13">
        <v>2971</v>
      </c>
      <c r="B2974" s="12" t="s">
        <v>8619</v>
      </c>
      <c r="C2974" s="12" t="s">
        <v>8620</v>
      </c>
      <c r="D2974" s="12" t="s">
        <v>8621</v>
      </c>
      <c r="E2974" s="16">
        <v>52</v>
      </c>
      <c r="F2974" s="12" t="s">
        <v>56</v>
      </c>
      <c r="G2974" s="12" t="s">
        <v>62</v>
      </c>
    </row>
    <row r="2975" s="2" customFormat="1" spans="1:7">
      <c r="A2975" s="13">
        <v>2972</v>
      </c>
      <c r="B2975" s="12" t="s">
        <v>8622</v>
      </c>
      <c r="C2975" s="12" t="s">
        <v>8612</v>
      </c>
      <c r="D2975" s="12" t="s">
        <v>8623</v>
      </c>
      <c r="E2975" s="16">
        <v>79</v>
      </c>
      <c r="F2975" s="12" t="s">
        <v>217</v>
      </c>
      <c r="G2975" s="12" t="s">
        <v>334</v>
      </c>
    </row>
    <row r="2976" s="2" customFormat="1" spans="1:7">
      <c r="A2976" s="13">
        <v>2973</v>
      </c>
      <c r="B2976" s="12" t="s">
        <v>8624</v>
      </c>
      <c r="C2976" s="12" t="s">
        <v>8625</v>
      </c>
      <c r="D2976" s="12" t="s">
        <v>8626</v>
      </c>
      <c r="E2976" s="16">
        <v>83</v>
      </c>
      <c r="F2976" s="12" t="s">
        <v>193</v>
      </c>
      <c r="G2976" s="12" t="s">
        <v>128</v>
      </c>
    </row>
    <row r="2977" s="2" customFormat="1" spans="1:7">
      <c r="A2977" s="13">
        <v>2974</v>
      </c>
      <c r="B2977" s="12" t="s">
        <v>8627</v>
      </c>
      <c r="C2977" s="12" t="s">
        <v>8628</v>
      </c>
      <c r="D2977" s="12" t="s">
        <v>8629</v>
      </c>
      <c r="E2977" s="16">
        <v>100</v>
      </c>
      <c r="F2977" s="12" t="s">
        <v>193</v>
      </c>
      <c r="G2977" s="12" t="s">
        <v>155</v>
      </c>
    </row>
    <row r="2978" s="2" customFormat="1" spans="1:7">
      <c r="A2978" s="13">
        <v>2975</v>
      </c>
      <c r="B2978" s="12" t="s">
        <v>8630</v>
      </c>
      <c r="C2978" s="12" t="s">
        <v>8612</v>
      </c>
      <c r="D2978" s="12" t="s">
        <v>8631</v>
      </c>
      <c r="E2978" s="16">
        <v>89</v>
      </c>
      <c r="F2978" s="12" t="s">
        <v>202</v>
      </c>
      <c r="G2978" s="12" t="s">
        <v>128</v>
      </c>
    </row>
    <row r="2979" s="2" customFormat="1" spans="1:7">
      <c r="A2979" s="13">
        <v>2976</v>
      </c>
      <c r="B2979" s="12" t="s">
        <v>8632</v>
      </c>
      <c r="C2979" s="12" t="s">
        <v>8633</v>
      </c>
      <c r="D2979" s="12" t="s">
        <v>8634</v>
      </c>
      <c r="E2979" s="16">
        <v>88</v>
      </c>
      <c r="F2979" s="12" t="s">
        <v>8635</v>
      </c>
      <c r="G2979" s="12" t="s">
        <v>90</v>
      </c>
    </row>
    <row r="2980" s="2" customFormat="1" spans="1:7">
      <c r="A2980" s="13">
        <v>2977</v>
      </c>
      <c r="B2980" s="12" t="s">
        <v>8636</v>
      </c>
      <c r="C2980" s="12" t="s">
        <v>8612</v>
      </c>
      <c r="D2980" s="12" t="s">
        <v>8637</v>
      </c>
      <c r="E2980" s="16">
        <v>58</v>
      </c>
      <c r="F2980" s="12" t="s">
        <v>11</v>
      </c>
      <c r="G2980" s="12" t="s">
        <v>57</v>
      </c>
    </row>
    <row r="2981" s="2" customFormat="1" spans="1:7">
      <c r="A2981" s="13">
        <v>2978</v>
      </c>
      <c r="B2981" s="12" t="s">
        <v>8638</v>
      </c>
      <c r="C2981" s="12" t="s">
        <v>8639</v>
      </c>
      <c r="D2981" s="12" t="s">
        <v>8640</v>
      </c>
      <c r="E2981" s="16">
        <v>39.8</v>
      </c>
      <c r="F2981" s="12" t="s">
        <v>648</v>
      </c>
      <c r="G2981" s="12" t="s">
        <v>74</v>
      </c>
    </row>
    <row r="2982" s="2" customFormat="1" spans="1:7">
      <c r="A2982" s="13">
        <v>2979</v>
      </c>
      <c r="B2982" s="12" t="s">
        <v>8641</v>
      </c>
      <c r="C2982" s="12" t="s">
        <v>8642</v>
      </c>
      <c r="D2982" s="12" t="s">
        <v>8643</v>
      </c>
      <c r="E2982" s="16">
        <v>79</v>
      </c>
      <c r="F2982" s="12" t="s">
        <v>437</v>
      </c>
      <c r="G2982" s="12" t="s">
        <v>128</v>
      </c>
    </row>
    <row r="2983" s="2" customFormat="1" spans="1:7">
      <c r="A2983" s="13">
        <v>2980</v>
      </c>
      <c r="B2983" s="12" t="s">
        <v>8644</v>
      </c>
      <c r="C2983" s="12" t="s">
        <v>8645</v>
      </c>
      <c r="D2983" s="12" t="s">
        <v>8646</v>
      </c>
      <c r="E2983" s="16">
        <v>69</v>
      </c>
      <c r="F2983" s="12" t="s">
        <v>11</v>
      </c>
      <c r="G2983" s="12" t="s">
        <v>709</v>
      </c>
    </row>
    <row r="2984" s="2" customFormat="1" spans="1:7">
      <c r="A2984" s="13">
        <v>2981</v>
      </c>
      <c r="B2984" s="12" t="s">
        <v>8647</v>
      </c>
      <c r="C2984" s="12" t="s">
        <v>8648</v>
      </c>
      <c r="D2984" s="12" t="s">
        <v>8649</v>
      </c>
      <c r="E2984" s="16">
        <v>50</v>
      </c>
      <c r="F2984" s="12" t="s">
        <v>11</v>
      </c>
      <c r="G2984" s="12" t="s">
        <v>624</v>
      </c>
    </row>
    <row r="2985" s="2" customFormat="1" spans="1:7">
      <c r="A2985" s="13">
        <v>2982</v>
      </c>
      <c r="B2985" s="12" t="s">
        <v>8650</v>
      </c>
      <c r="C2985" s="12" t="s">
        <v>8651</v>
      </c>
      <c r="D2985" s="12" t="s">
        <v>8652</v>
      </c>
      <c r="E2985" s="16">
        <v>88</v>
      </c>
      <c r="F2985" s="12" t="s">
        <v>202</v>
      </c>
      <c r="G2985" s="12" t="s">
        <v>607</v>
      </c>
    </row>
    <row r="2986" s="2" customFormat="1" spans="1:7">
      <c r="A2986" s="13">
        <v>2983</v>
      </c>
      <c r="B2986" s="12" t="s">
        <v>8653</v>
      </c>
      <c r="C2986" s="12" t="s">
        <v>8654</v>
      </c>
      <c r="D2986" s="12" t="s">
        <v>8655</v>
      </c>
      <c r="E2986" s="16">
        <v>58</v>
      </c>
      <c r="F2986" s="12" t="s">
        <v>56</v>
      </c>
      <c r="G2986" s="12" t="s">
        <v>20</v>
      </c>
    </row>
    <row r="2987" s="2" customFormat="1" spans="1:7">
      <c r="A2987" s="13">
        <v>2984</v>
      </c>
      <c r="B2987" s="12" t="s">
        <v>8656</v>
      </c>
      <c r="C2987" s="12" t="s">
        <v>8651</v>
      </c>
      <c r="D2987" s="12" t="s">
        <v>8657</v>
      </c>
      <c r="E2987" s="16">
        <v>128</v>
      </c>
      <c r="F2987" s="12" t="s">
        <v>11</v>
      </c>
      <c r="G2987" s="12" t="s">
        <v>709</v>
      </c>
    </row>
    <row r="2988" s="2" customFormat="1" spans="1:7">
      <c r="A2988" s="13">
        <v>2985</v>
      </c>
      <c r="B2988" s="12" t="s">
        <v>8658</v>
      </c>
      <c r="C2988" s="12" t="s">
        <v>8651</v>
      </c>
      <c r="D2988" s="12" t="s">
        <v>8659</v>
      </c>
      <c r="E2988" s="16">
        <v>85</v>
      </c>
      <c r="F2988" s="12" t="s">
        <v>217</v>
      </c>
      <c r="G2988" s="12" t="s">
        <v>369</v>
      </c>
    </row>
    <row r="2989" s="2" customFormat="1" spans="1:7">
      <c r="A2989" s="13">
        <v>2986</v>
      </c>
      <c r="B2989" s="12" t="s">
        <v>8660</v>
      </c>
      <c r="C2989" s="12" t="s">
        <v>8661</v>
      </c>
      <c r="D2989" s="12" t="s">
        <v>8662</v>
      </c>
      <c r="E2989" s="16">
        <v>87</v>
      </c>
      <c r="F2989" s="12" t="s">
        <v>202</v>
      </c>
      <c r="G2989" s="12" t="s">
        <v>34</v>
      </c>
    </row>
    <row r="2990" s="2" customFormat="1" spans="1:7">
      <c r="A2990" s="13">
        <v>2987</v>
      </c>
      <c r="B2990" s="12" t="s">
        <v>8663</v>
      </c>
      <c r="C2990" s="12" t="s">
        <v>8664</v>
      </c>
      <c r="D2990" s="12" t="s">
        <v>8665</v>
      </c>
      <c r="E2990" s="16">
        <v>59</v>
      </c>
      <c r="F2990" s="12" t="s">
        <v>352</v>
      </c>
      <c r="G2990" s="12" t="s">
        <v>338</v>
      </c>
    </row>
    <row r="2991" s="2" customFormat="1" spans="1:7">
      <c r="A2991" s="13">
        <v>2988</v>
      </c>
      <c r="B2991" s="12" t="s">
        <v>8666</v>
      </c>
      <c r="C2991" s="12" t="s">
        <v>8667</v>
      </c>
      <c r="D2991" s="12" t="s">
        <v>8668</v>
      </c>
      <c r="E2991" s="16">
        <v>79</v>
      </c>
      <c r="F2991" s="12" t="s">
        <v>28</v>
      </c>
      <c r="G2991" s="12" t="s">
        <v>735</v>
      </c>
    </row>
    <row r="2992" s="2" customFormat="1" spans="1:7">
      <c r="A2992" s="13">
        <v>2989</v>
      </c>
      <c r="B2992" s="12" t="s">
        <v>8669</v>
      </c>
      <c r="C2992" s="12" t="s">
        <v>8670</v>
      </c>
      <c r="D2992" s="12" t="s">
        <v>8671</v>
      </c>
      <c r="E2992" s="16">
        <v>150</v>
      </c>
      <c r="F2992" s="12" t="s">
        <v>61</v>
      </c>
      <c r="G2992" s="12" t="s">
        <v>138</v>
      </c>
    </row>
    <row r="2993" s="2" customFormat="1" spans="1:7">
      <c r="A2993" s="13">
        <v>2990</v>
      </c>
      <c r="B2993" s="12" t="s">
        <v>8672</v>
      </c>
      <c r="C2993" s="12" t="s">
        <v>8673</v>
      </c>
      <c r="D2993" s="12" t="s">
        <v>8674</v>
      </c>
      <c r="E2993" s="16">
        <v>58</v>
      </c>
      <c r="F2993" s="12" t="s">
        <v>11</v>
      </c>
      <c r="G2993" s="12" t="s">
        <v>240</v>
      </c>
    </row>
    <row r="2994" s="2" customFormat="1" spans="1:7">
      <c r="A2994" s="13">
        <v>2991</v>
      </c>
      <c r="B2994" s="12" t="s">
        <v>8675</v>
      </c>
      <c r="C2994" s="12" t="s">
        <v>1915</v>
      </c>
      <c r="D2994" s="12" t="s">
        <v>8676</v>
      </c>
      <c r="E2994" s="16">
        <v>55</v>
      </c>
      <c r="F2994" s="12" t="s">
        <v>28</v>
      </c>
      <c r="G2994" s="12" t="s">
        <v>12</v>
      </c>
    </row>
    <row r="2995" s="2" customFormat="1" spans="1:7">
      <c r="A2995" s="13">
        <v>2992</v>
      </c>
      <c r="B2995" s="12" t="s">
        <v>8677</v>
      </c>
      <c r="C2995" s="12" t="s">
        <v>1915</v>
      </c>
      <c r="D2995" s="12" t="s">
        <v>8678</v>
      </c>
      <c r="E2995" s="16">
        <v>65</v>
      </c>
      <c r="F2995" s="12" t="s">
        <v>28</v>
      </c>
      <c r="G2995" s="12" t="s">
        <v>322</v>
      </c>
    </row>
    <row r="2996" s="2" customFormat="1" spans="1:7">
      <c r="A2996" s="13">
        <v>2993</v>
      </c>
      <c r="B2996" s="12" t="s">
        <v>8679</v>
      </c>
      <c r="C2996" s="12" t="s">
        <v>1915</v>
      </c>
      <c r="D2996" s="12" t="s">
        <v>8680</v>
      </c>
      <c r="E2996" s="16">
        <v>68</v>
      </c>
      <c r="F2996" s="12" t="s">
        <v>28</v>
      </c>
      <c r="G2996" s="12" t="s">
        <v>104</v>
      </c>
    </row>
    <row r="2997" s="2" customFormat="1" spans="1:7">
      <c r="A2997" s="13">
        <v>2994</v>
      </c>
      <c r="B2997" s="12" t="s">
        <v>8681</v>
      </c>
      <c r="C2997" s="12" t="s">
        <v>1915</v>
      </c>
      <c r="D2997" s="12" t="s">
        <v>8682</v>
      </c>
      <c r="E2997" s="16">
        <v>65</v>
      </c>
      <c r="F2997" s="12" t="s">
        <v>28</v>
      </c>
      <c r="G2997" s="12" t="s">
        <v>34</v>
      </c>
    </row>
    <row r="2998" s="2" customFormat="1" spans="1:7">
      <c r="A2998" s="13">
        <v>2995</v>
      </c>
      <c r="B2998" s="12" t="s">
        <v>8683</v>
      </c>
      <c r="C2998" s="12" t="s">
        <v>1915</v>
      </c>
      <c r="D2998" s="12" t="s">
        <v>8684</v>
      </c>
      <c r="E2998" s="16">
        <v>58</v>
      </c>
      <c r="F2998" s="12" t="s">
        <v>28</v>
      </c>
      <c r="G2998" s="12" t="s">
        <v>62</v>
      </c>
    </row>
    <row r="2999" s="2" customFormat="1" spans="1:7">
      <c r="A2999" s="13">
        <v>2996</v>
      </c>
      <c r="B2999" s="12" t="s">
        <v>8685</v>
      </c>
      <c r="C2999" s="12" t="s">
        <v>1915</v>
      </c>
      <c r="D2999" s="12" t="s">
        <v>8686</v>
      </c>
      <c r="E2999" s="16">
        <v>59</v>
      </c>
      <c r="F2999" s="12" t="s">
        <v>225</v>
      </c>
      <c r="G2999" s="12" t="s">
        <v>128</v>
      </c>
    </row>
    <row r="3000" s="2" customFormat="1" spans="1:7">
      <c r="A3000" s="13">
        <v>2997</v>
      </c>
      <c r="B3000" s="12" t="s">
        <v>8687</v>
      </c>
      <c r="C3000" s="12" t="s">
        <v>8688</v>
      </c>
      <c r="D3000" s="12" t="s">
        <v>8689</v>
      </c>
      <c r="E3000" s="16">
        <v>32</v>
      </c>
      <c r="F3000" s="12" t="s">
        <v>86</v>
      </c>
      <c r="G3000" s="12" t="s">
        <v>109</v>
      </c>
    </row>
    <row r="3001" s="2" customFormat="1" spans="1:7">
      <c r="A3001" s="13">
        <v>2998</v>
      </c>
      <c r="B3001" s="12" t="s">
        <v>8690</v>
      </c>
      <c r="C3001" s="12" t="s">
        <v>8691</v>
      </c>
      <c r="D3001" s="12" t="s">
        <v>8692</v>
      </c>
      <c r="E3001" s="16">
        <v>65</v>
      </c>
      <c r="F3001" s="12" t="s">
        <v>193</v>
      </c>
      <c r="G3001" s="12" t="s">
        <v>104</v>
      </c>
    </row>
    <row r="3002" s="2" customFormat="1" spans="1:7">
      <c r="A3002" s="13">
        <v>2999</v>
      </c>
      <c r="B3002" s="12" t="s">
        <v>8693</v>
      </c>
      <c r="C3002" s="12" t="s">
        <v>8694</v>
      </c>
      <c r="D3002" s="12" t="s">
        <v>8695</v>
      </c>
      <c r="E3002" s="16">
        <v>90</v>
      </c>
      <c r="F3002" s="12" t="s">
        <v>11</v>
      </c>
      <c r="G3002" s="12" t="s">
        <v>244</v>
      </c>
    </row>
    <row r="3003" s="2" customFormat="1" spans="1:7">
      <c r="A3003" s="13">
        <v>3000</v>
      </c>
      <c r="B3003" s="12" t="s">
        <v>8696</v>
      </c>
      <c r="C3003" s="12" t="s">
        <v>8697</v>
      </c>
      <c r="D3003" s="12" t="s">
        <v>8698</v>
      </c>
      <c r="E3003" s="16">
        <v>32</v>
      </c>
      <c r="F3003" s="12" t="s">
        <v>3412</v>
      </c>
      <c r="G3003" s="12" t="s">
        <v>24</v>
      </c>
    </row>
    <row r="3004" s="2" customFormat="1" spans="1:7">
      <c r="A3004" s="13">
        <v>3001</v>
      </c>
      <c r="B3004" s="12" t="s">
        <v>8699</v>
      </c>
      <c r="C3004" s="12" t="s">
        <v>8700</v>
      </c>
      <c r="D3004" s="12" t="s">
        <v>8701</v>
      </c>
      <c r="E3004" s="16">
        <v>68</v>
      </c>
      <c r="F3004" s="12" t="s">
        <v>1023</v>
      </c>
      <c r="G3004" s="12" t="s">
        <v>138</v>
      </c>
    </row>
    <row r="3005" s="2" customFormat="1" spans="1:7">
      <c r="A3005" s="13">
        <v>3002</v>
      </c>
      <c r="B3005" s="12" t="s">
        <v>8702</v>
      </c>
      <c r="C3005" s="12" t="s">
        <v>8700</v>
      </c>
      <c r="D3005" s="12" t="s">
        <v>8703</v>
      </c>
      <c r="E3005" s="16">
        <v>53.8</v>
      </c>
      <c r="F3005" s="12" t="s">
        <v>28</v>
      </c>
      <c r="G3005" s="12" t="s">
        <v>12</v>
      </c>
    </row>
    <row r="3006" s="2" customFormat="1" spans="1:7">
      <c r="A3006" s="13">
        <v>3003</v>
      </c>
      <c r="B3006" s="12" t="s">
        <v>8704</v>
      </c>
      <c r="C3006" s="12" t="s">
        <v>8700</v>
      </c>
      <c r="D3006" s="12" t="s">
        <v>8705</v>
      </c>
      <c r="E3006" s="16">
        <v>78</v>
      </c>
      <c r="F3006" s="12" t="s">
        <v>28</v>
      </c>
      <c r="G3006" s="12" t="s">
        <v>155</v>
      </c>
    </row>
    <row r="3007" s="2" customFormat="1" spans="1:7">
      <c r="A3007" s="13">
        <v>3004</v>
      </c>
      <c r="B3007" s="12" t="s">
        <v>8706</v>
      </c>
      <c r="C3007" s="12" t="s">
        <v>8707</v>
      </c>
      <c r="D3007" s="12" t="s">
        <v>8708</v>
      </c>
      <c r="E3007" s="16">
        <v>54</v>
      </c>
      <c r="F3007" s="12" t="s">
        <v>2903</v>
      </c>
      <c r="G3007" s="12" t="s">
        <v>198</v>
      </c>
    </row>
    <row r="3008" s="2" customFormat="1" spans="1:7">
      <c r="A3008" s="13">
        <v>3005</v>
      </c>
      <c r="B3008" s="12" t="s">
        <v>8709</v>
      </c>
      <c r="C3008" s="12" t="s">
        <v>8707</v>
      </c>
      <c r="D3008" s="12" t="s">
        <v>8710</v>
      </c>
      <c r="E3008" s="16">
        <v>70</v>
      </c>
      <c r="F3008" s="12" t="s">
        <v>1084</v>
      </c>
      <c r="G3008" s="12" t="s">
        <v>43</v>
      </c>
    </row>
    <row r="3009" s="2" customFormat="1" spans="1:7">
      <c r="A3009" s="13">
        <v>3006</v>
      </c>
      <c r="B3009" s="12" t="s">
        <v>8711</v>
      </c>
      <c r="C3009" s="12" t="s">
        <v>4085</v>
      </c>
      <c r="D3009" s="12" t="s">
        <v>4154</v>
      </c>
      <c r="E3009" s="16">
        <v>72</v>
      </c>
      <c r="F3009" s="12" t="s">
        <v>11</v>
      </c>
      <c r="G3009" s="12" t="s">
        <v>62</v>
      </c>
    </row>
    <row r="3010" s="2" customFormat="1" spans="1:7">
      <c r="A3010" s="13">
        <v>3007</v>
      </c>
      <c r="B3010" s="12" t="s">
        <v>8712</v>
      </c>
      <c r="C3010" s="12" t="s">
        <v>8713</v>
      </c>
      <c r="D3010" s="12" t="s">
        <v>8714</v>
      </c>
      <c r="E3010" s="16">
        <v>49</v>
      </c>
      <c r="F3010" s="12" t="s">
        <v>11</v>
      </c>
      <c r="G3010" s="12" t="s">
        <v>62</v>
      </c>
    </row>
    <row r="3011" s="2" customFormat="1" spans="1:7">
      <c r="A3011" s="13">
        <v>3008</v>
      </c>
      <c r="B3011" s="12" t="s">
        <v>8715</v>
      </c>
      <c r="C3011" s="12" t="s">
        <v>8713</v>
      </c>
      <c r="D3011" s="12" t="s">
        <v>8714</v>
      </c>
      <c r="E3011" s="16">
        <v>52</v>
      </c>
      <c r="F3011" s="12" t="s">
        <v>11</v>
      </c>
      <c r="G3011" s="12" t="s">
        <v>38</v>
      </c>
    </row>
    <row r="3012" s="2" customFormat="1" spans="1:7">
      <c r="A3012" s="13">
        <v>3009</v>
      </c>
      <c r="B3012" s="12" t="s">
        <v>8716</v>
      </c>
      <c r="C3012" s="12" t="s">
        <v>8717</v>
      </c>
      <c r="D3012" s="12" t="s">
        <v>8718</v>
      </c>
      <c r="E3012" s="16">
        <v>28</v>
      </c>
      <c r="F3012" s="12" t="s">
        <v>11</v>
      </c>
      <c r="G3012" s="12" t="s">
        <v>62</v>
      </c>
    </row>
    <row r="3013" s="2" customFormat="1" spans="1:7">
      <c r="A3013" s="13">
        <v>3010</v>
      </c>
      <c r="B3013" s="12" t="s">
        <v>8719</v>
      </c>
      <c r="C3013" s="12" t="s">
        <v>8720</v>
      </c>
      <c r="D3013" s="12" t="s">
        <v>4351</v>
      </c>
      <c r="E3013" s="16">
        <v>48</v>
      </c>
      <c r="F3013" s="12" t="s">
        <v>56</v>
      </c>
      <c r="G3013" s="12" t="s">
        <v>735</v>
      </c>
    </row>
    <row r="3014" s="2" customFormat="1" spans="1:7">
      <c r="A3014" s="13">
        <v>3011</v>
      </c>
      <c r="B3014" s="12" t="s">
        <v>8721</v>
      </c>
      <c r="C3014" s="12" t="s">
        <v>8722</v>
      </c>
      <c r="D3014" s="12" t="s">
        <v>4189</v>
      </c>
      <c r="E3014" s="16">
        <v>79</v>
      </c>
      <c r="F3014" s="12" t="s">
        <v>28</v>
      </c>
      <c r="G3014" s="12" t="s">
        <v>161</v>
      </c>
    </row>
    <row r="3015" s="2" customFormat="1" spans="1:7">
      <c r="A3015" s="13">
        <v>3012</v>
      </c>
      <c r="B3015" s="12" t="s">
        <v>8723</v>
      </c>
      <c r="C3015" s="12" t="s">
        <v>8724</v>
      </c>
      <c r="D3015" s="12" t="s">
        <v>8725</v>
      </c>
      <c r="E3015" s="16">
        <v>48</v>
      </c>
      <c r="F3015" s="12" t="s">
        <v>179</v>
      </c>
      <c r="G3015" s="12" t="s">
        <v>38</v>
      </c>
    </row>
    <row r="3016" s="2" customFormat="1" spans="1:7">
      <c r="A3016" s="13">
        <v>3013</v>
      </c>
      <c r="B3016" s="12" t="s">
        <v>8726</v>
      </c>
      <c r="C3016" s="12" t="s">
        <v>8727</v>
      </c>
      <c r="D3016" s="12" t="s">
        <v>4189</v>
      </c>
      <c r="E3016" s="16">
        <v>59</v>
      </c>
      <c r="F3016" s="12" t="s">
        <v>28</v>
      </c>
      <c r="G3016" s="12" t="s">
        <v>603</v>
      </c>
    </row>
    <row r="3017" s="2" customFormat="1" spans="1:7">
      <c r="A3017" s="13">
        <v>3014</v>
      </c>
      <c r="B3017" s="12" t="s">
        <v>8728</v>
      </c>
      <c r="C3017" s="12" t="s">
        <v>8729</v>
      </c>
      <c r="D3017" s="12" t="s">
        <v>8730</v>
      </c>
      <c r="E3017" s="16">
        <v>55</v>
      </c>
      <c r="F3017" s="12" t="s">
        <v>11</v>
      </c>
      <c r="G3017" s="12" t="s">
        <v>43</v>
      </c>
    </row>
    <row r="3018" s="2" customFormat="1" spans="1:7">
      <c r="A3018" s="13">
        <v>3015</v>
      </c>
      <c r="B3018" s="12" t="s">
        <v>8731</v>
      </c>
      <c r="C3018" s="12" t="s">
        <v>8732</v>
      </c>
      <c r="D3018" s="12" t="s">
        <v>8733</v>
      </c>
      <c r="E3018" s="16">
        <v>75</v>
      </c>
      <c r="F3018" s="12" t="s">
        <v>11</v>
      </c>
      <c r="G3018" s="12" t="s">
        <v>62</v>
      </c>
    </row>
    <row r="3019" s="2" customFormat="1" spans="1:7">
      <c r="A3019" s="13">
        <v>3016</v>
      </c>
      <c r="B3019" s="12" t="s">
        <v>8734</v>
      </c>
      <c r="C3019" s="12" t="s">
        <v>8735</v>
      </c>
      <c r="D3019" s="12" t="s">
        <v>8714</v>
      </c>
      <c r="E3019" s="16">
        <v>69</v>
      </c>
      <c r="F3019" s="12" t="s">
        <v>11</v>
      </c>
      <c r="G3019" s="12" t="s">
        <v>62</v>
      </c>
    </row>
    <row r="3020" s="2" customFormat="1" spans="1:7">
      <c r="A3020" s="13">
        <v>3017</v>
      </c>
      <c r="B3020" s="12" t="s">
        <v>8736</v>
      </c>
      <c r="C3020" s="12" t="s">
        <v>8737</v>
      </c>
      <c r="D3020" s="12" t="s">
        <v>8718</v>
      </c>
      <c r="E3020" s="16">
        <v>29</v>
      </c>
      <c r="F3020" s="12" t="s">
        <v>11</v>
      </c>
      <c r="G3020" s="12" t="s">
        <v>62</v>
      </c>
    </row>
    <row r="3021" s="2" customFormat="1" spans="1:7">
      <c r="A3021" s="13">
        <v>3018</v>
      </c>
      <c r="B3021" s="12" t="s">
        <v>8738</v>
      </c>
      <c r="C3021" s="12" t="s">
        <v>8735</v>
      </c>
      <c r="D3021" s="12" t="s">
        <v>8714</v>
      </c>
      <c r="E3021" s="16">
        <v>75</v>
      </c>
      <c r="F3021" s="12" t="s">
        <v>11</v>
      </c>
      <c r="G3021" s="12" t="s">
        <v>38</v>
      </c>
    </row>
    <row r="3022" s="2" customFormat="1" spans="1:7">
      <c r="A3022" s="13">
        <v>3019</v>
      </c>
      <c r="B3022" s="12" t="s">
        <v>8739</v>
      </c>
      <c r="C3022" s="12" t="s">
        <v>8732</v>
      </c>
      <c r="D3022" s="12" t="s">
        <v>8733</v>
      </c>
      <c r="E3022" s="16">
        <v>72</v>
      </c>
      <c r="F3022" s="12" t="s">
        <v>11</v>
      </c>
      <c r="G3022" s="12" t="s">
        <v>161</v>
      </c>
    </row>
    <row r="3023" s="2" customFormat="1" spans="1:7">
      <c r="A3023" s="13">
        <v>3020</v>
      </c>
      <c r="B3023" s="12" t="s">
        <v>8740</v>
      </c>
      <c r="C3023" s="12" t="s">
        <v>4204</v>
      </c>
      <c r="D3023" s="12" t="s">
        <v>4189</v>
      </c>
      <c r="E3023" s="16">
        <v>49</v>
      </c>
      <c r="F3023" s="12" t="s">
        <v>28</v>
      </c>
      <c r="G3023" s="12" t="s">
        <v>161</v>
      </c>
    </row>
    <row r="3024" s="2" customFormat="1" spans="1:7">
      <c r="A3024" s="13">
        <v>3021</v>
      </c>
      <c r="B3024" s="12" t="s">
        <v>8741</v>
      </c>
      <c r="C3024" s="12" t="s">
        <v>8742</v>
      </c>
      <c r="D3024" s="12" t="s">
        <v>8743</v>
      </c>
      <c r="E3024" s="16">
        <v>99</v>
      </c>
      <c r="F3024" s="12" t="s">
        <v>3079</v>
      </c>
      <c r="G3024" s="12" t="s">
        <v>498</v>
      </c>
    </row>
    <row r="3025" s="2" customFormat="1" spans="1:7">
      <c r="A3025" s="13">
        <v>3022</v>
      </c>
      <c r="B3025" s="12" t="s">
        <v>8744</v>
      </c>
      <c r="C3025" s="12" t="s">
        <v>8700</v>
      </c>
      <c r="D3025" s="12" t="s">
        <v>8745</v>
      </c>
      <c r="E3025" s="16">
        <v>53</v>
      </c>
      <c r="F3025" s="12" t="s">
        <v>365</v>
      </c>
      <c r="G3025" s="12" t="s">
        <v>20</v>
      </c>
    </row>
    <row r="3026" s="2" customFormat="1" spans="1:7">
      <c r="A3026" s="13">
        <v>3023</v>
      </c>
      <c r="B3026" s="12" t="s">
        <v>8746</v>
      </c>
      <c r="C3026" s="12" t="s">
        <v>8700</v>
      </c>
      <c r="D3026" s="12" t="s">
        <v>8747</v>
      </c>
      <c r="E3026" s="16">
        <v>65</v>
      </c>
      <c r="F3026" s="12" t="s">
        <v>814</v>
      </c>
      <c r="G3026" s="12" t="s">
        <v>48</v>
      </c>
    </row>
    <row r="3027" s="2" customFormat="1" spans="1:7">
      <c r="A3027" s="13">
        <v>3024</v>
      </c>
      <c r="B3027" s="12" t="s">
        <v>8748</v>
      </c>
      <c r="C3027" s="12" t="s">
        <v>8707</v>
      </c>
      <c r="D3027" s="12" t="s">
        <v>8749</v>
      </c>
      <c r="E3027" s="16">
        <v>52</v>
      </c>
      <c r="F3027" s="12" t="s">
        <v>352</v>
      </c>
      <c r="G3027" s="12" t="s">
        <v>20</v>
      </c>
    </row>
    <row r="3028" s="2" customFormat="1" spans="1:7">
      <c r="A3028" s="13">
        <v>3025</v>
      </c>
      <c r="B3028" s="12" t="s">
        <v>8750</v>
      </c>
      <c r="C3028" s="12" t="s">
        <v>8751</v>
      </c>
      <c r="D3028" s="12" t="s">
        <v>8752</v>
      </c>
      <c r="E3028" s="16">
        <v>75</v>
      </c>
      <c r="F3028" s="12" t="s">
        <v>193</v>
      </c>
      <c r="G3028" s="12" t="s">
        <v>513</v>
      </c>
    </row>
    <row r="3029" s="2" customFormat="1" spans="1:7">
      <c r="A3029" s="13">
        <v>3026</v>
      </c>
      <c r="B3029" s="12" t="s">
        <v>8753</v>
      </c>
      <c r="C3029" s="12" t="s">
        <v>8700</v>
      </c>
      <c r="D3029" s="12" t="s">
        <v>8754</v>
      </c>
      <c r="E3029" s="16">
        <v>95</v>
      </c>
      <c r="F3029" s="12" t="s">
        <v>202</v>
      </c>
      <c r="G3029" s="12" t="s">
        <v>90</v>
      </c>
    </row>
    <row r="3030" s="2" customFormat="1" spans="1:7">
      <c r="A3030" s="13">
        <v>3027</v>
      </c>
      <c r="B3030" s="12" t="s">
        <v>8755</v>
      </c>
      <c r="C3030" s="12" t="s">
        <v>8756</v>
      </c>
      <c r="D3030" s="12" t="s">
        <v>8757</v>
      </c>
      <c r="E3030" s="16">
        <v>72</v>
      </c>
      <c r="F3030" s="12" t="s">
        <v>193</v>
      </c>
      <c r="G3030" s="12" t="s">
        <v>12</v>
      </c>
    </row>
    <row r="3031" s="2" customFormat="1" spans="1:7">
      <c r="A3031" s="13">
        <v>3028</v>
      </c>
      <c r="B3031" s="12" t="s">
        <v>8758</v>
      </c>
      <c r="C3031" s="12" t="s">
        <v>8759</v>
      </c>
      <c r="D3031" s="12" t="s">
        <v>8760</v>
      </c>
      <c r="E3031" s="16">
        <v>72</v>
      </c>
      <c r="F3031" s="12" t="s">
        <v>2709</v>
      </c>
      <c r="G3031" s="12" t="s">
        <v>385</v>
      </c>
    </row>
    <row r="3032" s="2" customFormat="1" spans="1:7">
      <c r="A3032" s="13">
        <v>3029</v>
      </c>
      <c r="B3032" s="12" t="s">
        <v>8761</v>
      </c>
      <c r="C3032" s="12" t="s">
        <v>8751</v>
      </c>
      <c r="D3032" s="12" t="s">
        <v>8762</v>
      </c>
      <c r="E3032" s="16">
        <v>58</v>
      </c>
      <c r="F3032" s="12" t="s">
        <v>1422</v>
      </c>
      <c r="G3032" s="12" t="s">
        <v>161</v>
      </c>
    </row>
    <row r="3033" s="2" customFormat="1" spans="1:7">
      <c r="A3033" s="13">
        <v>3030</v>
      </c>
      <c r="B3033" s="12" t="s">
        <v>8763</v>
      </c>
      <c r="C3033" s="12" t="s">
        <v>8764</v>
      </c>
      <c r="D3033" s="12" t="s">
        <v>8765</v>
      </c>
      <c r="E3033" s="16">
        <v>59</v>
      </c>
      <c r="F3033" s="12" t="s">
        <v>11</v>
      </c>
      <c r="G3033" s="12" t="s">
        <v>355</v>
      </c>
    </row>
    <row r="3034" s="2" customFormat="1" spans="1:7">
      <c r="A3034" s="13">
        <v>3031</v>
      </c>
      <c r="B3034" s="12" t="s">
        <v>8766</v>
      </c>
      <c r="C3034" s="12" t="s">
        <v>8700</v>
      </c>
      <c r="D3034" s="12" t="s">
        <v>8767</v>
      </c>
      <c r="E3034" s="16">
        <v>78</v>
      </c>
      <c r="F3034" s="12" t="s">
        <v>11</v>
      </c>
      <c r="G3034" s="12" t="s">
        <v>138</v>
      </c>
    </row>
    <row r="3035" s="2" customFormat="1" spans="1:7">
      <c r="A3035" s="13">
        <v>3032</v>
      </c>
      <c r="B3035" s="12" t="s">
        <v>8768</v>
      </c>
      <c r="C3035" s="12" t="s">
        <v>8769</v>
      </c>
      <c r="D3035" s="12" t="s">
        <v>8770</v>
      </c>
      <c r="E3035" s="16">
        <v>168</v>
      </c>
      <c r="F3035" s="12" t="s">
        <v>11</v>
      </c>
      <c r="G3035" s="12" t="s">
        <v>334</v>
      </c>
    </row>
    <row r="3036" s="2" customFormat="1" spans="1:7">
      <c r="A3036" s="13">
        <v>3033</v>
      </c>
      <c r="B3036" s="12" t="s">
        <v>8771</v>
      </c>
      <c r="C3036" s="12" t="s">
        <v>8707</v>
      </c>
      <c r="D3036" s="12" t="s">
        <v>8772</v>
      </c>
      <c r="E3036" s="16">
        <v>65</v>
      </c>
      <c r="F3036" s="12" t="s">
        <v>11</v>
      </c>
      <c r="G3036" s="12" t="s">
        <v>43</v>
      </c>
    </row>
    <row r="3037" s="2" customFormat="1" spans="1:7">
      <c r="A3037" s="13">
        <v>3034</v>
      </c>
      <c r="B3037" s="12" t="s">
        <v>8773</v>
      </c>
      <c r="C3037" s="12" t="s">
        <v>8774</v>
      </c>
      <c r="D3037" s="12" t="s">
        <v>8775</v>
      </c>
      <c r="E3037" s="16">
        <v>69</v>
      </c>
      <c r="F3037" s="12" t="s">
        <v>11</v>
      </c>
      <c r="G3037" s="12" t="s">
        <v>603</v>
      </c>
    </row>
    <row r="3038" s="2" customFormat="1" spans="1:7">
      <c r="A3038" s="13">
        <v>3035</v>
      </c>
      <c r="B3038" s="12" t="s">
        <v>8776</v>
      </c>
      <c r="C3038" s="12" t="s">
        <v>8777</v>
      </c>
      <c r="D3038" s="12" t="s">
        <v>8778</v>
      </c>
      <c r="E3038" s="16">
        <v>79</v>
      </c>
      <c r="F3038" s="12" t="s">
        <v>28</v>
      </c>
      <c r="G3038" s="12" t="s">
        <v>38</v>
      </c>
    </row>
    <row r="3039" s="2" customFormat="1" spans="1:7">
      <c r="A3039" s="13">
        <v>3036</v>
      </c>
      <c r="B3039" s="12" t="s">
        <v>8779</v>
      </c>
      <c r="C3039" s="12" t="s">
        <v>8780</v>
      </c>
      <c r="D3039" s="12" t="s">
        <v>8781</v>
      </c>
      <c r="E3039" s="16">
        <v>59.8</v>
      </c>
      <c r="F3039" s="12" t="s">
        <v>28</v>
      </c>
      <c r="G3039" s="12" t="s">
        <v>194</v>
      </c>
    </row>
    <row r="3040" s="2" customFormat="1" spans="1:7">
      <c r="A3040" s="13">
        <v>3037</v>
      </c>
      <c r="B3040" s="12" t="s">
        <v>8782</v>
      </c>
      <c r="C3040" s="12" t="s">
        <v>8700</v>
      </c>
      <c r="D3040" s="12" t="s">
        <v>8783</v>
      </c>
      <c r="E3040" s="16">
        <v>79.9</v>
      </c>
      <c r="F3040" s="12" t="s">
        <v>28</v>
      </c>
      <c r="G3040" s="12" t="s">
        <v>79</v>
      </c>
    </row>
    <row r="3041" s="2" customFormat="1" spans="1:7">
      <c r="A3041" s="13">
        <v>3038</v>
      </c>
      <c r="B3041" s="12" t="s">
        <v>8784</v>
      </c>
      <c r="C3041" s="12" t="s">
        <v>8785</v>
      </c>
      <c r="D3041" s="12" t="s">
        <v>8786</v>
      </c>
      <c r="E3041" s="16">
        <v>79</v>
      </c>
      <c r="F3041" s="12" t="s">
        <v>28</v>
      </c>
      <c r="G3041" s="12" t="s">
        <v>57</v>
      </c>
    </row>
    <row r="3042" s="7" customFormat="1" spans="1:7">
      <c r="A3042" s="23">
        <v>3039</v>
      </c>
      <c r="B3042" s="23" t="s">
        <v>8787</v>
      </c>
      <c r="C3042" s="23" t="s">
        <v>8788</v>
      </c>
      <c r="D3042" s="23" t="s">
        <v>8789</v>
      </c>
      <c r="E3042" s="24">
        <v>66</v>
      </c>
      <c r="F3042" s="23" t="s">
        <v>11</v>
      </c>
      <c r="G3042" s="23" t="s">
        <v>198</v>
      </c>
    </row>
    <row r="3043" s="1" customFormat="1" spans="1:7">
      <c r="A3043" s="13">
        <v>3040</v>
      </c>
      <c r="B3043" s="25">
        <v>9787208106307</v>
      </c>
      <c r="C3043" s="26" t="s">
        <v>8790</v>
      </c>
      <c r="D3043" s="27" t="s">
        <v>8791</v>
      </c>
      <c r="E3043" s="28">
        <v>257.3</v>
      </c>
      <c r="F3043" s="26" t="s">
        <v>7655</v>
      </c>
    </row>
    <row r="3044" spans="1:7">
      <c r="A3044" s="13">
        <v>3041</v>
      </c>
      <c r="B3044" s="25">
        <v>9787537931274</v>
      </c>
      <c r="C3044" s="26" t="s">
        <v>8792</v>
      </c>
      <c r="D3044" s="27" t="s">
        <v>8793</v>
      </c>
      <c r="E3044" s="28">
        <v>15</v>
      </c>
      <c r="F3044" s="26" t="s">
        <v>8794</v>
      </c>
    </row>
    <row r="3045" spans="1:7">
      <c r="A3045" s="13">
        <v>3042</v>
      </c>
      <c r="B3045" s="25">
        <v>9787535765529</v>
      </c>
      <c r="C3045" s="26" t="s">
        <v>8795</v>
      </c>
      <c r="D3045" s="27" t="s">
        <v>8796</v>
      </c>
      <c r="E3045" s="28">
        <v>198</v>
      </c>
      <c r="F3045" s="26" t="s">
        <v>8797</v>
      </c>
    </row>
    <row r="3046" spans="1:7">
      <c r="A3046" s="13">
        <v>3043</v>
      </c>
      <c r="B3046" s="25">
        <v>9787301313862</v>
      </c>
      <c r="C3046" s="26" t="s">
        <v>8798</v>
      </c>
      <c r="D3046" s="27" t="s">
        <v>8799</v>
      </c>
      <c r="E3046" s="28">
        <v>59</v>
      </c>
      <c r="F3046" s="26" t="s">
        <v>42</v>
      </c>
    </row>
    <row r="3047" spans="1:7">
      <c r="A3047" s="13">
        <v>3044</v>
      </c>
      <c r="B3047" s="25">
        <v>9787508694498</v>
      </c>
      <c r="C3047" s="26" t="s">
        <v>8800</v>
      </c>
      <c r="D3047" s="27" t="s">
        <v>8801</v>
      </c>
      <c r="E3047" s="28">
        <v>68</v>
      </c>
      <c r="F3047" s="26" t="s">
        <v>8802</v>
      </c>
    </row>
    <row r="3048" spans="1:7">
      <c r="A3048" s="13">
        <v>3045</v>
      </c>
      <c r="B3048" s="25">
        <v>9787521718973</v>
      </c>
      <c r="C3048" s="26" t="s">
        <v>8803</v>
      </c>
      <c r="D3048" s="27" t="s">
        <v>8804</v>
      </c>
      <c r="E3048" s="28">
        <v>48</v>
      </c>
      <c r="F3048" s="26" t="s">
        <v>8802</v>
      </c>
    </row>
    <row r="3049" spans="1:7">
      <c r="A3049" s="13">
        <v>3046</v>
      </c>
      <c r="B3049" s="25">
        <v>9787516832158</v>
      </c>
      <c r="C3049" s="26" t="s">
        <v>8805</v>
      </c>
      <c r="D3049" s="27" t="s">
        <v>8806</v>
      </c>
      <c r="E3049" s="28">
        <v>48</v>
      </c>
      <c r="F3049" s="26" t="s">
        <v>8807</v>
      </c>
    </row>
    <row r="3050" spans="1:7">
      <c r="A3050" s="13">
        <v>3047</v>
      </c>
      <c r="B3050" s="25">
        <v>9787571000219</v>
      </c>
      <c r="C3050" s="26" t="s">
        <v>8808</v>
      </c>
      <c r="D3050" s="27" t="s">
        <v>8809</v>
      </c>
      <c r="E3050" s="28">
        <v>69</v>
      </c>
      <c r="F3050" s="26" t="s">
        <v>8810</v>
      </c>
    </row>
    <row r="3051" spans="1:7">
      <c r="A3051" s="13">
        <v>3048</v>
      </c>
      <c r="B3051" s="25">
        <v>9787111738961</v>
      </c>
      <c r="C3051" s="26" t="s">
        <v>8811</v>
      </c>
      <c r="D3051" s="27" t="s">
        <v>8812</v>
      </c>
      <c r="E3051" s="28">
        <v>79</v>
      </c>
      <c r="F3051" s="26" t="s">
        <v>28</v>
      </c>
    </row>
    <row r="3052" spans="1:7">
      <c r="A3052" s="13">
        <v>3049</v>
      </c>
      <c r="B3052" s="25">
        <v>9787533764296</v>
      </c>
      <c r="C3052" s="26" t="s">
        <v>8813</v>
      </c>
      <c r="D3052" s="27" t="s">
        <v>8814</v>
      </c>
      <c r="E3052" s="28">
        <v>39.8</v>
      </c>
      <c r="F3052" s="26" t="s">
        <v>8815</v>
      </c>
    </row>
    <row r="3053" spans="1:7">
      <c r="A3053" s="13">
        <v>3050</v>
      </c>
      <c r="B3053" s="25">
        <v>9787534994012</v>
      </c>
      <c r="C3053" s="26" t="s">
        <v>8816</v>
      </c>
      <c r="D3053" s="27" t="s">
        <v>8817</v>
      </c>
      <c r="E3053" s="28">
        <v>38</v>
      </c>
      <c r="F3053" s="26" t="s">
        <v>8818</v>
      </c>
    </row>
    <row r="3054" spans="1:7">
      <c r="A3054" s="13">
        <v>3051</v>
      </c>
      <c r="B3054" s="25">
        <v>9787117163279</v>
      </c>
      <c r="C3054" s="26" t="s">
        <v>8819</v>
      </c>
      <c r="D3054" s="27" t="s">
        <v>8820</v>
      </c>
      <c r="E3054" s="28">
        <v>29</v>
      </c>
      <c r="F3054" s="26" t="s">
        <v>8821</v>
      </c>
    </row>
    <row r="3055" spans="1:7">
      <c r="A3055" s="13">
        <v>3052</v>
      </c>
      <c r="B3055" s="25">
        <v>9787565922558</v>
      </c>
      <c r="C3055" s="26" t="s">
        <v>8822</v>
      </c>
      <c r="D3055" s="27" t="s">
        <v>8823</v>
      </c>
      <c r="E3055" s="28">
        <v>80</v>
      </c>
      <c r="F3055" s="26" t="s">
        <v>8824</v>
      </c>
    </row>
    <row r="3056" spans="1:7">
      <c r="A3056" s="13">
        <v>3053</v>
      </c>
      <c r="B3056" s="25">
        <v>9787543988408</v>
      </c>
      <c r="C3056" s="26" t="s">
        <v>8825</v>
      </c>
      <c r="D3056" s="27" t="s">
        <v>8826</v>
      </c>
      <c r="E3056" s="28">
        <v>38</v>
      </c>
      <c r="F3056" s="26" t="s">
        <v>8827</v>
      </c>
    </row>
    <row r="3057" spans="1:6">
      <c r="A3057" s="13">
        <v>3054</v>
      </c>
      <c r="B3057" s="25">
        <v>9787573917324</v>
      </c>
      <c r="C3057" s="26" t="s">
        <v>8828</v>
      </c>
      <c r="D3057" s="27" t="s">
        <v>8829</v>
      </c>
      <c r="E3057" s="28">
        <v>68</v>
      </c>
      <c r="F3057" s="26" t="s">
        <v>8830</v>
      </c>
    </row>
    <row r="3058" spans="1:6">
      <c r="A3058" s="13">
        <v>3055</v>
      </c>
      <c r="B3058" s="25">
        <v>9787117285773</v>
      </c>
      <c r="C3058" s="26" t="s">
        <v>8831</v>
      </c>
      <c r="D3058" s="27" t="s">
        <v>8832</v>
      </c>
      <c r="E3058" s="28">
        <v>152</v>
      </c>
      <c r="F3058" s="26" t="s">
        <v>8821</v>
      </c>
    </row>
    <row r="3059" spans="1:6">
      <c r="A3059" s="13">
        <v>3056</v>
      </c>
      <c r="B3059" s="25">
        <v>9787307233706</v>
      </c>
      <c r="C3059" s="26" t="s">
        <v>8833</v>
      </c>
      <c r="D3059" s="27" t="s">
        <v>8834</v>
      </c>
      <c r="E3059" s="28">
        <v>20</v>
      </c>
      <c r="F3059" s="26" t="s">
        <v>962</v>
      </c>
    </row>
    <row r="3060" spans="1:6">
      <c r="A3060" s="13">
        <v>3057</v>
      </c>
      <c r="B3060" s="25">
        <v>9787537755085</v>
      </c>
      <c r="C3060" s="26" t="s">
        <v>8835</v>
      </c>
      <c r="D3060" s="27" t="s">
        <v>8836</v>
      </c>
      <c r="E3060" s="28">
        <v>35</v>
      </c>
      <c r="F3060" s="26" t="s">
        <v>8837</v>
      </c>
    </row>
    <row r="3061" spans="1:6">
      <c r="A3061" s="13">
        <v>3058</v>
      </c>
      <c r="B3061" s="25" t="s">
        <v>8838</v>
      </c>
      <c r="C3061" s="26" t="s">
        <v>8839</v>
      </c>
      <c r="D3061" s="27" t="s">
        <v>8840</v>
      </c>
      <c r="E3061" s="28">
        <v>75</v>
      </c>
      <c r="F3061" s="26" t="s">
        <v>8821</v>
      </c>
    </row>
    <row r="3062" spans="1:6">
      <c r="A3062" s="13">
        <v>3059</v>
      </c>
      <c r="B3062" s="25">
        <v>9787117189736</v>
      </c>
      <c r="C3062" s="26" t="s">
        <v>8841</v>
      </c>
      <c r="D3062" s="27" t="s">
        <v>8842</v>
      </c>
      <c r="E3062" s="28">
        <v>470</v>
      </c>
      <c r="F3062" s="26" t="s">
        <v>8821</v>
      </c>
    </row>
    <row r="3063" spans="1:6">
      <c r="A3063" s="13">
        <v>3060</v>
      </c>
      <c r="B3063" s="25" t="s">
        <v>8843</v>
      </c>
      <c r="C3063" s="26" t="s">
        <v>8844</v>
      </c>
      <c r="D3063" s="27" t="s">
        <v>8842</v>
      </c>
      <c r="E3063" s="28">
        <v>0</v>
      </c>
      <c r="F3063" s="26" t="s">
        <v>8821</v>
      </c>
    </row>
    <row r="3064" spans="1:6">
      <c r="A3064" s="13">
        <v>3061</v>
      </c>
      <c r="B3064" s="25" t="s">
        <v>8845</v>
      </c>
      <c r="C3064" s="26" t="s">
        <v>8846</v>
      </c>
      <c r="D3064" s="27" t="s">
        <v>8842</v>
      </c>
      <c r="E3064" s="28">
        <v>0</v>
      </c>
      <c r="F3064" s="26" t="s">
        <v>8821</v>
      </c>
    </row>
    <row r="3065" spans="1:6">
      <c r="A3065" s="13">
        <v>3062</v>
      </c>
      <c r="B3065" s="25" t="s">
        <v>8847</v>
      </c>
      <c r="C3065" s="26" t="s">
        <v>8848</v>
      </c>
      <c r="D3065" s="27" t="s">
        <v>8849</v>
      </c>
      <c r="E3065" s="28">
        <v>45</v>
      </c>
      <c r="F3065" s="26" t="s">
        <v>8821</v>
      </c>
    </row>
    <row r="3066" spans="1:6">
      <c r="A3066" s="13">
        <v>3063</v>
      </c>
      <c r="B3066" s="25" t="s">
        <v>8850</v>
      </c>
      <c r="C3066" s="26" t="s">
        <v>8851</v>
      </c>
      <c r="D3066" s="27" t="s">
        <v>8852</v>
      </c>
      <c r="E3066" s="28">
        <v>29</v>
      </c>
      <c r="F3066" s="26" t="s">
        <v>4955</v>
      </c>
    </row>
    <row r="3067" spans="1:6">
      <c r="A3067" s="13">
        <v>3064</v>
      </c>
      <c r="B3067" s="25" t="s">
        <v>8853</v>
      </c>
      <c r="C3067" s="26" t="s">
        <v>8854</v>
      </c>
      <c r="D3067" s="27" t="s">
        <v>8855</v>
      </c>
      <c r="E3067" s="28">
        <v>298</v>
      </c>
      <c r="F3067" s="26" t="s">
        <v>8856</v>
      </c>
    </row>
    <row r="3068" spans="1:6">
      <c r="A3068" s="13">
        <v>3065</v>
      </c>
      <c r="B3068" s="25" t="s">
        <v>8857</v>
      </c>
      <c r="C3068" s="26" t="s">
        <v>8858</v>
      </c>
      <c r="D3068" s="27" t="s">
        <v>8859</v>
      </c>
      <c r="E3068" s="28">
        <v>38</v>
      </c>
      <c r="F3068" s="26" t="s">
        <v>8821</v>
      </c>
    </row>
    <row r="3069" spans="1:6">
      <c r="A3069" s="13">
        <v>3066</v>
      </c>
      <c r="B3069" s="25" t="s">
        <v>8860</v>
      </c>
      <c r="C3069" s="26" t="s">
        <v>8861</v>
      </c>
      <c r="D3069" s="27" t="s">
        <v>8862</v>
      </c>
      <c r="E3069" s="28">
        <v>68</v>
      </c>
      <c r="F3069" s="26" t="s">
        <v>3703</v>
      </c>
    </row>
    <row r="3070" spans="1:6">
      <c r="A3070" s="13">
        <v>3067</v>
      </c>
      <c r="B3070" s="25" t="s">
        <v>8863</v>
      </c>
      <c r="C3070" s="26" t="s">
        <v>8864</v>
      </c>
      <c r="D3070" s="27" t="s">
        <v>8865</v>
      </c>
      <c r="E3070" s="28">
        <v>79</v>
      </c>
      <c r="F3070" s="26" t="s">
        <v>8821</v>
      </c>
    </row>
    <row r="3071" spans="1:6">
      <c r="A3071" s="13">
        <v>3068</v>
      </c>
      <c r="B3071" s="25" t="s">
        <v>8866</v>
      </c>
      <c r="C3071" s="26" t="s">
        <v>8867</v>
      </c>
      <c r="D3071" s="27" t="s">
        <v>8868</v>
      </c>
      <c r="E3071" s="28">
        <v>88</v>
      </c>
      <c r="F3071" s="26" t="s">
        <v>8821</v>
      </c>
    </row>
    <row r="3072" spans="1:6">
      <c r="A3072" s="13">
        <v>3069</v>
      </c>
      <c r="B3072" s="25" t="s">
        <v>8869</v>
      </c>
      <c r="C3072" s="26" t="s">
        <v>8870</v>
      </c>
      <c r="D3072" s="27" t="s">
        <v>8871</v>
      </c>
      <c r="E3072" s="28">
        <v>99</v>
      </c>
      <c r="F3072" s="26" t="s">
        <v>8821</v>
      </c>
    </row>
    <row r="3073" spans="1:6">
      <c r="A3073" s="13">
        <v>3070</v>
      </c>
      <c r="B3073" s="29" t="s">
        <v>8872</v>
      </c>
      <c r="C3073" s="26" t="s">
        <v>8873</v>
      </c>
      <c r="D3073" s="27" t="s">
        <v>8874</v>
      </c>
      <c r="E3073" s="28">
        <v>58</v>
      </c>
      <c r="F3073" s="26" t="s">
        <v>8875</v>
      </c>
    </row>
    <row r="3074" spans="1:6">
      <c r="A3074" s="13">
        <v>3071</v>
      </c>
      <c r="B3074" s="25" t="s">
        <v>8876</v>
      </c>
      <c r="C3074" s="26" t="s">
        <v>8877</v>
      </c>
      <c r="D3074" s="27" t="s">
        <v>8878</v>
      </c>
      <c r="E3074" s="28">
        <v>39</v>
      </c>
      <c r="F3074" s="26" t="s">
        <v>8879</v>
      </c>
    </row>
    <row r="3075" spans="1:6">
      <c r="A3075" s="13">
        <v>3072</v>
      </c>
      <c r="B3075" s="25" t="s">
        <v>8880</v>
      </c>
      <c r="C3075" s="26" t="s">
        <v>8881</v>
      </c>
      <c r="D3075" s="27" t="s">
        <v>8882</v>
      </c>
      <c r="E3075" s="28">
        <v>27</v>
      </c>
      <c r="F3075" s="26" t="s">
        <v>8883</v>
      </c>
    </row>
    <row r="3076" spans="1:6">
      <c r="A3076" s="13">
        <v>3073</v>
      </c>
      <c r="B3076" s="25" t="s">
        <v>8884</v>
      </c>
      <c r="C3076" s="26" t="s">
        <v>8885</v>
      </c>
      <c r="D3076" s="27" t="s">
        <v>8886</v>
      </c>
      <c r="E3076" s="28">
        <v>128</v>
      </c>
      <c r="F3076" s="26" t="s">
        <v>8821</v>
      </c>
    </row>
    <row r="3077" spans="1:6">
      <c r="A3077" s="13">
        <v>3074</v>
      </c>
      <c r="B3077" s="25" t="s">
        <v>8887</v>
      </c>
      <c r="C3077" s="26" t="s">
        <v>8888</v>
      </c>
      <c r="D3077" s="27" t="s">
        <v>8889</v>
      </c>
      <c r="E3077" s="28">
        <v>39</v>
      </c>
      <c r="F3077" s="26" t="s">
        <v>8821</v>
      </c>
    </row>
    <row r="3078" spans="1:6">
      <c r="A3078" s="13">
        <v>3075</v>
      </c>
      <c r="B3078" s="25" t="s">
        <v>8890</v>
      </c>
      <c r="C3078" s="26" t="s">
        <v>8891</v>
      </c>
      <c r="D3078" s="27" t="s">
        <v>8892</v>
      </c>
      <c r="E3078" s="28">
        <v>29</v>
      </c>
      <c r="F3078" s="26" t="s">
        <v>4955</v>
      </c>
    </row>
    <row r="3079" spans="1:6">
      <c r="A3079" s="13">
        <v>3076</v>
      </c>
      <c r="B3079" s="25" t="s">
        <v>8893</v>
      </c>
      <c r="C3079" s="26" t="s">
        <v>8894</v>
      </c>
      <c r="D3079" s="27" t="s">
        <v>8895</v>
      </c>
      <c r="E3079" s="28">
        <v>49</v>
      </c>
      <c r="F3079" s="26" t="s">
        <v>8821</v>
      </c>
    </row>
    <row r="3080" spans="1:6">
      <c r="A3080" s="13">
        <v>3077</v>
      </c>
      <c r="B3080" s="25" t="s">
        <v>8896</v>
      </c>
      <c r="C3080" s="25" t="s">
        <v>8897</v>
      </c>
      <c r="D3080" s="25" t="s">
        <v>8898</v>
      </c>
      <c r="E3080" s="28">
        <v>128</v>
      </c>
      <c r="F3080" s="25" t="s">
        <v>8899</v>
      </c>
    </row>
    <row r="3081" spans="1:6">
      <c r="A3081" s="13">
        <v>3078</v>
      </c>
      <c r="B3081" s="25">
        <v>9787513252339</v>
      </c>
      <c r="C3081" s="26" t="s">
        <v>8900</v>
      </c>
      <c r="D3081" s="27" t="s">
        <v>8901</v>
      </c>
      <c r="E3081" s="28">
        <v>68</v>
      </c>
      <c r="F3081" s="26" t="s">
        <v>8879</v>
      </c>
    </row>
    <row r="3082" spans="1:6">
      <c r="A3082" s="13">
        <v>3079</v>
      </c>
      <c r="B3082" s="25" t="s">
        <v>8902</v>
      </c>
      <c r="C3082" s="26" t="s">
        <v>8903</v>
      </c>
      <c r="D3082" s="27" t="s">
        <v>8904</v>
      </c>
      <c r="E3082" s="28">
        <v>25</v>
      </c>
      <c r="F3082" s="26" t="s">
        <v>8821</v>
      </c>
    </row>
    <row r="3083" spans="1:6">
      <c r="A3083" s="13">
        <v>3080</v>
      </c>
      <c r="B3083" s="25">
        <v>9787571328763</v>
      </c>
      <c r="C3083" s="26" t="s">
        <v>8905</v>
      </c>
      <c r="D3083" s="27" t="s">
        <v>8906</v>
      </c>
      <c r="E3083" s="28">
        <v>45</v>
      </c>
      <c r="F3083" s="26" t="s">
        <v>3703</v>
      </c>
    </row>
    <row r="3084" spans="1:6">
      <c r="A3084" s="13">
        <v>3081</v>
      </c>
      <c r="B3084" s="25">
        <v>9787515224650</v>
      </c>
      <c r="C3084" s="26" t="s">
        <v>8907</v>
      </c>
      <c r="D3084" s="27" t="s">
        <v>8908</v>
      </c>
      <c r="E3084" s="28">
        <v>32</v>
      </c>
      <c r="F3084" s="26" t="s">
        <v>8909</v>
      </c>
    </row>
    <row r="3085" spans="1:6">
      <c r="A3085" s="13">
        <v>3082</v>
      </c>
      <c r="B3085" s="25">
        <v>9787515223608</v>
      </c>
      <c r="C3085" s="26" t="s">
        <v>8910</v>
      </c>
      <c r="D3085" s="27" t="s">
        <v>8911</v>
      </c>
      <c r="E3085" s="28">
        <v>39</v>
      </c>
      <c r="F3085" s="26" t="s">
        <v>8909</v>
      </c>
    </row>
    <row r="3086" spans="1:6">
      <c r="A3086" s="13">
        <v>3083</v>
      </c>
      <c r="B3086" s="25">
        <v>9787040582666</v>
      </c>
      <c r="C3086" s="26" t="s">
        <v>8912</v>
      </c>
      <c r="D3086" s="27" t="s">
        <v>8913</v>
      </c>
      <c r="E3086" s="28">
        <v>48</v>
      </c>
      <c r="F3086" s="26" t="s">
        <v>1084</v>
      </c>
    </row>
    <row r="3087" spans="1:6">
      <c r="A3087" s="13">
        <v>3084</v>
      </c>
      <c r="B3087" s="25">
        <v>9787509192665</v>
      </c>
      <c r="C3087" s="26" t="s">
        <v>8914</v>
      </c>
      <c r="D3087" s="27" t="s">
        <v>8915</v>
      </c>
      <c r="E3087" s="28">
        <v>32</v>
      </c>
      <c r="F3087" s="26" t="s">
        <v>8916</v>
      </c>
    </row>
    <row r="3088" spans="1:6">
      <c r="A3088" s="13">
        <v>3085</v>
      </c>
      <c r="B3088" s="25">
        <v>9787513272666</v>
      </c>
      <c r="C3088" s="26" t="s">
        <v>8917</v>
      </c>
      <c r="D3088" s="27" t="s">
        <v>8918</v>
      </c>
      <c r="E3088" s="28">
        <v>45</v>
      </c>
      <c r="F3088" s="26" t="s">
        <v>8879</v>
      </c>
    </row>
    <row r="3089" spans="1:6">
      <c r="A3089" s="13">
        <v>3086</v>
      </c>
      <c r="B3089" s="25">
        <v>9787513269988</v>
      </c>
      <c r="C3089" s="26" t="s">
        <v>8919</v>
      </c>
      <c r="D3089" s="27" t="s">
        <v>8920</v>
      </c>
      <c r="E3089" s="28">
        <v>42</v>
      </c>
      <c r="F3089" s="26" t="s">
        <v>8879</v>
      </c>
    </row>
    <row r="3090" spans="1:6">
      <c r="A3090" s="13">
        <v>3087</v>
      </c>
      <c r="B3090" s="25" t="s">
        <v>8921</v>
      </c>
      <c r="C3090" s="25" t="s">
        <v>8903</v>
      </c>
      <c r="D3090" s="25" t="s">
        <v>8922</v>
      </c>
      <c r="E3090" s="28">
        <v>48</v>
      </c>
      <c r="F3090" s="25" t="s">
        <v>8909</v>
      </c>
    </row>
    <row r="3091" spans="1:6">
      <c r="A3091" s="13">
        <v>3088</v>
      </c>
      <c r="B3091" s="25">
        <v>9787513256682</v>
      </c>
      <c r="C3091" s="26" t="s">
        <v>8923</v>
      </c>
      <c r="D3091" s="27" t="s">
        <v>8924</v>
      </c>
      <c r="E3091" s="28">
        <v>39</v>
      </c>
      <c r="F3091" s="26" t="s">
        <v>8879</v>
      </c>
    </row>
    <row r="3092" spans="1:6">
      <c r="A3092" s="13">
        <v>3089</v>
      </c>
      <c r="B3092" s="25">
        <v>9787536498662</v>
      </c>
      <c r="C3092" s="26" t="s">
        <v>8925</v>
      </c>
      <c r="D3092" s="27" t="s">
        <v>8926</v>
      </c>
      <c r="E3092" s="28">
        <v>42</v>
      </c>
      <c r="F3092" s="26" t="s">
        <v>1422</v>
      </c>
    </row>
    <row r="3093" spans="1:6">
      <c r="A3093" s="13">
        <v>3090</v>
      </c>
      <c r="B3093" s="25">
        <v>9787518419586</v>
      </c>
      <c r="C3093" s="26" t="s">
        <v>8927</v>
      </c>
      <c r="D3093" s="27" t="s">
        <v>8928</v>
      </c>
      <c r="E3093" s="28">
        <v>42</v>
      </c>
      <c r="F3093" s="26" t="s">
        <v>8359</v>
      </c>
    </row>
    <row r="3094" spans="1:6">
      <c r="A3094" s="13">
        <v>3091</v>
      </c>
      <c r="B3094" s="25">
        <v>9787117307772</v>
      </c>
      <c r="C3094" s="26" t="s">
        <v>8929</v>
      </c>
      <c r="D3094" s="27" t="s">
        <v>8930</v>
      </c>
      <c r="E3094" s="28">
        <v>49</v>
      </c>
      <c r="F3094" s="26" t="s">
        <v>8821</v>
      </c>
    </row>
    <row r="3095" spans="1:6">
      <c r="A3095" s="13">
        <v>3092</v>
      </c>
      <c r="B3095" s="25">
        <v>9787108069886</v>
      </c>
      <c r="C3095" s="26" t="s">
        <v>8931</v>
      </c>
      <c r="D3095" s="27" t="s">
        <v>8799</v>
      </c>
      <c r="E3095" s="28">
        <v>48</v>
      </c>
      <c r="F3095" s="26" t="s">
        <v>8932</v>
      </c>
    </row>
    <row r="3096" spans="1:6">
      <c r="A3096" s="13">
        <v>3093</v>
      </c>
      <c r="B3096" s="25">
        <v>9787534594441</v>
      </c>
      <c r="C3096" s="26" t="s">
        <v>8933</v>
      </c>
      <c r="D3096" s="27" t="s">
        <v>8934</v>
      </c>
      <c r="E3096" s="28">
        <v>39.8</v>
      </c>
      <c r="F3096" s="26" t="s">
        <v>3703</v>
      </c>
    </row>
    <row r="3097" spans="1:6">
      <c r="A3097" s="13">
        <v>3094</v>
      </c>
      <c r="B3097" s="25">
        <v>9787518421923</v>
      </c>
      <c r="C3097" s="26" t="s">
        <v>8935</v>
      </c>
      <c r="D3097" s="27" t="s">
        <v>8928</v>
      </c>
      <c r="E3097" s="28">
        <v>45</v>
      </c>
      <c r="F3097" s="26" t="s">
        <v>8359</v>
      </c>
    </row>
    <row r="3098" spans="1:6">
      <c r="A3098" s="13">
        <v>3095</v>
      </c>
      <c r="B3098" s="25">
        <v>9787521720166</v>
      </c>
      <c r="C3098" s="26" t="s">
        <v>8936</v>
      </c>
      <c r="D3098" s="27" t="s">
        <v>8937</v>
      </c>
      <c r="E3098" s="28">
        <v>58</v>
      </c>
      <c r="F3098" s="26" t="s">
        <v>8802</v>
      </c>
    </row>
    <row r="3099" spans="1:6">
      <c r="A3099" s="13">
        <v>3096</v>
      </c>
      <c r="B3099" s="25">
        <v>9787513269964</v>
      </c>
      <c r="C3099" s="26" t="s">
        <v>8938</v>
      </c>
      <c r="D3099" s="27" t="s">
        <v>8939</v>
      </c>
      <c r="E3099" s="28">
        <v>45</v>
      </c>
      <c r="F3099" s="26" t="s">
        <v>8879</v>
      </c>
    </row>
    <row r="3100" spans="1:6">
      <c r="A3100" s="13">
        <v>3097</v>
      </c>
      <c r="B3100" s="25">
        <v>9787117086769</v>
      </c>
      <c r="C3100" s="26" t="s">
        <v>8940</v>
      </c>
      <c r="D3100" s="27" t="s">
        <v>8941</v>
      </c>
      <c r="E3100" s="28">
        <v>33</v>
      </c>
      <c r="F3100" s="26" t="s">
        <v>8821</v>
      </c>
    </row>
    <row r="3101" spans="1:6">
      <c r="A3101" s="13">
        <v>3098</v>
      </c>
      <c r="B3101" s="25" t="s">
        <v>8942</v>
      </c>
      <c r="C3101" s="26" t="s">
        <v>8943</v>
      </c>
      <c r="D3101" s="27" t="s">
        <v>8941</v>
      </c>
      <c r="E3101" s="28">
        <v>22</v>
      </c>
      <c r="F3101" s="26" t="s">
        <v>8821</v>
      </c>
    </row>
    <row r="3102" spans="1:6">
      <c r="A3102" s="13">
        <v>3099</v>
      </c>
      <c r="B3102" s="30" t="s">
        <v>8944</v>
      </c>
      <c r="C3102" s="30" t="s">
        <v>8945</v>
      </c>
      <c r="D3102" s="30" t="s">
        <v>8946</v>
      </c>
      <c r="E3102" s="31">
        <v>48</v>
      </c>
      <c r="F3102" s="32" t="s">
        <v>4955</v>
      </c>
    </row>
    <row r="3103" spans="1:6">
      <c r="A3103" s="13">
        <v>3100</v>
      </c>
      <c r="B3103" s="33" t="s">
        <v>8947</v>
      </c>
      <c r="C3103" s="26" t="s">
        <v>8945</v>
      </c>
      <c r="D3103" s="26" t="s">
        <v>8948</v>
      </c>
      <c r="E3103" s="28">
        <v>32</v>
      </c>
      <c r="F3103" s="26" t="s">
        <v>4955</v>
      </c>
    </row>
    <row r="3104" spans="1:6">
      <c r="A3104" s="13">
        <v>3101</v>
      </c>
      <c r="B3104" s="25" t="s">
        <v>8949</v>
      </c>
      <c r="C3104" s="26" t="s">
        <v>8950</v>
      </c>
      <c r="D3104" s="27" t="s">
        <v>8951</v>
      </c>
      <c r="E3104" s="28">
        <v>68</v>
      </c>
      <c r="F3104" s="26" t="s">
        <v>8952</v>
      </c>
    </row>
    <row r="3105" spans="1:6">
      <c r="A3105" s="13">
        <v>3102</v>
      </c>
      <c r="B3105" s="25" t="s">
        <v>8953</v>
      </c>
      <c r="C3105" s="26" t="s">
        <v>8954</v>
      </c>
      <c r="D3105" s="27" t="s">
        <v>8955</v>
      </c>
      <c r="E3105" s="28">
        <v>59</v>
      </c>
      <c r="F3105" s="26" t="s">
        <v>8909</v>
      </c>
    </row>
    <row r="3106" spans="1:6">
      <c r="A3106" s="13">
        <v>3103</v>
      </c>
      <c r="B3106" s="25" t="s">
        <v>8956</v>
      </c>
      <c r="C3106" s="26" t="s">
        <v>8957</v>
      </c>
      <c r="D3106" s="27" t="s">
        <v>8958</v>
      </c>
      <c r="E3106" s="28">
        <v>29.8</v>
      </c>
      <c r="F3106" s="26" t="s">
        <v>8959</v>
      </c>
    </row>
    <row r="3107" spans="1:6">
      <c r="A3107" s="13">
        <v>3104</v>
      </c>
      <c r="B3107" s="25" t="s">
        <v>8960</v>
      </c>
      <c r="C3107" s="26" t="s">
        <v>8961</v>
      </c>
      <c r="D3107" s="27" t="s">
        <v>8962</v>
      </c>
      <c r="E3107" s="28">
        <v>29</v>
      </c>
      <c r="F3107" s="26" t="s">
        <v>8963</v>
      </c>
    </row>
    <row r="3108" spans="1:6">
      <c r="A3108" s="13">
        <v>3105</v>
      </c>
      <c r="B3108" s="25" t="s">
        <v>8964</v>
      </c>
      <c r="C3108" s="26" t="s">
        <v>8965</v>
      </c>
      <c r="D3108" s="27" t="s">
        <v>8966</v>
      </c>
      <c r="E3108" s="28">
        <v>49.8</v>
      </c>
      <c r="F3108" s="26" t="s">
        <v>3057</v>
      </c>
    </row>
    <row r="3109" spans="1:6">
      <c r="A3109" s="13">
        <v>3106</v>
      </c>
      <c r="B3109" s="25" t="s">
        <v>8967</v>
      </c>
      <c r="C3109" s="26" t="s">
        <v>8968</v>
      </c>
      <c r="D3109" s="27" t="s">
        <v>8969</v>
      </c>
      <c r="E3109" s="28">
        <v>39.8</v>
      </c>
      <c r="F3109" s="26" t="s">
        <v>8970</v>
      </c>
    </row>
    <row r="3110" spans="1:6">
      <c r="A3110" s="13">
        <v>3107</v>
      </c>
      <c r="B3110" s="25" t="s">
        <v>8971</v>
      </c>
      <c r="C3110" s="26" t="s">
        <v>8972</v>
      </c>
      <c r="D3110" s="27" t="s">
        <v>8973</v>
      </c>
      <c r="E3110" s="28">
        <v>39</v>
      </c>
      <c r="F3110" s="26" t="s">
        <v>8879</v>
      </c>
    </row>
    <row r="3111" spans="1:6">
      <c r="A3111" s="13">
        <v>3108</v>
      </c>
      <c r="B3111" s="25" t="s">
        <v>8974</v>
      </c>
      <c r="C3111" s="26" t="s">
        <v>8975</v>
      </c>
      <c r="D3111" s="27" t="s">
        <v>8976</v>
      </c>
      <c r="E3111" s="28">
        <v>58</v>
      </c>
      <c r="F3111" s="26" t="s">
        <v>8977</v>
      </c>
    </row>
    <row r="3112" spans="1:6">
      <c r="A3112" s="13">
        <v>3109</v>
      </c>
      <c r="B3112" s="25" t="s">
        <v>8978</v>
      </c>
      <c r="C3112" s="26" t="s">
        <v>8979</v>
      </c>
      <c r="D3112" s="27" t="s">
        <v>8980</v>
      </c>
      <c r="E3112" s="28">
        <v>36</v>
      </c>
      <c r="F3112" s="26" t="s">
        <v>8981</v>
      </c>
    </row>
    <row r="3113" spans="1:6">
      <c r="A3113" s="13">
        <v>3110</v>
      </c>
      <c r="B3113" s="25" t="s">
        <v>8982</v>
      </c>
      <c r="C3113" s="26" t="s">
        <v>8983</v>
      </c>
      <c r="D3113" s="27" t="s">
        <v>8984</v>
      </c>
      <c r="E3113" s="28">
        <v>38</v>
      </c>
      <c r="F3113" s="26" t="s">
        <v>8981</v>
      </c>
    </row>
    <row r="3114" spans="1:6">
      <c r="A3114" s="13">
        <v>3111</v>
      </c>
      <c r="B3114" s="25" t="s">
        <v>8985</v>
      </c>
      <c r="C3114" s="26" t="s">
        <v>8986</v>
      </c>
      <c r="D3114" s="27" t="s">
        <v>8987</v>
      </c>
      <c r="E3114" s="28">
        <v>49</v>
      </c>
      <c r="F3114" s="26" t="s">
        <v>1937</v>
      </c>
    </row>
    <row r="3115" spans="1:6">
      <c r="A3115" s="13">
        <v>3112</v>
      </c>
      <c r="B3115" s="25" t="s">
        <v>8988</v>
      </c>
      <c r="C3115" s="26" t="s">
        <v>8989</v>
      </c>
      <c r="D3115" s="27" t="s">
        <v>8990</v>
      </c>
      <c r="E3115" s="28">
        <v>49</v>
      </c>
      <c r="F3115" s="26" t="s">
        <v>8981</v>
      </c>
    </row>
    <row r="3116" spans="1:6">
      <c r="A3116" s="13">
        <v>3113</v>
      </c>
      <c r="B3116" s="25" t="s">
        <v>8991</v>
      </c>
      <c r="C3116" s="26" t="s">
        <v>8992</v>
      </c>
      <c r="D3116" s="27" t="s">
        <v>8993</v>
      </c>
      <c r="E3116" s="28">
        <v>22</v>
      </c>
      <c r="F3116" s="26" t="s">
        <v>8981</v>
      </c>
    </row>
    <row r="3117" spans="1:6">
      <c r="A3117" s="13">
        <v>3114</v>
      </c>
      <c r="B3117" s="25" t="s">
        <v>8994</v>
      </c>
      <c r="C3117" s="26" t="s">
        <v>8995</v>
      </c>
      <c r="D3117" s="27" t="s">
        <v>8996</v>
      </c>
      <c r="E3117" s="28">
        <v>38</v>
      </c>
      <c r="F3117" s="26" t="s">
        <v>8981</v>
      </c>
    </row>
    <row r="3118" spans="1:6">
      <c r="A3118" s="13">
        <v>3115</v>
      </c>
      <c r="B3118" s="25" t="s">
        <v>8997</v>
      </c>
      <c r="C3118" s="26" t="s">
        <v>8998</v>
      </c>
      <c r="D3118" s="27" t="s">
        <v>8999</v>
      </c>
      <c r="E3118" s="28">
        <v>38</v>
      </c>
      <c r="F3118" s="26" t="s">
        <v>8932</v>
      </c>
    </row>
    <row r="3119" spans="1:6">
      <c r="A3119" s="13">
        <v>3116</v>
      </c>
      <c r="B3119" s="25" t="s">
        <v>9000</v>
      </c>
      <c r="C3119" s="26" t="s">
        <v>9001</v>
      </c>
      <c r="D3119" s="27" t="s">
        <v>9002</v>
      </c>
      <c r="E3119" s="28">
        <v>29.8</v>
      </c>
      <c r="F3119" s="26" t="s">
        <v>9003</v>
      </c>
    </row>
    <row r="3120" spans="1:6">
      <c r="A3120" s="13">
        <v>3117</v>
      </c>
      <c r="B3120" s="25" t="s">
        <v>9004</v>
      </c>
      <c r="C3120" s="26" t="s">
        <v>9005</v>
      </c>
      <c r="D3120" s="27" t="s">
        <v>9006</v>
      </c>
      <c r="E3120" s="28">
        <v>58</v>
      </c>
      <c r="F3120" s="26" t="s">
        <v>9007</v>
      </c>
    </row>
    <row r="3121" spans="1:6">
      <c r="A3121" s="13">
        <v>3118</v>
      </c>
      <c r="B3121" s="25" t="s">
        <v>9008</v>
      </c>
      <c r="C3121" s="26" t="s">
        <v>9009</v>
      </c>
      <c r="D3121" s="27" t="s">
        <v>9010</v>
      </c>
      <c r="E3121" s="28">
        <v>30</v>
      </c>
      <c r="F3121" s="26" t="s">
        <v>137</v>
      </c>
    </row>
    <row r="3122" spans="1:6">
      <c r="A3122" s="13">
        <v>3119</v>
      </c>
      <c r="B3122" s="33" t="s">
        <v>9011</v>
      </c>
      <c r="C3122" s="26" t="s">
        <v>9012</v>
      </c>
      <c r="D3122" s="26" t="s">
        <v>9013</v>
      </c>
      <c r="E3122" s="28">
        <v>170</v>
      </c>
      <c r="F3122" s="26" t="s">
        <v>9014</v>
      </c>
    </row>
    <row r="3123" spans="1:6">
      <c r="A3123" s="13">
        <v>3120</v>
      </c>
      <c r="B3123" s="25" t="s">
        <v>9015</v>
      </c>
      <c r="C3123" s="26" t="s">
        <v>9016</v>
      </c>
      <c r="D3123" s="27" t="s">
        <v>8937</v>
      </c>
      <c r="E3123" s="28">
        <v>32</v>
      </c>
      <c r="F3123" s="26" t="s">
        <v>189</v>
      </c>
    </row>
    <row r="3124" spans="1:6">
      <c r="A3124" s="13">
        <v>3121</v>
      </c>
      <c r="B3124" s="25" t="s">
        <v>9017</v>
      </c>
      <c r="C3124" s="26" t="s">
        <v>9018</v>
      </c>
      <c r="D3124" s="27" t="s">
        <v>8937</v>
      </c>
      <c r="E3124" s="28">
        <v>68</v>
      </c>
      <c r="F3124" s="26" t="s">
        <v>8802</v>
      </c>
    </row>
    <row r="3125" spans="1:6">
      <c r="A3125" s="13">
        <v>3122</v>
      </c>
      <c r="B3125" s="25" t="s">
        <v>9019</v>
      </c>
      <c r="C3125" s="26" t="s">
        <v>9020</v>
      </c>
      <c r="D3125" s="27" t="s">
        <v>9021</v>
      </c>
      <c r="E3125" s="28">
        <v>38</v>
      </c>
      <c r="F3125" s="26" t="s">
        <v>8821</v>
      </c>
    </row>
    <row r="3126" spans="1:6">
      <c r="A3126" s="13">
        <v>3123</v>
      </c>
      <c r="B3126" s="25" t="s">
        <v>9022</v>
      </c>
      <c r="C3126" s="26" t="s">
        <v>9023</v>
      </c>
      <c r="D3126" s="27" t="s">
        <v>9024</v>
      </c>
      <c r="E3126" s="28">
        <v>36</v>
      </c>
      <c r="F3126" s="26" t="s">
        <v>8821</v>
      </c>
    </row>
    <row r="3127" spans="1:6">
      <c r="A3127" s="13">
        <v>3124</v>
      </c>
      <c r="B3127" s="25" t="s">
        <v>9025</v>
      </c>
      <c r="C3127" s="26" t="s">
        <v>9026</v>
      </c>
      <c r="D3127" s="27" t="s">
        <v>9027</v>
      </c>
      <c r="E3127" s="28">
        <v>38</v>
      </c>
      <c r="F3127" s="26" t="s">
        <v>8879</v>
      </c>
    </row>
    <row r="3128" spans="1:6">
      <c r="A3128" s="13">
        <v>3125</v>
      </c>
      <c r="B3128" s="25" t="s">
        <v>9028</v>
      </c>
      <c r="C3128" s="26" t="s">
        <v>9029</v>
      </c>
      <c r="D3128" s="27" t="s">
        <v>9030</v>
      </c>
      <c r="E3128" s="28">
        <v>298</v>
      </c>
      <c r="F3128" s="26" t="s">
        <v>9031</v>
      </c>
    </row>
    <row r="3129" spans="1:6">
      <c r="A3129" s="13">
        <v>3126</v>
      </c>
      <c r="B3129" s="25" t="s">
        <v>9032</v>
      </c>
      <c r="C3129" s="26" t="s">
        <v>9033</v>
      </c>
      <c r="D3129" s="27" t="s">
        <v>9027</v>
      </c>
      <c r="E3129" s="28">
        <v>38</v>
      </c>
      <c r="F3129" s="26" t="s">
        <v>8879</v>
      </c>
    </row>
    <row r="3130" spans="1:6">
      <c r="A3130" s="13">
        <v>3127</v>
      </c>
      <c r="B3130" s="25" t="s">
        <v>9034</v>
      </c>
      <c r="C3130" s="26" t="s">
        <v>9035</v>
      </c>
      <c r="D3130" s="27" t="s">
        <v>9036</v>
      </c>
      <c r="E3130" s="28">
        <v>198</v>
      </c>
      <c r="F3130" s="26" t="s">
        <v>217</v>
      </c>
    </row>
    <row r="3131" spans="1:6">
      <c r="A3131" s="13">
        <v>3128</v>
      </c>
      <c r="B3131" s="25" t="s">
        <v>9037</v>
      </c>
      <c r="C3131" s="26" t="s">
        <v>9038</v>
      </c>
      <c r="D3131" s="27" t="s">
        <v>9039</v>
      </c>
      <c r="E3131" s="28">
        <v>58</v>
      </c>
      <c r="F3131" s="26" t="s">
        <v>5051</v>
      </c>
    </row>
    <row r="3132" spans="1:6">
      <c r="A3132" s="13">
        <v>3129</v>
      </c>
      <c r="B3132" s="25" t="s">
        <v>9040</v>
      </c>
      <c r="C3132" s="26" t="s">
        <v>9041</v>
      </c>
      <c r="D3132" s="27" t="s">
        <v>9042</v>
      </c>
      <c r="E3132" s="28">
        <v>180</v>
      </c>
      <c r="F3132" s="26" t="s">
        <v>9031</v>
      </c>
    </row>
    <row r="3133" spans="1:6">
      <c r="A3133" s="13">
        <v>3130</v>
      </c>
      <c r="B3133" s="25" t="s">
        <v>9043</v>
      </c>
      <c r="C3133" s="26" t="s">
        <v>9044</v>
      </c>
      <c r="D3133" s="27" t="s">
        <v>9045</v>
      </c>
      <c r="E3133" s="28">
        <v>235</v>
      </c>
      <c r="F3133" s="26" t="s">
        <v>9031</v>
      </c>
    </row>
    <row r="3134" spans="1:6">
      <c r="A3134" s="13">
        <v>3131</v>
      </c>
      <c r="B3134" s="25" t="s">
        <v>9046</v>
      </c>
      <c r="C3134" s="26" t="s">
        <v>9047</v>
      </c>
      <c r="D3134" s="27" t="s">
        <v>9048</v>
      </c>
      <c r="E3134" s="28">
        <v>48</v>
      </c>
      <c r="F3134" s="26" t="s">
        <v>9049</v>
      </c>
    </row>
    <row r="3135" spans="1:6">
      <c r="A3135" s="13">
        <v>3132</v>
      </c>
      <c r="B3135" s="25" t="s">
        <v>9050</v>
      </c>
      <c r="C3135" s="26" t="s">
        <v>9051</v>
      </c>
      <c r="D3135" s="27" t="s">
        <v>9052</v>
      </c>
      <c r="E3135" s="28">
        <v>56</v>
      </c>
      <c r="F3135" s="26" t="s">
        <v>7518</v>
      </c>
    </row>
    <row r="3136" spans="1:6">
      <c r="A3136" s="13">
        <v>3133</v>
      </c>
      <c r="B3136" s="25" t="s">
        <v>9053</v>
      </c>
      <c r="C3136" s="26" t="s">
        <v>9054</v>
      </c>
      <c r="D3136" s="27" t="s">
        <v>9055</v>
      </c>
      <c r="E3136" s="28">
        <v>68</v>
      </c>
      <c r="F3136" s="26" t="s">
        <v>9056</v>
      </c>
    </row>
    <row r="3137" spans="1:6">
      <c r="A3137" s="13">
        <v>3134</v>
      </c>
      <c r="B3137" s="25" t="s">
        <v>9057</v>
      </c>
      <c r="C3137" s="26" t="s">
        <v>9058</v>
      </c>
      <c r="D3137" s="27" t="s">
        <v>9059</v>
      </c>
      <c r="E3137" s="28">
        <v>26</v>
      </c>
      <c r="F3137" s="26" t="s">
        <v>9060</v>
      </c>
    </row>
    <row r="3138" spans="1:6">
      <c r="A3138" s="13">
        <v>3135</v>
      </c>
      <c r="B3138" s="25">
        <v>9787559679840</v>
      </c>
      <c r="C3138" s="26" t="s">
        <v>9061</v>
      </c>
      <c r="D3138" s="27" t="s">
        <v>9062</v>
      </c>
      <c r="E3138" s="28">
        <v>69.8</v>
      </c>
      <c r="F3138" s="26" t="s">
        <v>7518</v>
      </c>
    </row>
    <row r="3139" spans="1:6">
      <c r="A3139" s="13">
        <v>3136</v>
      </c>
      <c r="B3139" s="25" t="s">
        <v>9063</v>
      </c>
      <c r="C3139" s="26" t="s">
        <v>9064</v>
      </c>
      <c r="D3139" s="27" t="s">
        <v>9065</v>
      </c>
      <c r="E3139" s="28">
        <v>48</v>
      </c>
      <c r="F3139" s="26" t="s">
        <v>9066</v>
      </c>
    </row>
    <row r="3140" spans="1:6">
      <c r="A3140" s="13">
        <v>3137</v>
      </c>
      <c r="B3140" s="25" t="s">
        <v>9067</v>
      </c>
      <c r="C3140" s="26" t="s">
        <v>9068</v>
      </c>
      <c r="D3140" s="27" t="s">
        <v>9069</v>
      </c>
      <c r="E3140" s="28">
        <v>99</v>
      </c>
      <c r="F3140" s="26" t="s">
        <v>2044</v>
      </c>
    </row>
    <row r="3141" spans="1:6">
      <c r="A3141" s="13">
        <v>3138</v>
      </c>
      <c r="B3141" s="25">
        <v>9787573919557</v>
      </c>
      <c r="C3141" s="26" t="s">
        <v>9070</v>
      </c>
      <c r="D3141" s="27" t="s">
        <v>9071</v>
      </c>
      <c r="E3141" s="28">
        <v>42</v>
      </c>
      <c r="F3141" s="26" t="s">
        <v>8830</v>
      </c>
    </row>
    <row r="3142" spans="1:6">
      <c r="A3142" s="13">
        <v>3139</v>
      </c>
      <c r="B3142" s="25">
        <v>9787030428219</v>
      </c>
      <c r="C3142" s="26" t="s">
        <v>9072</v>
      </c>
      <c r="D3142" s="27" t="s">
        <v>9073</v>
      </c>
      <c r="E3142" s="28">
        <v>198</v>
      </c>
      <c r="F3142" s="26" t="s">
        <v>217</v>
      </c>
    </row>
    <row r="3143" spans="1:6">
      <c r="A3143" s="13">
        <v>3140</v>
      </c>
      <c r="B3143" s="25">
        <v>9787811361599</v>
      </c>
      <c r="C3143" s="26" t="s">
        <v>9074</v>
      </c>
      <c r="D3143" s="27" t="s">
        <v>9075</v>
      </c>
      <c r="E3143" s="28">
        <v>130</v>
      </c>
      <c r="F3143" s="26" t="s">
        <v>9076</v>
      </c>
    </row>
    <row r="3144" spans="1:6">
      <c r="A3144" s="13">
        <v>3141</v>
      </c>
      <c r="B3144" s="25">
        <v>9787559655417</v>
      </c>
      <c r="C3144" s="26" t="s">
        <v>9077</v>
      </c>
      <c r="D3144" s="27" t="s">
        <v>9078</v>
      </c>
      <c r="E3144" s="28">
        <v>40</v>
      </c>
      <c r="F3144" s="26" t="s">
        <v>9079</v>
      </c>
    </row>
    <row r="3145" spans="1:6">
      <c r="A3145" s="13">
        <v>3142</v>
      </c>
      <c r="B3145" s="25">
        <v>9787571725877</v>
      </c>
      <c r="C3145" s="26" t="s">
        <v>9080</v>
      </c>
      <c r="D3145" s="27" t="s">
        <v>9081</v>
      </c>
      <c r="E3145" s="28">
        <v>159</v>
      </c>
      <c r="F3145" s="26" t="s">
        <v>2432</v>
      </c>
    </row>
    <row r="3146" spans="1:6">
      <c r="A3146" s="13">
        <v>3143</v>
      </c>
      <c r="B3146" s="25">
        <v>9787573909336</v>
      </c>
      <c r="C3146" s="26" t="s">
        <v>9082</v>
      </c>
      <c r="D3146" s="27" t="s">
        <v>9083</v>
      </c>
      <c r="E3146" s="28">
        <v>96</v>
      </c>
      <c r="F3146" s="26" t="s">
        <v>8830</v>
      </c>
    </row>
    <row r="3147" spans="1:6">
      <c r="A3147" s="13">
        <v>3144</v>
      </c>
      <c r="B3147" s="25">
        <v>9787302707905</v>
      </c>
      <c r="C3147" s="26" t="s">
        <v>9084</v>
      </c>
      <c r="D3147" s="27" t="s">
        <v>9085</v>
      </c>
      <c r="E3147" s="28">
        <v>69</v>
      </c>
      <c r="F3147" s="26" t="s">
        <v>648</v>
      </c>
    </row>
    <row r="3148" spans="1:6">
      <c r="A3148" s="13">
        <v>3145</v>
      </c>
      <c r="B3148" s="25">
        <v>9787532394302</v>
      </c>
      <c r="C3148" s="26" t="s">
        <v>9086</v>
      </c>
      <c r="D3148" s="27" t="s">
        <v>9087</v>
      </c>
      <c r="E3148" s="28">
        <v>42</v>
      </c>
      <c r="F3148" s="26" t="s">
        <v>9088</v>
      </c>
    </row>
    <row r="3149" spans="1:6">
      <c r="A3149" s="13">
        <v>3146</v>
      </c>
      <c r="B3149" s="25">
        <v>9787117332989</v>
      </c>
      <c r="C3149" s="26" t="s">
        <v>9089</v>
      </c>
      <c r="D3149" s="27" t="s">
        <v>9090</v>
      </c>
      <c r="E3149" s="28">
        <v>58</v>
      </c>
      <c r="F3149" s="26" t="s">
        <v>9091</v>
      </c>
    </row>
    <row r="3150" spans="1:6">
      <c r="A3150" s="13">
        <v>3147</v>
      </c>
      <c r="B3150" s="25">
        <v>9787559641298</v>
      </c>
      <c r="C3150" s="26" t="s">
        <v>9092</v>
      </c>
      <c r="D3150" s="27" t="s">
        <v>9093</v>
      </c>
      <c r="E3150" s="28">
        <v>45</v>
      </c>
      <c r="F3150" s="26" t="s">
        <v>9079</v>
      </c>
    </row>
    <row r="3151" spans="1:6">
      <c r="A3151" s="13">
        <v>3148</v>
      </c>
      <c r="B3151" s="25" t="s">
        <v>9094</v>
      </c>
      <c r="C3151" s="26" t="s">
        <v>9095</v>
      </c>
      <c r="D3151" s="27" t="s">
        <v>9096</v>
      </c>
      <c r="E3151" s="28">
        <v>58</v>
      </c>
      <c r="F3151" s="26" t="s">
        <v>5051</v>
      </c>
    </row>
    <row r="3152" spans="1:6">
      <c r="A3152" s="13">
        <v>3149</v>
      </c>
      <c r="B3152" s="25" t="s">
        <v>9097</v>
      </c>
      <c r="C3152" s="26" t="s">
        <v>9098</v>
      </c>
      <c r="D3152" s="27" t="s">
        <v>9099</v>
      </c>
      <c r="E3152" s="28">
        <v>45</v>
      </c>
      <c r="F3152" s="26" t="s">
        <v>9100</v>
      </c>
    </row>
    <row r="3153" spans="1:6">
      <c r="A3153" s="13">
        <v>3150</v>
      </c>
      <c r="B3153" s="25">
        <v>9787115647986</v>
      </c>
      <c r="C3153" s="26" t="s">
        <v>9101</v>
      </c>
      <c r="D3153" s="27" t="s">
        <v>9102</v>
      </c>
      <c r="E3153" s="28">
        <v>45</v>
      </c>
      <c r="F3153" s="26" t="s">
        <v>1120</v>
      </c>
    </row>
    <row r="3154" spans="1:6">
      <c r="A3154" s="13">
        <v>3151</v>
      </c>
      <c r="B3154" s="25">
        <v>9786267596005</v>
      </c>
      <c r="C3154" s="26" t="s">
        <v>9103</v>
      </c>
      <c r="D3154" s="27" t="s">
        <v>9104</v>
      </c>
      <c r="E3154" s="28">
        <v>39</v>
      </c>
      <c r="F3154" s="26" t="s">
        <v>9105</v>
      </c>
    </row>
    <row r="3155" spans="1:6">
      <c r="A3155" s="13">
        <v>3152</v>
      </c>
      <c r="B3155" s="25">
        <v>9787117322261</v>
      </c>
      <c r="C3155" s="26" t="s">
        <v>9106</v>
      </c>
      <c r="D3155" s="27" t="s">
        <v>9107</v>
      </c>
      <c r="E3155" s="28">
        <v>49</v>
      </c>
      <c r="F3155" s="26" t="s">
        <v>9091</v>
      </c>
    </row>
    <row r="3156" spans="1:6">
      <c r="A3156" s="13">
        <v>3153</v>
      </c>
      <c r="B3156" s="25" t="s">
        <v>9108</v>
      </c>
      <c r="C3156" s="26" t="s">
        <v>9109</v>
      </c>
      <c r="D3156" s="27" t="s">
        <v>9110</v>
      </c>
      <c r="E3156" s="28">
        <v>68</v>
      </c>
      <c r="F3156" s="26" t="s">
        <v>7518</v>
      </c>
    </row>
    <row r="3157" spans="1:6">
      <c r="A3157" s="13">
        <v>3154</v>
      </c>
      <c r="B3157" s="25" t="s">
        <v>9111</v>
      </c>
      <c r="C3157" s="26" t="s">
        <v>9112</v>
      </c>
      <c r="D3157" s="27" t="s">
        <v>8941</v>
      </c>
      <c r="E3157" s="28">
        <v>49</v>
      </c>
      <c r="F3157" s="26" t="s">
        <v>8821</v>
      </c>
    </row>
    <row r="3158" spans="1:6">
      <c r="A3158" s="13">
        <v>3155</v>
      </c>
      <c r="B3158" s="25" t="s">
        <v>9113</v>
      </c>
      <c r="C3158" s="26" t="s">
        <v>9114</v>
      </c>
      <c r="D3158" s="27" t="s">
        <v>9115</v>
      </c>
      <c r="E3158" s="28">
        <v>42</v>
      </c>
      <c r="F3158" s="26" t="s">
        <v>8821</v>
      </c>
    </row>
    <row r="3159" spans="1:6">
      <c r="A3159" s="13">
        <v>3156</v>
      </c>
      <c r="B3159" s="25" t="s">
        <v>9116</v>
      </c>
      <c r="C3159" s="26" t="s">
        <v>9117</v>
      </c>
      <c r="D3159" s="27" t="s">
        <v>9118</v>
      </c>
      <c r="E3159" s="28">
        <v>18</v>
      </c>
      <c r="F3159" s="26" t="s">
        <v>8821</v>
      </c>
    </row>
    <row r="3160" spans="1:6">
      <c r="A3160" s="13">
        <v>3157</v>
      </c>
      <c r="B3160" s="25" t="s">
        <v>9119</v>
      </c>
      <c r="C3160" s="26" t="s">
        <v>9120</v>
      </c>
      <c r="D3160" s="27" t="s">
        <v>9121</v>
      </c>
      <c r="E3160" s="28">
        <v>49</v>
      </c>
      <c r="F3160" s="26" t="s">
        <v>8821</v>
      </c>
    </row>
    <row r="3161" spans="1:6">
      <c r="A3161" s="13">
        <v>3158</v>
      </c>
      <c r="B3161" s="25" t="s">
        <v>9122</v>
      </c>
      <c r="C3161" s="26" t="s">
        <v>9123</v>
      </c>
      <c r="D3161" s="27" t="s">
        <v>9121</v>
      </c>
      <c r="E3161" s="28">
        <v>79</v>
      </c>
      <c r="F3161" s="26" t="s">
        <v>8821</v>
      </c>
    </row>
    <row r="3162" spans="1:6">
      <c r="A3162" s="13">
        <v>3159</v>
      </c>
      <c r="B3162" s="25" t="s">
        <v>9124</v>
      </c>
      <c r="C3162" s="26" t="s">
        <v>9125</v>
      </c>
      <c r="D3162" s="27" t="s">
        <v>8901</v>
      </c>
      <c r="E3162" s="28">
        <v>398</v>
      </c>
      <c r="F3162" s="26" t="s">
        <v>8821</v>
      </c>
    </row>
    <row r="3163" spans="1:6">
      <c r="A3163" s="13">
        <v>3160</v>
      </c>
      <c r="B3163" s="25" t="s">
        <v>9126</v>
      </c>
      <c r="C3163" s="26" t="s">
        <v>9127</v>
      </c>
      <c r="D3163" s="27" t="s">
        <v>9128</v>
      </c>
      <c r="E3163" s="28">
        <v>28</v>
      </c>
      <c r="F3163" s="26" t="s">
        <v>8821</v>
      </c>
    </row>
    <row r="3164" spans="1:6">
      <c r="A3164" s="13">
        <v>3161</v>
      </c>
      <c r="B3164" s="33" t="s">
        <v>9129</v>
      </c>
      <c r="C3164" s="26" t="s">
        <v>9130</v>
      </c>
      <c r="D3164" s="26" t="s">
        <v>9131</v>
      </c>
      <c r="E3164" s="28">
        <v>105</v>
      </c>
      <c r="F3164" s="26" t="s">
        <v>193</v>
      </c>
    </row>
    <row r="3165" spans="1:6">
      <c r="A3165" s="13">
        <v>3162</v>
      </c>
      <c r="B3165" s="29" t="s">
        <v>9132</v>
      </c>
      <c r="C3165" s="26" t="s">
        <v>9133</v>
      </c>
      <c r="D3165" s="27" t="s">
        <v>9134</v>
      </c>
      <c r="E3165" s="28">
        <v>15</v>
      </c>
      <c r="F3165" s="26" t="s">
        <v>8821</v>
      </c>
    </row>
    <row r="3166" spans="1:6">
      <c r="A3166" s="13">
        <v>3163</v>
      </c>
      <c r="B3166" s="25" t="s">
        <v>9135</v>
      </c>
      <c r="C3166" s="26" t="s">
        <v>9136</v>
      </c>
      <c r="D3166" s="27" t="s">
        <v>9137</v>
      </c>
      <c r="E3166" s="28">
        <v>39</v>
      </c>
      <c r="F3166" s="26" t="s">
        <v>8821</v>
      </c>
    </row>
    <row r="3167" spans="1:6">
      <c r="A3167" s="13">
        <v>3164</v>
      </c>
      <c r="B3167" s="25" t="s">
        <v>9138</v>
      </c>
      <c r="C3167" s="26" t="s">
        <v>9139</v>
      </c>
      <c r="D3167" s="27" t="s">
        <v>9140</v>
      </c>
      <c r="E3167" s="28">
        <v>36</v>
      </c>
      <c r="F3167" s="26" t="s">
        <v>8821</v>
      </c>
    </row>
    <row r="3168" spans="1:6">
      <c r="A3168" s="13">
        <v>3165</v>
      </c>
      <c r="B3168" s="25" t="s">
        <v>9141</v>
      </c>
      <c r="C3168" s="26" t="s">
        <v>9142</v>
      </c>
      <c r="D3168" s="27" t="s">
        <v>9143</v>
      </c>
      <c r="E3168" s="28">
        <v>45</v>
      </c>
      <c r="F3168" s="26" t="s">
        <v>8821</v>
      </c>
    </row>
    <row r="3169" spans="1:6">
      <c r="A3169" s="13">
        <v>3166</v>
      </c>
      <c r="B3169" s="25" t="s">
        <v>9144</v>
      </c>
      <c r="C3169" s="26" t="s">
        <v>9145</v>
      </c>
      <c r="D3169" s="27" t="s">
        <v>9146</v>
      </c>
      <c r="E3169" s="28">
        <v>109</v>
      </c>
      <c r="F3169" s="26" t="s">
        <v>8821</v>
      </c>
    </row>
    <row r="3170" spans="1:6">
      <c r="A3170" s="13">
        <v>3167</v>
      </c>
      <c r="B3170" s="25" t="s">
        <v>9147</v>
      </c>
      <c r="C3170" s="26" t="s">
        <v>9148</v>
      </c>
      <c r="D3170" s="27" t="s">
        <v>9149</v>
      </c>
      <c r="E3170" s="28">
        <v>49</v>
      </c>
      <c r="F3170" s="26" t="s">
        <v>8821</v>
      </c>
    </row>
    <row r="3171" spans="1:6">
      <c r="A3171" s="13">
        <v>3168</v>
      </c>
      <c r="B3171" s="25" t="s">
        <v>9150</v>
      </c>
      <c r="C3171" s="26" t="s">
        <v>9151</v>
      </c>
      <c r="D3171" s="27" t="s">
        <v>9152</v>
      </c>
      <c r="E3171" s="28">
        <v>59</v>
      </c>
      <c r="F3171" s="26" t="s">
        <v>8821</v>
      </c>
    </row>
    <row r="3172" spans="1:6">
      <c r="A3172" s="13">
        <v>3169</v>
      </c>
      <c r="B3172" s="25" t="s">
        <v>9153</v>
      </c>
      <c r="C3172" s="26" t="s">
        <v>9154</v>
      </c>
      <c r="D3172" s="27" t="s">
        <v>9155</v>
      </c>
      <c r="E3172" s="28">
        <v>35</v>
      </c>
      <c r="F3172" s="26" t="s">
        <v>8821</v>
      </c>
    </row>
    <row r="3173" spans="1:6">
      <c r="A3173" s="13">
        <v>3170</v>
      </c>
      <c r="B3173" s="25" t="s">
        <v>9156</v>
      </c>
      <c r="C3173" s="26" t="s">
        <v>9157</v>
      </c>
      <c r="D3173" s="27" t="s">
        <v>9155</v>
      </c>
      <c r="E3173" s="28">
        <v>19</v>
      </c>
      <c r="F3173" s="26" t="s">
        <v>8821</v>
      </c>
    </row>
    <row r="3174" spans="1:6">
      <c r="A3174" s="13">
        <v>3171</v>
      </c>
      <c r="B3174" s="25" t="s">
        <v>9158</v>
      </c>
      <c r="C3174" s="26" t="s">
        <v>9159</v>
      </c>
      <c r="D3174" s="27" t="s">
        <v>9160</v>
      </c>
      <c r="E3174" s="28">
        <v>48</v>
      </c>
      <c r="F3174" s="26" t="s">
        <v>8821</v>
      </c>
    </row>
    <row r="3175" spans="1:6">
      <c r="A3175" s="13">
        <v>3172</v>
      </c>
      <c r="B3175" s="25" t="s">
        <v>9161</v>
      </c>
      <c r="C3175" s="26" t="s">
        <v>9162</v>
      </c>
      <c r="D3175" s="27" t="s">
        <v>9163</v>
      </c>
      <c r="E3175" s="28">
        <v>49</v>
      </c>
      <c r="F3175" s="26" t="s">
        <v>8821</v>
      </c>
    </row>
    <row r="3176" spans="1:6">
      <c r="A3176" s="13">
        <v>3173</v>
      </c>
      <c r="B3176" s="25">
        <v>9787518926442</v>
      </c>
      <c r="C3176" s="26" t="s">
        <v>9164</v>
      </c>
      <c r="D3176" s="27" t="s">
        <v>9165</v>
      </c>
      <c r="E3176" s="28">
        <v>28</v>
      </c>
      <c r="F3176" s="26" t="s">
        <v>1680</v>
      </c>
    </row>
    <row r="3177" spans="1:6">
      <c r="A3177" s="13">
        <v>3174</v>
      </c>
      <c r="B3177" s="25">
        <v>9787571911867</v>
      </c>
      <c r="C3177" s="26" t="s">
        <v>9166</v>
      </c>
      <c r="D3177" s="27" t="s">
        <v>9167</v>
      </c>
      <c r="E3177" s="28">
        <v>39.8</v>
      </c>
      <c r="F3177" s="26" t="s">
        <v>1903</v>
      </c>
    </row>
    <row r="3178" spans="1:6">
      <c r="A3178" s="13">
        <v>3175</v>
      </c>
      <c r="B3178" s="25">
        <v>9787557612610</v>
      </c>
      <c r="C3178" s="26" t="s">
        <v>9168</v>
      </c>
      <c r="D3178" s="27" t="s">
        <v>9169</v>
      </c>
      <c r="E3178" s="28">
        <v>32.8</v>
      </c>
      <c r="F3178" s="26" t="s">
        <v>3057</v>
      </c>
    </row>
    <row r="3179" spans="1:6">
      <c r="A3179" s="13">
        <v>3176</v>
      </c>
      <c r="B3179" s="25">
        <v>9787530870570</v>
      </c>
      <c r="C3179" s="26" t="s">
        <v>9170</v>
      </c>
      <c r="D3179" s="27" t="s">
        <v>9171</v>
      </c>
      <c r="E3179" s="28">
        <v>29.8</v>
      </c>
      <c r="F3179" s="26" t="s">
        <v>3057</v>
      </c>
    </row>
    <row r="3180" spans="1:6">
      <c r="A3180" s="13">
        <v>3177</v>
      </c>
      <c r="B3180" s="25">
        <v>9787571335045</v>
      </c>
      <c r="C3180" s="26" t="s">
        <v>9172</v>
      </c>
      <c r="D3180" s="27" t="s">
        <v>9173</v>
      </c>
      <c r="E3180" s="28">
        <v>29.8</v>
      </c>
      <c r="F3180" s="26" t="s">
        <v>3703</v>
      </c>
    </row>
    <row r="3181" spans="1:6">
      <c r="A3181" s="13">
        <v>3178</v>
      </c>
      <c r="B3181" s="25">
        <v>9787539050072</v>
      </c>
      <c r="C3181" s="26" t="s">
        <v>9174</v>
      </c>
      <c r="D3181" s="27" t="s">
        <v>9167</v>
      </c>
      <c r="E3181" s="28">
        <v>28.8</v>
      </c>
      <c r="F3181" s="26" t="s">
        <v>2845</v>
      </c>
    </row>
    <row r="3182" spans="1:6">
      <c r="A3182" s="13">
        <v>3179</v>
      </c>
      <c r="B3182" s="25">
        <v>9787539050218</v>
      </c>
      <c r="C3182" s="26" t="s">
        <v>9175</v>
      </c>
      <c r="D3182" s="27" t="s">
        <v>9176</v>
      </c>
      <c r="E3182" s="28">
        <v>28.8</v>
      </c>
      <c r="F3182" s="26" t="s">
        <v>2845</v>
      </c>
    </row>
    <row r="3183" spans="1:6">
      <c r="A3183" s="13">
        <v>3180</v>
      </c>
      <c r="B3183" s="25">
        <v>9787530888759</v>
      </c>
      <c r="C3183" s="26" t="s">
        <v>9177</v>
      </c>
      <c r="D3183" s="27" t="s">
        <v>9178</v>
      </c>
      <c r="E3183" s="28">
        <v>29.8</v>
      </c>
      <c r="F3183" s="26" t="s">
        <v>3057</v>
      </c>
    </row>
    <row r="3184" spans="1:6">
      <c r="A3184" s="13">
        <v>3181</v>
      </c>
      <c r="B3184" s="25">
        <v>9787530885703</v>
      </c>
      <c r="C3184" s="26" t="s">
        <v>9179</v>
      </c>
      <c r="D3184" s="27" t="s">
        <v>9180</v>
      </c>
      <c r="E3184" s="28">
        <v>29.8</v>
      </c>
      <c r="F3184" s="26" t="s">
        <v>3057</v>
      </c>
    </row>
    <row r="3185" spans="1:6">
      <c r="A3185" s="13">
        <v>3182</v>
      </c>
      <c r="B3185" s="25">
        <v>9787555283447</v>
      </c>
      <c r="C3185" s="26" t="s">
        <v>9181</v>
      </c>
      <c r="D3185" s="27" t="s">
        <v>9182</v>
      </c>
      <c r="E3185" s="28">
        <v>29.8</v>
      </c>
      <c r="F3185" s="26" t="s">
        <v>9183</v>
      </c>
    </row>
    <row r="3186" spans="1:6">
      <c r="A3186" s="13">
        <v>3183</v>
      </c>
      <c r="B3186" s="25">
        <v>9787555208006</v>
      </c>
      <c r="C3186" s="26" t="s">
        <v>9184</v>
      </c>
      <c r="D3186" s="27" t="s">
        <v>9185</v>
      </c>
      <c r="E3186" s="28">
        <v>29.8</v>
      </c>
      <c r="F3186" s="26" t="s">
        <v>9183</v>
      </c>
    </row>
    <row r="3187" spans="1:6">
      <c r="A3187" s="13">
        <v>3184</v>
      </c>
      <c r="B3187" s="25">
        <v>9787530882948</v>
      </c>
      <c r="C3187" s="26" t="s">
        <v>9186</v>
      </c>
      <c r="D3187" s="27" t="s">
        <v>9187</v>
      </c>
      <c r="E3187" s="28">
        <v>19.8</v>
      </c>
      <c r="F3187" s="26" t="s">
        <v>9188</v>
      </c>
    </row>
    <row r="3188" spans="1:6">
      <c r="A3188" s="13">
        <v>3185</v>
      </c>
      <c r="B3188" s="25">
        <v>9787530881088</v>
      </c>
      <c r="C3188" s="26" t="s">
        <v>9189</v>
      </c>
      <c r="D3188" s="27" t="s">
        <v>9190</v>
      </c>
      <c r="E3188" s="28">
        <v>19.8</v>
      </c>
      <c r="F3188" s="26" t="s">
        <v>3057</v>
      </c>
    </row>
    <row r="3189" spans="1:6">
      <c r="A3189" s="13">
        <v>3186</v>
      </c>
      <c r="B3189" s="25">
        <v>9787533776367</v>
      </c>
      <c r="C3189" s="26" t="s">
        <v>9191</v>
      </c>
      <c r="D3189" s="27" t="s">
        <v>9192</v>
      </c>
      <c r="E3189" s="28">
        <v>29.8</v>
      </c>
      <c r="F3189" s="26" t="s">
        <v>8815</v>
      </c>
    </row>
    <row r="3190" spans="1:6">
      <c r="A3190" s="13">
        <v>3187</v>
      </c>
      <c r="B3190" s="25">
        <v>9787537748568</v>
      </c>
      <c r="C3190" s="26" t="s">
        <v>9193</v>
      </c>
      <c r="D3190" s="27" t="s">
        <v>9194</v>
      </c>
      <c r="E3190" s="28">
        <v>18</v>
      </c>
      <c r="F3190" s="26" t="s">
        <v>8837</v>
      </c>
    </row>
    <row r="3191" spans="1:6">
      <c r="A3191" s="13">
        <v>3188</v>
      </c>
      <c r="B3191" s="25">
        <v>9787229019358</v>
      </c>
      <c r="C3191" s="26" t="s">
        <v>9195</v>
      </c>
      <c r="D3191" s="27" t="s">
        <v>9194</v>
      </c>
      <c r="E3191" s="28">
        <v>10</v>
      </c>
      <c r="F3191" s="26" t="s">
        <v>8963</v>
      </c>
    </row>
    <row r="3192" spans="1:6">
      <c r="A3192" s="13">
        <v>3189</v>
      </c>
      <c r="B3192" s="25">
        <v>9787555207948</v>
      </c>
      <c r="C3192" s="26" t="s">
        <v>9196</v>
      </c>
      <c r="D3192" s="27" t="s">
        <v>9185</v>
      </c>
      <c r="E3192" s="28">
        <v>29.8</v>
      </c>
      <c r="F3192" s="26" t="s">
        <v>9183</v>
      </c>
    </row>
    <row r="3193" spans="1:6">
      <c r="A3193" s="13">
        <v>3190</v>
      </c>
      <c r="B3193" s="25">
        <v>9787555254690</v>
      </c>
      <c r="C3193" s="26" t="s">
        <v>9197</v>
      </c>
      <c r="D3193" s="27" t="s">
        <v>9198</v>
      </c>
      <c r="E3193" s="28">
        <v>29.8</v>
      </c>
      <c r="F3193" s="26" t="s">
        <v>9183</v>
      </c>
    </row>
    <row r="3194" spans="1:6">
      <c r="A3194" s="13">
        <v>3191</v>
      </c>
      <c r="B3194" s="25">
        <v>9787530814529</v>
      </c>
      <c r="C3194" s="26" t="s">
        <v>9199</v>
      </c>
      <c r="D3194" s="27" t="s">
        <v>9200</v>
      </c>
      <c r="E3194" s="28">
        <v>29.8</v>
      </c>
      <c r="F3194" s="26" t="s">
        <v>3057</v>
      </c>
    </row>
    <row r="3195" spans="1:6">
      <c r="A3195" s="13">
        <v>3192</v>
      </c>
      <c r="B3195" s="25">
        <v>9787504578235</v>
      </c>
      <c r="C3195" s="26" t="s">
        <v>9201</v>
      </c>
      <c r="D3195" s="27" t="s">
        <v>9202</v>
      </c>
      <c r="E3195" s="28">
        <v>7</v>
      </c>
      <c r="F3195" s="26" t="s">
        <v>9203</v>
      </c>
    </row>
    <row r="3196" spans="1:6">
      <c r="A3196" s="13">
        <v>3193</v>
      </c>
      <c r="B3196" s="134" t="s">
        <v>9204</v>
      </c>
      <c r="C3196" s="30" t="s">
        <v>9205</v>
      </c>
      <c r="D3196" s="30" t="s">
        <v>9206</v>
      </c>
      <c r="E3196" s="31">
        <v>118</v>
      </c>
      <c r="F3196" s="26" t="s">
        <v>8821</v>
      </c>
    </row>
    <row r="3197" spans="1:6">
      <c r="A3197" s="13">
        <v>3194</v>
      </c>
      <c r="B3197" s="30" t="s">
        <v>9207</v>
      </c>
      <c r="C3197" s="30" t="s">
        <v>9205</v>
      </c>
      <c r="D3197" s="30" t="s">
        <v>9208</v>
      </c>
      <c r="E3197" s="31">
        <v>98</v>
      </c>
      <c r="F3197" s="30" t="s">
        <v>9031</v>
      </c>
    </row>
    <row r="3198" spans="1:6">
      <c r="A3198" s="13">
        <v>3195</v>
      </c>
      <c r="B3198" s="25" t="s">
        <v>9209</v>
      </c>
      <c r="C3198" s="25" t="s">
        <v>9210</v>
      </c>
      <c r="D3198" s="26" t="s">
        <v>9211</v>
      </c>
      <c r="E3198" s="28">
        <v>59.8</v>
      </c>
      <c r="F3198" s="26" t="s">
        <v>8909</v>
      </c>
    </row>
    <row r="3199" spans="1:6">
      <c r="A3199" s="13">
        <v>3196</v>
      </c>
      <c r="B3199" s="25" t="s">
        <v>9212</v>
      </c>
      <c r="C3199" s="26" t="s">
        <v>9213</v>
      </c>
      <c r="D3199" s="27" t="s">
        <v>9214</v>
      </c>
      <c r="E3199" s="28">
        <v>49</v>
      </c>
      <c r="F3199" s="26" t="s">
        <v>7633</v>
      </c>
    </row>
    <row r="3200" spans="1:6">
      <c r="A3200" s="13">
        <v>3197</v>
      </c>
      <c r="B3200" s="25" t="s">
        <v>9215</v>
      </c>
      <c r="C3200" s="25" t="s">
        <v>9210</v>
      </c>
      <c r="D3200" s="25" t="s">
        <v>9216</v>
      </c>
      <c r="E3200" s="28">
        <v>128</v>
      </c>
      <c r="F3200" s="25" t="s">
        <v>217</v>
      </c>
    </row>
    <row r="3201" spans="1:6">
      <c r="A3201" s="13">
        <v>3198</v>
      </c>
      <c r="B3201" s="25" t="s">
        <v>9217</v>
      </c>
      <c r="C3201" s="26" t="s">
        <v>9218</v>
      </c>
      <c r="D3201" s="27" t="s">
        <v>9219</v>
      </c>
      <c r="E3201" s="28">
        <v>45</v>
      </c>
      <c r="F3201" s="26" t="s">
        <v>8802</v>
      </c>
    </row>
    <row r="3202" spans="1:6">
      <c r="A3202" s="13">
        <v>3199</v>
      </c>
      <c r="B3202" s="25" t="s">
        <v>9220</v>
      </c>
      <c r="C3202" s="26" t="s">
        <v>9221</v>
      </c>
      <c r="D3202" s="27" t="s">
        <v>9222</v>
      </c>
      <c r="E3202" s="28">
        <v>49</v>
      </c>
      <c r="F3202" s="26" t="s">
        <v>8879</v>
      </c>
    </row>
    <row r="3203" spans="1:6">
      <c r="A3203" s="13">
        <v>3200</v>
      </c>
      <c r="B3203" s="25" t="s">
        <v>9223</v>
      </c>
      <c r="C3203" s="26" t="s">
        <v>9224</v>
      </c>
      <c r="D3203" s="27" t="s">
        <v>9225</v>
      </c>
      <c r="E3203" s="28">
        <v>88</v>
      </c>
      <c r="F3203" s="26" t="s">
        <v>221</v>
      </c>
    </row>
    <row r="3204" spans="1:6">
      <c r="A3204" s="13">
        <v>3201</v>
      </c>
      <c r="B3204" s="25" t="s">
        <v>9226</v>
      </c>
      <c r="C3204" s="26" t="s">
        <v>9227</v>
      </c>
      <c r="D3204" s="27" t="s">
        <v>9228</v>
      </c>
      <c r="E3204" s="28">
        <v>48</v>
      </c>
      <c r="F3204" s="26" t="s">
        <v>8797</v>
      </c>
    </row>
    <row r="3205" spans="1:6">
      <c r="A3205" s="13">
        <v>3202</v>
      </c>
      <c r="B3205" s="25" t="s">
        <v>9229</v>
      </c>
      <c r="C3205" s="26" t="s">
        <v>9221</v>
      </c>
      <c r="D3205" s="27" t="s">
        <v>9230</v>
      </c>
      <c r="E3205" s="28">
        <v>86</v>
      </c>
      <c r="F3205" s="26" t="s">
        <v>9231</v>
      </c>
    </row>
    <row r="3206" spans="1:6">
      <c r="A3206" s="13">
        <v>3203</v>
      </c>
      <c r="B3206" s="25" t="s">
        <v>9232</v>
      </c>
      <c r="C3206" s="26" t="s">
        <v>9233</v>
      </c>
      <c r="D3206" s="27" t="s">
        <v>9234</v>
      </c>
      <c r="E3206" s="28">
        <v>98</v>
      </c>
      <c r="F3206" s="26" t="s">
        <v>9235</v>
      </c>
    </row>
    <row r="3207" spans="1:6">
      <c r="A3207" s="13">
        <v>3204</v>
      </c>
      <c r="B3207" s="25" t="s">
        <v>9236</v>
      </c>
      <c r="C3207" s="26" t="s">
        <v>9237</v>
      </c>
      <c r="D3207" s="27" t="s">
        <v>9238</v>
      </c>
      <c r="E3207" s="28">
        <v>39</v>
      </c>
      <c r="F3207" s="26" t="s">
        <v>8802</v>
      </c>
    </row>
    <row r="3208" spans="1:6">
      <c r="A3208" s="13">
        <v>3205</v>
      </c>
      <c r="B3208" s="25" t="s">
        <v>9239</v>
      </c>
      <c r="C3208" s="26" t="s">
        <v>9240</v>
      </c>
      <c r="D3208" s="27" t="s">
        <v>9241</v>
      </c>
      <c r="E3208" s="28">
        <v>24</v>
      </c>
      <c r="F3208" s="26" t="s">
        <v>8821</v>
      </c>
    </row>
    <row r="3209" spans="1:6">
      <c r="A3209" s="13">
        <v>3206</v>
      </c>
      <c r="B3209" s="25" t="s">
        <v>9242</v>
      </c>
      <c r="C3209" s="26" t="s">
        <v>9243</v>
      </c>
      <c r="D3209" s="27" t="s">
        <v>9244</v>
      </c>
      <c r="E3209" s="28">
        <v>68</v>
      </c>
      <c r="F3209" s="26" t="s">
        <v>8830</v>
      </c>
    </row>
    <row r="3210" spans="1:6">
      <c r="A3210" s="13">
        <v>3207</v>
      </c>
      <c r="B3210" s="25" t="s">
        <v>9245</v>
      </c>
      <c r="C3210" s="26" t="s">
        <v>9246</v>
      </c>
      <c r="D3210" s="27" t="s">
        <v>9247</v>
      </c>
      <c r="E3210" s="28">
        <v>58</v>
      </c>
      <c r="F3210" s="26" t="s">
        <v>8802</v>
      </c>
    </row>
    <row r="3211" spans="1:6">
      <c r="A3211" s="13">
        <v>3208</v>
      </c>
      <c r="B3211" s="25" t="s">
        <v>9248</v>
      </c>
      <c r="C3211" s="25" t="s">
        <v>9240</v>
      </c>
      <c r="D3211" s="25" t="s">
        <v>9249</v>
      </c>
      <c r="E3211" s="28">
        <v>49</v>
      </c>
      <c r="F3211" s="25" t="s">
        <v>9250</v>
      </c>
    </row>
    <row r="3212" spans="1:6">
      <c r="A3212" s="13">
        <v>3209</v>
      </c>
      <c r="B3212" s="25" t="s">
        <v>9251</v>
      </c>
      <c r="C3212" s="26" t="s">
        <v>9252</v>
      </c>
      <c r="D3212" s="27" t="s">
        <v>9253</v>
      </c>
      <c r="E3212" s="28">
        <v>45</v>
      </c>
      <c r="F3212" s="26" t="s">
        <v>3057</v>
      </c>
    </row>
    <row r="3213" spans="1:6">
      <c r="A3213" s="13">
        <v>3210</v>
      </c>
      <c r="B3213" s="34" t="s">
        <v>9254</v>
      </c>
      <c r="C3213" s="34" t="s">
        <v>9255</v>
      </c>
      <c r="D3213" s="34" t="s">
        <v>9256</v>
      </c>
      <c r="E3213" s="35">
        <v>58</v>
      </c>
      <c r="F3213" s="34" t="s">
        <v>8952</v>
      </c>
    </row>
    <row r="3214" spans="1:6">
      <c r="A3214" s="13">
        <v>3211</v>
      </c>
      <c r="B3214" s="25" t="s">
        <v>9257</v>
      </c>
      <c r="C3214" s="26" t="s">
        <v>9258</v>
      </c>
      <c r="D3214" s="27" t="s">
        <v>9259</v>
      </c>
      <c r="E3214" s="28">
        <v>59.8</v>
      </c>
      <c r="F3214" s="26" t="s">
        <v>7518</v>
      </c>
    </row>
    <row r="3215" spans="1:6">
      <c r="A3215" s="13">
        <v>3212</v>
      </c>
      <c r="B3215" s="25">
        <v>9787539060453</v>
      </c>
      <c r="C3215" s="26" t="s">
        <v>9260</v>
      </c>
      <c r="D3215" s="27" t="s">
        <v>9261</v>
      </c>
      <c r="E3215" s="28">
        <v>49.8</v>
      </c>
      <c r="F3215" s="26" t="s">
        <v>2845</v>
      </c>
    </row>
    <row r="3216" spans="1:6">
      <c r="A3216" s="13">
        <v>3213</v>
      </c>
      <c r="B3216" s="25">
        <v>9787508689012</v>
      </c>
      <c r="C3216" s="26" t="s">
        <v>9262</v>
      </c>
      <c r="D3216" s="27" t="s">
        <v>9263</v>
      </c>
      <c r="E3216" s="28">
        <v>48</v>
      </c>
      <c r="F3216" s="26" t="s">
        <v>8802</v>
      </c>
    </row>
    <row r="3217" spans="1:6">
      <c r="A3217" s="13">
        <v>3214</v>
      </c>
      <c r="B3217" s="25">
        <v>9787553678399</v>
      </c>
      <c r="C3217" s="26" t="s">
        <v>9264</v>
      </c>
      <c r="D3217" s="27" t="s">
        <v>9265</v>
      </c>
      <c r="E3217" s="28">
        <v>69.9</v>
      </c>
      <c r="F3217" s="26" t="s">
        <v>9266</v>
      </c>
    </row>
    <row r="3218" spans="1:6">
      <c r="A3218" s="13">
        <v>3215</v>
      </c>
      <c r="B3218" s="33" t="s">
        <v>9267</v>
      </c>
      <c r="C3218" s="26" t="s">
        <v>9268</v>
      </c>
      <c r="D3218" s="26" t="s">
        <v>9269</v>
      </c>
      <c r="E3218" s="28">
        <v>198</v>
      </c>
      <c r="F3218" s="26" t="s">
        <v>8821</v>
      </c>
    </row>
    <row r="3219" spans="1:6">
      <c r="A3219" s="13">
        <v>3216</v>
      </c>
      <c r="B3219" s="30" t="s">
        <v>9270</v>
      </c>
      <c r="C3219" s="30" t="s">
        <v>9268</v>
      </c>
      <c r="D3219" s="30" t="s">
        <v>9271</v>
      </c>
      <c r="E3219" s="31">
        <v>198</v>
      </c>
      <c r="F3219" s="30" t="s">
        <v>8821</v>
      </c>
    </row>
    <row r="3220" spans="1:6">
      <c r="A3220" s="13">
        <v>3217</v>
      </c>
      <c r="B3220" s="25">
        <v>9787559648212</v>
      </c>
      <c r="C3220" s="26" t="s">
        <v>9272</v>
      </c>
      <c r="D3220" s="27" t="s">
        <v>9273</v>
      </c>
      <c r="E3220" s="28">
        <v>59.8</v>
      </c>
      <c r="F3220" s="26" t="s">
        <v>7518</v>
      </c>
    </row>
    <row r="3221" spans="1:6">
      <c r="A3221" s="13">
        <v>3218</v>
      </c>
      <c r="B3221" s="25">
        <v>9787539968710</v>
      </c>
      <c r="C3221" s="26" t="s">
        <v>9274</v>
      </c>
      <c r="D3221" s="27" t="s">
        <v>9275</v>
      </c>
      <c r="E3221" s="28">
        <v>32.8</v>
      </c>
      <c r="F3221" s="26" t="s">
        <v>9276</v>
      </c>
    </row>
    <row r="3222" spans="1:6">
      <c r="A3222" s="13">
        <v>3219</v>
      </c>
      <c r="B3222" s="25">
        <v>9787513345443</v>
      </c>
      <c r="C3222" s="26" t="s">
        <v>9277</v>
      </c>
      <c r="D3222" s="27" t="s">
        <v>9278</v>
      </c>
      <c r="E3222" s="28">
        <v>59</v>
      </c>
      <c r="F3222" s="26" t="s">
        <v>9279</v>
      </c>
    </row>
    <row r="3223" spans="1:6">
      <c r="A3223" s="13">
        <v>3220</v>
      </c>
      <c r="B3223" s="25" t="s">
        <v>9280</v>
      </c>
      <c r="C3223" s="26" t="s">
        <v>9281</v>
      </c>
      <c r="D3223" s="27" t="s">
        <v>9282</v>
      </c>
      <c r="E3223" s="28">
        <v>39.8</v>
      </c>
      <c r="F3223" s="26" t="s">
        <v>130</v>
      </c>
    </row>
    <row r="3224" spans="1:6">
      <c r="A3224" s="13">
        <v>3221</v>
      </c>
      <c r="B3224" s="25" t="s">
        <v>9283</v>
      </c>
      <c r="C3224" s="26" t="s">
        <v>9284</v>
      </c>
      <c r="D3224" s="27" t="s">
        <v>9285</v>
      </c>
      <c r="E3224" s="28">
        <v>35</v>
      </c>
      <c r="F3224" s="26" t="s">
        <v>7606</v>
      </c>
    </row>
    <row r="3225" spans="1:6">
      <c r="A3225" s="13">
        <v>3222</v>
      </c>
      <c r="B3225" s="25" t="s">
        <v>9286</v>
      </c>
      <c r="C3225" s="26" t="s">
        <v>9287</v>
      </c>
      <c r="D3225" s="27" t="s">
        <v>9288</v>
      </c>
      <c r="E3225" s="28">
        <v>59</v>
      </c>
      <c r="F3225" s="26" t="s">
        <v>8802</v>
      </c>
    </row>
    <row r="3226" spans="1:6">
      <c r="A3226" s="13">
        <v>3223</v>
      </c>
      <c r="B3226" s="25" t="s">
        <v>9289</v>
      </c>
      <c r="C3226" s="26" t="s">
        <v>9290</v>
      </c>
      <c r="D3226" s="27" t="s">
        <v>9291</v>
      </c>
      <c r="E3226" s="28">
        <v>88</v>
      </c>
      <c r="F3226" s="26" t="s">
        <v>9292</v>
      </c>
    </row>
    <row r="3227" spans="1:6">
      <c r="A3227" s="13">
        <v>3224</v>
      </c>
      <c r="B3227" s="30" t="s">
        <v>9293</v>
      </c>
      <c r="C3227" s="30" t="s">
        <v>9294</v>
      </c>
      <c r="D3227" s="30" t="s">
        <v>9295</v>
      </c>
      <c r="E3227" s="31">
        <v>298</v>
      </c>
      <c r="F3227" s="32" t="s">
        <v>61</v>
      </c>
    </row>
    <row r="3228" spans="1:6">
      <c r="A3228" s="13">
        <v>3225</v>
      </c>
      <c r="B3228" s="25" t="s">
        <v>9296</v>
      </c>
      <c r="C3228" s="26" t="s">
        <v>9297</v>
      </c>
      <c r="D3228" s="27" t="s">
        <v>9298</v>
      </c>
      <c r="E3228" s="28">
        <v>49</v>
      </c>
      <c r="F3228" s="26" t="s">
        <v>9276</v>
      </c>
    </row>
    <row r="3229" spans="1:6">
      <c r="A3229" s="13">
        <v>3226</v>
      </c>
      <c r="B3229" s="25" t="s">
        <v>9299</v>
      </c>
      <c r="C3229" s="26" t="s">
        <v>9300</v>
      </c>
      <c r="D3229" s="27" t="s">
        <v>9301</v>
      </c>
      <c r="E3229" s="28">
        <v>36</v>
      </c>
      <c r="F3229" s="26" t="s">
        <v>9302</v>
      </c>
    </row>
    <row r="3230" spans="1:6">
      <c r="A3230" s="13">
        <v>3227</v>
      </c>
      <c r="B3230" s="25" t="s">
        <v>9303</v>
      </c>
      <c r="C3230" s="26" t="s">
        <v>9304</v>
      </c>
      <c r="D3230" s="27" t="s">
        <v>9301</v>
      </c>
      <c r="E3230" s="28">
        <v>58</v>
      </c>
      <c r="F3230" s="26" t="s">
        <v>9279</v>
      </c>
    </row>
    <row r="3231" spans="1:6">
      <c r="A3231" s="13">
        <v>3228</v>
      </c>
      <c r="B3231" s="25" t="s">
        <v>9305</v>
      </c>
      <c r="C3231" s="26" t="s">
        <v>9306</v>
      </c>
      <c r="D3231" s="27" t="s">
        <v>9307</v>
      </c>
      <c r="E3231" s="28">
        <v>49</v>
      </c>
      <c r="F3231" s="26" t="s">
        <v>9292</v>
      </c>
    </row>
    <row r="3232" spans="1:6">
      <c r="A3232" s="13">
        <v>3229</v>
      </c>
      <c r="B3232" s="25" t="s">
        <v>9308</v>
      </c>
      <c r="C3232" s="26" t="s">
        <v>9309</v>
      </c>
      <c r="D3232" s="27" t="s">
        <v>9310</v>
      </c>
      <c r="E3232" s="28">
        <v>49.8</v>
      </c>
      <c r="F3232" s="26" t="s">
        <v>8802</v>
      </c>
    </row>
    <row r="3233" spans="1:6">
      <c r="A3233" s="13">
        <v>3230</v>
      </c>
      <c r="B3233" s="25" t="s">
        <v>9311</v>
      </c>
      <c r="C3233" s="26" t="s">
        <v>9312</v>
      </c>
      <c r="D3233" s="27" t="s">
        <v>9313</v>
      </c>
      <c r="E3233" s="28">
        <v>39.8</v>
      </c>
      <c r="F3233" s="26" t="s">
        <v>9302</v>
      </c>
    </row>
    <row r="3234" spans="1:6">
      <c r="A3234" s="13">
        <v>3231</v>
      </c>
      <c r="B3234" s="29" t="s">
        <v>9314</v>
      </c>
      <c r="C3234" s="26" t="s">
        <v>9315</v>
      </c>
      <c r="D3234" s="27" t="s">
        <v>9316</v>
      </c>
      <c r="E3234" s="28">
        <v>59.8</v>
      </c>
      <c r="F3234" s="26" t="s">
        <v>7518</v>
      </c>
    </row>
    <row r="3235" spans="1:6">
      <c r="A3235" s="13">
        <v>3232</v>
      </c>
      <c r="B3235" s="25" t="s">
        <v>9317</v>
      </c>
      <c r="C3235" s="26" t="s">
        <v>9318</v>
      </c>
      <c r="D3235" s="27" t="s">
        <v>9319</v>
      </c>
      <c r="E3235" s="28">
        <v>128</v>
      </c>
      <c r="F3235" s="26" t="s">
        <v>8821</v>
      </c>
    </row>
    <row r="3236" spans="1:6">
      <c r="A3236" s="13">
        <v>3233</v>
      </c>
      <c r="B3236" s="29" t="s">
        <v>9320</v>
      </c>
      <c r="C3236" s="26" t="s">
        <v>9321</v>
      </c>
      <c r="D3236" s="27" t="s">
        <v>9021</v>
      </c>
      <c r="E3236" s="28">
        <v>42</v>
      </c>
      <c r="F3236" s="26" t="s">
        <v>8821</v>
      </c>
    </row>
    <row r="3237" spans="1:6">
      <c r="A3237" s="13">
        <v>3234</v>
      </c>
      <c r="B3237" s="25" t="s">
        <v>9322</v>
      </c>
      <c r="C3237" s="26" t="s">
        <v>9323</v>
      </c>
      <c r="D3237" s="27" t="s">
        <v>9324</v>
      </c>
      <c r="E3237" s="28">
        <v>68</v>
      </c>
      <c r="F3237" s="26" t="s">
        <v>8879</v>
      </c>
    </row>
    <row r="3238" spans="1:6">
      <c r="A3238" s="13">
        <v>3235</v>
      </c>
      <c r="B3238" s="25" t="s">
        <v>9325</v>
      </c>
      <c r="C3238" s="26" t="s">
        <v>9326</v>
      </c>
      <c r="D3238" s="27" t="s">
        <v>9327</v>
      </c>
      <c r="E3238" s="28">
        <v>49</v>
      </c>
      <c r="F3238" s="26" t="s">
        <v>8821</v>
      </c>
    </row>
    <row r="3239" spans="1:6">
      <c r="A3239" s="13">
        <v>3236</v>
      </c>
      <c r="B3239" s="25" t="s">
        <v>9328</v>
      </c>
      <c r="C3239" s="26" t="s">
        <v>9329</v>
      </c>
      <c r="D3239" s="27" t="s">
        <v>9330</v>
      </c>
      <c r="E3239" s="28">
        <v>88</v>
      </c>
      <c r="F3239" s="26" t="s">
        <v>8821</v>
      </c>
    </row>
    <row r="3240" spans="1:6">
      <c r="A3240" s="13">
        <v>3237</v>
      </c>
      <c r="B3240" s="25" t="s">
        <v>9331</v>
      </c>
      <c r="C3240" s="26" t="s">
        <v>9332</v>
      </c>
      <c r="D3240" s="27" t="s">
        <v>9333</v>
      </c>
      <c r="E3240" s="28">
        <v>58</v>
      </c>
      <c r="F3240" s="26" t="s">
        <v>8821</v>
      </c>
    </row>
    <row r="3241" spans="1:6">
      <c r="A3241" s="13">
        <v>3238</v>
      </c>
      <c r="B3241" s="25" t="s">
        <v>9334</v>
      </c>
      <c r="C3241" s="26" t="s">
        <v>9335</v>
      </c>
      <c r="D3241" s="27" t="s">
        <v>9336</v>
      </c>
      <c r="E3241" s="28">
        <v>39.8</v>
      </c>
      <c r="F3241" s="26" t="s">
        <v>4560</v>
      </c>
    </row>
    <row r="3242" spans="1:6">
      <c r="A3242" s="13">
        <v>3239</v>
      </c>
      <c r="B3242" s="25" t="s">
        <v>9337</v>
      </c>
      <c r="C3242" s="26" t="s">
        <v>9338</v>
      </c>
      <c r="D3242" s="27" t="s">
        <v>9339</v>
      </c>
      <c r="E3242" s="28">
        <v>58</v>
      </c>
      <c r="F3242" s="26" t="s">
        <v>8821</v>
      </c>
    </row>
    <row r="3243" spans="1:6">
      <c r="A3243" s="13">
        <v>3240</v>
      </c>
      <c r="B3243" s="25" t="s">
        <v>9340</v>
      </c>
      <c r="C3243" s="26" t="s">
        <v>9341</v>
      </c>
      <c r="D3243" s="27" t="s">
        <v>9342</v>
      </c>
      <c r="E3243" s="28">
        <v>169</v>
      </c>
      <c r="F3243" s="26" t="s">
        <v>8837</v>
      </c>
    </row>
    <row r="3244" spans="1:6">
      <c r="A3244" s="13">
        <v>3241</v>
      </c>
      <c r="B3244" s="25" t="s">
        <v>9343</v>
      </c>
      <c r="C3244" s="26" t="s">
        <v>9344</v>
      </c>
      <c r="D3244" s="27" t="s">
        <v>9345</v>
      </c>
      <c r="E3244" s="28">
        <v>49</v>
      </c>
      <c r="F3244" s="26" t="s">
        <v>8879</v>
      </c>
    </row>
    <row r="3245" spans="1:6">
      <c r="A3245" s="13">
        <v>3242</v>
      </c>
      <c r="B3245" s="25" t="s">
        <v>9346</v>
      </c>
      <c r="C3245" s="26" t="s">
        <v>9347</v>
      </c>
      <c r="D3245" s="27" t="s">
        <v>9348</v>
      </c>
      <c r="E3245" s="28">
        <v>38</v>
      </c>
      <c r="F3245" s="26" t="s">
        <v>8821</v>
      </c>
    </row>
    <row r="3246" spans="1:6">
      <c r="A3246" s="13">
        <v>3243</v>
      </c>
      <c r="B3246" s="25" t="s">
        <v>9349</v>
      </c>
      <c r="C3246" s="26" t="s">
        <v>9350</v>
      </c>
      <c r="D3246" s="27" t="s">
        <v>9351</v>
      </c>
      <c r="E3246" s="28">
        <v>36</v>
      </c>
      <c r="F3246" s="26" t="s">
        <v>8821</v>
      </c>
    </row>
    <row r="3247" spans="1:6">
      <c r="A3247" s="13">
        <v>3244</v>
      </c>
      <c r="B3247" s="25" t="s">
        <v>9352</v>
      </c>
      <c r="C3247" s="26" t="s">
        <v>9353</v>
      </c>
      <c r="D3247" s="27" t="s">
        <v>9354</v>
      </c>
      <c r="E3247" s="28">
        <v>68</v>
      </c>
      <c r="F3247" s="26" t="s">
        <v>8821</v>
      </c>
    </row>
    <row r="3248" spans="1:6">
      <c r="A3248" s="13">
        <v>3245</v>
      </c>
      <c r="B3248" s="25" t="s">
        <v>9355</v>
      </c>
      <c r="C3248" s="26" t="s">
        <v>9356</v>
      </c>
      <c r="D3248" s="27" t="s">
        <v>9357</v>
      </c>
      <c r="E3248" s="28">
        <v>58</v>
      </c>
      <c r="F3248" s="26" t="s">
        <v>8879</v>
      </c>
    </row>
    <row r="3249" spans="1:6">
      <c r="A3249" s="13">
        <v>3246</v>
      </c>
      <c r="B3249" s="25" t="s">
        <v>9358</v>
      </c>
      <c r="C3249" s="26" t="s">
        <v>9359</v>
      </c>
      <c r="D3249" s="27" t="s">
        <v>9360</v>
      </c>
      <c r="E3249" s="28">
        <v>68</v>
      </c>
      <c r="F3249" s="26" t="s">
        <v>8879</v>
      </c>
    </row>
    <row r="3250" spans="1:6">
      <c r="A3250" s="13">
        <v>3247</v>
      </c>
      <c r="B3250" s="25" t="s">
        <v>9361</v>
      </c>
      <c r="C3250" s="26" t="s">
        <v>9362</v>
      </c>
      <c r="D3250" s="27" t="s">
        <v>9360</v>
      </c>
      <c r="E3250" s="28">
        <v>298</v>
      </c>
      <c r="F3250" s="26" t="s">
        <v>137</v>
      </c>
    </row>
    <row r="3251" spans="1:6">
      <c r="A3251" s="13">
        <v>3248</v>
      </c>
      <c r="B3251" s="25" t="s">
        <v>9363</v>
      </c>
      <c r="C3251" s="26" t="s">
        <v>9364</v>
      </c>
      <c r="D3251" s="27" t="s">
        <v>9365</v>
      </c>
      <c r="E3251" s="28">
        <v>56</v>
      </c>
      <c r="F3251" s="26" t="s">
        <v>4560</v>
      </c>
    </row>
    <row r="3252" spans="1:6">
      <c r="A3252" s="13">
        <v>3249</v>
      </c>
      <c r="B3252" s="25" t="s">
        <v>9366</v>
      </c>
      <c r="C3252" s="26" t="s">
        <v>9367</v>
      </c>
      <c r="D3252" s="27" t="s">
        <v>9368</v>
      </c>
      <c r="E3252" s="28">
        <v>138</v>
      </c>
      <c r="F3252" s="26" t="s">
        <v>8879</v>
      </c>
    </row>
    <row r="3253" spans="1:6">
      <c r="A3253" s="13">
        <v>3250</v>
      </c>
      <c r="B3253" s="25" t="s">
        <v>9369</v>
      </c>
      <c r="C3253" s="26" t="s">
        <v>9370</v>
      </c>
      <c r="D3253" s="27" t="s">
        <v>9371</v>
      </c>
      <c r="E3253" s="28">
        <v>62</v>
      </c>
      <c r="F3253" s="26" t="s">
        <v>8879</v>
      </c>
    </row>
    <row r="3254" spans="1:6">
      <c r="A3254" s="13">
        <v>3251</v>
      </c>
      <c r="B3254" s="25" t="s">
        <v>9372</v>
      </c>
      <c r="C3254" s="26" t="s">
        <v>9373</v>
      </c>
      <c r="D3254" s="27" t="s">
        <v>9374</v>
      </c>
      <c r="E3254" s="28">
        <v>65</v>
      </c>
      <c r="F3254" s="26" t="s">
        <v>4955</v>
      </c>
    </row>
    <row r="3255" spans="1:6">
      <c r="A3255" s="13">
        <v>3252</v>
      </c>
      <c r="B3255" s="25" t="s">
        <v>9375</v>
      </c>
      <c r="C3255" s="26" t="s">
        <v>9376</v>
      </c>
      <c r="D3255" s="27" t="s">
        <v>9374</v>
      </c>
      <c r="E3255" s="28">
        <v>65</v>
      </c>
      <c r="F3255" s="26" t="s">
        <v>4955</v>
      </c>
    </row>
    <row r="3256" spans="1:6">
      <c r="A3256" s="13">
        <v>3253</v>
      </c>
      <c r="B3256" s="25" t="s">
        <v>9377</v>
      </c>
      <c r="C3256" s="26" t="s">
        <v>9378</v>
      </c>
      <c r="D3256" s="27" t="s">
        <v>9241</v>
      </c>
      <c r="E3256" s="28">
        <v>28</v>
      </c>
      <c r="F3256" s="26" t="s">
        <v>8821</v>
      </c>
    </row>
    <row r="3257" spans="1:6">
      <c r="A3257" s="13">
        <v>3254</v>
      </c>
      <c r="B3257" s="25">
        <v>9787549571437</v>
      </c>
      <c r="C3257" s="36" t="s">
        <v>9364</v>
      </c>
      <c r="D3257" s="27" t="s">
        <v>9365</v>
      </c>
      <c r="E3257" s="28">
        <v>48</v>
      </c>
      <c r="F3257" s="26" t="s">
        <v>4560</v>
      </c>
    </row>
    <row r="3258" spans="1:6">
      <c r="A3258" s="13">
        <v>3255</v>
      </c>
      <c r="B3258" s="36" t="s">
        <v>9379</v>
      </c>
      <c r="C3258" s="36" t="s">
        <v>9380</v>
      </c>
      <c r="D3258" s="36" t="s">
        <v>9381</v>
      </c>
      <c r="E3258" s="28">
        <v>45</v>
      </c>
      <c r="F3258" s="26" t="s">
        <v>9382</v>
      </c>
    </row>
    <row r="3259" spans="1:6">
      <c r="A3259" s="13">
        <v>3256</v>
      </c>
      <c r="B3259" s="25" t="s">
        <v>9383</v>
      </c>
      <c r="C3259" s="26" t="s">
        <v>9384</v>
      </c>
      <c r="D3259" s="27" t="s">
        <v>9385</v>
      </c>
      <c r="E3259" s="28">
        <v>10</v>
      </c>
      <c r="F3259" s="26" t="s">
        <v>9386</v>
      </c>
    </row>
    <row r="3260" spans="1:6">
      <c r="A3260" s="13">
        <v>3257</v>
      </c>
      <c r="B3260" s="36" t="s">
        <v>9387</v>
      </c>
      <c r="C3260" s="36" t="s">
        <v>9380</v>
      </c>
      <c r="D3260" s="36" t="s">
        <v>9388</v>
      </c>
      <c r="E3260" s="28">
        <v>68</v>
      </c>
      <c r="F3260" s="26" t="s">
        <v>9389</v>
      </c>
    </row>
    <row r="3261" spans="1:6">
      <c r="A3261" s="13">
        <v>3258</v>
      </c>
      <c r="B3261" s="25" t="s">
        <v>9390</v>
      </c>
      <c r="C3261" s="26" t="s">
        <v>9391</v>
      </c>
      <c r="D3261" s="27" t="s">
        <v>9392</v>
      </c>
      <c r="E3261" s="28">
        <v>35</v>
      </c>
      <c r="F3261" s="26" t="s">
        <v>8821</v>
      </c>
    </row>
    <row r="3262" spans="1:6">
      <c r="A3262" s="13">
        <v>3259</v>
      </c>
      <c r="B3262" s="25" t="s">
        <v>9393</v>
      </c>
      <c r="C3262" s="26" t="s">
        <v>9394</v>
      </c>
      <c r="D3262" s="27" t="s">
        <v>9395</v>
      </c>
      <c r="E3262" s="28">
        <v>68</v>
      </c>
      <c r="F3262" s="26" t="s">
        <v>8821</v>
      </c>
    </row>
    <row r="3263" spans="1:6">
      <c r="A3263" s="13">
        <v>3260</v>
      </c>
      <c r="B3263" s="25" t="s">
        <v>9396</v>
      </c>
      <c r="C3263" s="26" t="s">
        <v>9397</v>
      </c>
      <c r="D3263" s="27" t="s">
        <v>9357</v>
      </c>
      <c r="E3263" s="28">
        <v>45</v>
      </c>
      <c r="F3263" s="26" t="s">
        <v>9231</v>
      </c>
    </row>
    <row r="3264" spans="1:6">
      <c r="A3264" s="13">
        <v>3261</v>
      </c>
      <c r="B3264" s="25" t="s">
        <v>9398</v>
      </c>
      <c r="C3264" s="26" t="s">
        <v>9399</v>
      </c>
      <c r="D3264" s="27" t="s">
        <v>9400</v>
      </c>
      <c r="E3264" s="28">
        <v>39.8</v>
      </c>
      <c r="F3264" s="26" t="s">
        <v>8916</v>
      </c>
    </row>
    <row r="3265" spans="1:6">
      <c r="A3265" s="13">
        <v>3262</v>
      </c>
      <c r="B3265" s="25" t="s">
        <v>9401</v>
      </c>
      <c r="C3265" s="26" t="s">
        <v>9402</v>
      </c>
      <c r="D3265" s="27" t="s">
        <v>9403</v>
      </c>
      <c r="E3265" s="28">
        <v>49</v>
      </c>
      <c r="F3265" s="26" t="s">
        <v>8879</v>
      </c>
    </row>
    <row r="3266" spans="1:6">
      <c r="A3266" s="13">
        <v>3263</v>
      </c>
      <c r="B3266" s="25" t="s">
        <v>9404</v>
      </c>
      <c r="C3266" s="26" t="s">
        <v>9405</v>
      </c>
      <c r="D3266" s="27" t="s">
        <v>9406</v>
      </c>
      <c r="E3266" s="28">
        <v>68</v>
      </c>
      <c r="F3266" s="26" t="s">
        <v>4955</v>
      </c>
    </row>
    <row r="3267" spans="1:6">
      <c r="A3267" s="13">
        <v>3264</v>
      </c>
      <c r="B3267" s="25" t="s">
        <v>9407</v>
      </c>
      <c r="C3267" s="26" t="s">
        <v>9408</v>
      </c>
      <c r="D3267" s="27" t="s">
        <v>9409</v>
      </c>
      <c r="E3267" s="28">
        <v>49</v>
      </c>
      <c r="F3267" s="26" t="s">
        <v>8821</v>
      </c>
    </row>
    <row r="3268" spans="1:6">
      <c r="A3268" s="13">
        <v>3265</v>
      </c>
      <c r="B3268" s="36" t="s">
        <v>9410</v>
      </c>
      <c r="C3268" s="36" t="s">
        <v>9411</v>
      </c>
      <c r="D3268" s="36" t="s">
        <v>9412</v>
      </c>
      <c r="E3268" s="28">
        <v>40</v>
      </c>
      <c r="F3268" s="26" t="s">
        <v>9413</v>
      </c>
    </row>
    <row r="3269" spans="1:6">
      <c r="A3269" s="13">
        <v>3266</v>
      </c>
      <c r="B3269" s="25" t="s">
        <v>9414</v>
      </c>
      <c r="C3269" s="26" t="s">
        <v>9415</v>
      </c>
      <c r="D3269" s="27" t="s">
        <v>9416</v>
      </c>
      <c r="E3269" s="28">
        <v>22</v>
      </c>
      <c r="F3269" s="26" t="s">
        <v>8821</v>
      </c>
    </row>
    <row r="3270" spans="1:6">
      <c r="A3270" s="13">
        <v>3267</v>
      </c>
      <c r="B3270" s="25" t="s">
        <v>9417</v>
      </c>
      <c r="C3270" s="26" t="s">
        <v>9418</v>
      </c>
      <c r="D3270" s="27" t="s">
        <v>9419</v>
      </c>
      <c r="E3270" s="28">
        <v>45</v>
      </c>
      <c r="F3270" s="26" t="s">
        <v>8879</v>
      </c>
    </row>
    <row r="3271" spans="1:6">
      <c r="A3271" s="13">
        <v>3268</v>
      </c>
      <c r="B3271" s="36" t="s">
        <v>9420</v>
      </c>
      <c r="C3271" s="36" t="s">
        <v>9411</v>
      </c>
      <c r="D3271" s="36" t="s">
        <v>9421</v>
      </c>
      <c r="E3271" s="28">
        <v>68</v>
      </c>
      <c r="F3271" s="26" t="s">
        <v>9422</v>
      </c>
    </row>
    <row r="3272" spans="1:6">
      <c r="A3272" s="13">
        <v>3269</v>
      </c>
      <c r="B3272" s="25" t="s">
        <v>9423</v>
      </c>
      <c r="C3272" s="26" t="s">
        <v>9424</v>
      </c>
      <c r="D3272" s="27" t="s">
        <v>9425</v>
      </c>
      <c r="E3272" s="28">
        <v>58</v>
      </c>
      <c r="F3272" s="26" t="s">
        <v>4560</v>
      </c>
    </row>
    <row r="3273" spans="1:6">
      <c r="A3273" s="13">
        <v>3270</v>
      </c>
      <c r="B3273" s="25" t="s">
        <v>9426</v>
      </c>
      <c r="C3273" s="26" t="s">
        <v>9427</v>
      </c>
      <c r="D3273" s="27" t="s">
        <v>9336</v>
      </c>
      <c r="E3273" s="28">
        <v>69</v>
      </c>
      <c r="F3273" s="26" t="s">
        <v>4560</v>
      </c>
    </row>
    <row r="3274" spans="1:6">
      <c r="A3274" s="13">
        <v>3271</v>
      </c>
      <c r="B3274" s="25" t="s">
        <v>9428</v>
      </c>
      <c r="C3274" s="26" t="s">
        <v>9429</v>
      </c>
      <c r="D3274" s="27" t="s">
        <v>9430</v>
      </c>
      <c r="E3274" s="28">
        <v>48</v>
      </c>
      <c r="F3274" s="26" t="s">
        <v>8879</v>
      </c>
    </row>
    <row r="3275" spans="1:6">
      <c r="A3275" s="13">
        <v>3272</v>
      </c>
      <c r="B3275" s="25" t="s">
        <v>9431</v>
      </c>
      <c r="C3275" s="26" t="s">
        <v>9432</v>
      </c>
      <c r="D3275" s="27" t="s">
        <v>9433</v>
      </c>
      <c r="E3275" s="28">
        <v>36</v>
      </c>
      <c r="F3275" s="26" t="s">
        <v>8879</v>
      </c>
    </row>
    <row r="3276" spans="1:6">
      <c r="A3276" s="13">
        <v>3273</v>
      </c>
      <c r="B3276" s="25" t="s">
        <v>9434</v>
      </c>
      <c r="C3276" s="26" t="s">
        <v>9435</v>
      </c>
      <c r="D3276" s="27" t="s">
        <v>9436</v>
      </c>
      <c r="E3276" s="28">
        <v>15</v>
      </c>
      <c r="F3276" s="26" t="s">
        <v>8879</v>
      </c>
    </row>
    <row r="3277" spans="1:6">
      <c r="A3277" s="13">
        <v>3274</v>
      </c>
      <c r="B3277" s="25" t="s">
        <v>9437</v>
      </c>
      <c r="C3277" s="26" t="s">
        <v>9438</v>
      </c>
      <c r="D3277" s="27" t="s">
        <v>9439</v>
      </c>
      <c r="E3277" s="28">
        <v>69</v>
      </c>
      <c r="F3277" s="26" t="s">
        <v>8879</v>
      </c>
    </row>
    <row r="3278" spans="1:6">
      <c r="A3278" s="13">
        <v>3275</v>
      </c>
      <c r="B3278" s="25" t="s">
        <v>9440</v>
      </c>
      <c r="C3278" s="26" t="s">
        <v>9441</v>
      </c>
      <c r="D3278" s="27" t="s">
        <v>9442</v>
      </c>
      <c r="E3278" s="28">
        <v>30</v>
      </c>
      <c r="F3278" s="26" t="s">
        <v>8879</v>
      </c>
    </row>
    <row r="3279" spans="1:6">
      <c r="A3279" s="13">
        <v>3276</v>
      </c>
      <c r="B3279" s="25">
        <v>9787513298247</v>
      </c>
      <c r="C3279" s="26" t="s">
        <v>9443</v>
      </c>
      <c r="D3279" s="27" t="s">
        <v>9444</v>
      </c>
      <c r="E3279" s="28">
        <v>62</v>
      </c>
      <c r="F3279" s="26" t="s">
        <v>8879</v>
      </c>
    </row>
    <row r="3280" spans="1:6">
      <c r="A3280" s="13">
        <v>3277</v>
      </c>
      <c r="B3280" s="25">
        <v>9787513296441</v>
      </c>
      <c r="C3280" s="26" t="s">
        <v>9445</v>
      </c>
      <c r="D3280" s="27" t="s">
        <v>9446</v>
      </c>
      <c r="E3280" s="28">
        <v>68</v>
      </c>
      <c r="F3280" s="26" t="s">
        <v>8879</v>
      </c>
    </row>
    <row r="3281" spans="1:6">
      <c r="A3281" s="13">
        <v>3278</v>
      </c>
      <c r="B3281" s="25">
        <v>9787513297578</v>
      </c>
      <c r="C3281" s="26" t="s">
        <v>9447</v>
      </c>
      <c r="D3281" s="27" t="s">
        <v>9448</v>
      </c>
      <c r="E3281" s="28">
        <v>48</v>
      </c>
      <c r="F3281" s="26" t="s">
        <v>8879</v>
      </c>
    </row>
    <row r="3282" spans="1:6">
      <c r="A3282" s="13">
        <v>3279</v>
      </c>
      <c r="B3282" s="25">
        <v>9787513297608</v>
      </c>
      <c r="C3282" s="26" t="s">
        <v>9449</v>
      </c>
      <c r="D3282" s="27" t="s">
        <v>9448</v>
      </c>
      <c r="E3282" s="28">
        <v>28</v>
      </c>
      <c r="F3282" s="26" t="s">
        <v>8879</v>
      </c>
    </row>
    <row r="3283" spans="1:6">
      <c r="A3283" s="13">
        <v>3280</v>
      </c>
      <c r="B3283" s="25">
        <v>9787513297585</v>
      </c>
      <c r="C3283" s="26" t="s">
        <v>9450</v>
      </c>
      <c r="D3283" s="27" t="s">
        <v>9448</v>
      </c>
      <c r="E3283" s="28">
        <v>28</v>
      </c>
      <c r="F3283" s="26" t="s">
        <v>8879</v>
      </c>
    </row>
    <row r="3284" spans="1:6">
      <c r="A3284" s="13">
        <v>3281</v>
      </c>
      <c r="B3284" s="25">
        <v>9787513297516</v>
      </c>
      <c r="C3284" s="26" t="s">
        <v>9451</v>
      </c>
      <c r="D3284" s="27" t="s">
        <v>9448</v>
      </c>
      <c r="E3284" s="28">
        <v>58</v>
      </c>
      <c r="F3284" s="26" t="s">
        <v>8879</v>
      </c>
    </row>
    <row r="3285" spans="1:6">
      <c r="A3285" s="13">
        <v>3282</v>
      </c>
      <c r="B3285" s="25" t="s">
        <v>9452</v>
      </c>
      <c r="C3285" s="26" t="s">
        <v>9453</v>
      </c>
      <c r="D3285" s="27" t="s">
        <v>9448</v>
      </c>
      <c r="E3285" s="28">
        <v>80</v>
      </c>
      <c r="F3285" s="26" t="s">
        <v>8879</v>
      </c>
    </row>
    <row r="3286" spans="1:6">
      <c r="A3286" s="13">
        <v>3283</v>
      </c>
      <c r="B3286" s="25">
        <v>9787513296564</v>
      </c>
      <c r="C3286" s="26" t="s">
        <v>9454</v>
      </c>
      <c r="D3286" s="27" t="s">
        <v>9455</v>
      </c>
      <c r="E3286" s="28">
        <v>78</v>
      </c>
      <c r="F3286" s="26" t="s">
        <v>8879</v>
      </c>
    </row>
    <row r="3287" spans="1:6">
      <c r="A3287" s="13">
        <v>3284</v>
      </c>
      <c r="B3287" s="25">
        <v>9787513272193</v>
      </c>
      <c r="C3287" s="26" t="s">
        <v>9456</v>
      </c>
      <c r="D3287" s="27" t="s">
        <v>9457</v>
      </c>
      <c r="E3287" s="28">
        <v>79</v>
      </c>
      <c r="F3287" s="26" t="s">
        <v>8879</v>
      </c>
    </row>
    <row r="3288" spans="1:6">
      <c r="A3288" s="13">
        <v>3285</v>
      </c>
      <c r="B3288" s="25">
        <v>9787513270533</v>
      </c>
      <c r="C3288" s="26" t="s">
        <v>9458</v>
      </c>
      <c r="D3288" s="27" t="s">
        <v>9459</v>
      </c>
      <c r="E3288" s="28">
        <v>48</v>
      </c>
      <c r="F3288" s="26" t="s">
        <v>8879</v>
      </c>
    </row>
    <row r="3289" spans="1:6">
      <c r="A3289" s="13">
        <v>3286</v>
      </c>
      <c r="B3289" s="25">
        <v>9787513257176</v>
      </c>
      <c r="C3289" s="26" t="s">
        <v>9460</v>
      </c>
      <c r="D3289" s="27" t="s">
        <v>9461</v>
      </c>
      <c r="E3289" s="28">
        <v>69</v>
      </c>
      <c r="F3289" s="26" t="s">
        <v>8879</v>
      </c>
    </row>
    <row r="3290" spans="1:6">
      <c r="A3290" s="13">
        <v>3287</v>
      </c>
      <c r="B3290" s="25">
        <v>9787513237505</v>
      </c>
      <c r="C3290" s="26" t="s">
        <v>9462</v>
      </c>
      <c r="D3290" s="27" t="s">
        <v>9463</v>
      </c>
      <c r="E3290" s="28">
        <v>58</v>
      </c>
      <c r="F3290" s="26" t="s">
        <v>8879</v>
      </c>
    </row>
    <row r="3291" spans="1:6">
      <c r="A3291" s="13">
        <v>3288</v>
      </c>
      <c r="B3291" s="25">
        <v>9787513259651</v>
      </c>
      <c r="C3291" s="26" t="s">
        <v>9464</v>
      </c>
      <c r="D3291" s="27" t="s">
        <v>9465</v>
      </c>
      <c r="E3291" s="28">
        <v>72</v>
      </c>
      <c r="F3291" s="26" t="s">
        <v>8879</v>
      </c>
    </row>
    <row r="3292" spans="1:6">
      <c r="A3292" s="13">
        <v>3289</v>
      </c>
      <c r="B3292" s="25">
        <v>9787513254656</v>
      </c>
      <c r="C3292" s="26" t="s">
        <v>9466</v>
      </c>
      <c r="D3292" s="27" t="s">
        <v>9467</v>
      </c>
      <c r="E3292" s="28">
        <v>138</v>
      </c>
      <c r="F3292" s="26" t="s">
        <v>8879</v>
      </c>
    </row>
    <row r="3293" spans="1:6">
      <c r="A3293" s="13">
        <v>3290</v>
      </c>
      <c r="B3293" s="25" t="s">
        <v>9468</v>
      </c>
      <c r="C3293" s="26" t="s">
        <v>9469</v>
      </c>
      <c r="D3293" s="27" t="s">
        <v>9470</v>
      </c>
      <c r="E3293" s="28">
        <v>98</v>
      </c>
      <c r="F3293" s="26" t="s">
        <v>9031</v>
      </c>
    </row>
    <row r="3294" spans="1:6">
      <c r="A3294" s="13">
        <v>3291</v>
      </c>
      <c r="B3294" s="25" t="s">
        <v>9471</v>
      </c>
      <c r="C3294" s="26" t="s">
        <v>9472</v>
      </c>
      <c r="D3294" s="27" t="s">
        <v>9473</v>
      </c>
      <c r="E3294" s="28">
        <v>135</v>
      </c>
      <c r="F3294" s="26" t="s">
        <v>9031</v>
      </c>
    </row>
    <row r="3295" spans="1:6">
      <c r="A3295" s="13">
        <v>3292</v>
      </c>
      <c r="B3295" s="25" t="s">
        <v>9474</v>
      </c>
      <c r="C3295" s="26" t="s">
        <v>9475</v>
      </c>
      <c r="D3295" s="27" t="s">
        <v>9476</v>
      </c>
      <c r="E3295" s="28">
        <v>80</v>
      </c>
      <c r="F3295" s="26" t="s">
        <v>9031</v>
      </c>
    </row>
    <row r="3296" spans="1:6">
      <c r="A3296" s="13">
        <v>3293</v>
      </c>
      <c r="B3296" s="25" t="s">
        <v>9477</v>
      </c>
      <c r="C3296" s="26" t="s">
        <v>9478</v>
      </c>
      <c r="D3296" s="27" t="s">
        <v>9479</v>
      </c>
      <c r="E3296" s="28">
        <v>78</v>
      </c>
      <c r="F3296" s="26" t="s">
        <v>9007</v>
      </c>
    </row>
    <row r="3297" spans="1:6">
      <c r="A3297" s="13">
        <v>3294</v>
      </c>
      <c r="B3297" s="25" t="s">
        <v>9480</v>
      </c>
      <c r="C3297" s="26" t="s">
        <v>9481</v>
      </c>
      <c r="D3297" s="27" t="s">
        <v>9482</v>
      </c>
      <c r="E3297" s="28">
        <v>88</v>
      </c>
      <c r="F3297" s="26" t="s">
        <v>9007</v>
      </c>
    </row>
    <row r="3298" spans="1:6">
      <c r="A3298" s="13">
        <v>3295</v>
      </c>
      <c r="B3298" s="25" t="s">
        <v>9483</v>
      </c>
      <c r="C3298" s="26" t="s">
        <v>9484</v>
      </c>
      <c r="D3298" s="27" t="s">
        <v>9140</v>
      </c>
      <c r="E3298" s="28">
        <v>32</v>
      </c>
      <c r="F3298" s="26" t="s">
        <v>8821</v>
      </c>
    </row>
    <row r="3299" spans="1:6">
      <c r="A3299" s="13">
        <v>3296</v>
      </c>
      <c r="B3299" s="25" t="s">
        <v>9485</v>
      </c>
      <c r="C3299" s="26" t="s">
        <v>9486</v>
      </c>
      <c r="D3299" s="27" t="s">
        <v>9487</v>
      </c>
      <c r="E3299" s="28">
        <v>800</v>
      </c>
      <c r="F3299" s="26" t="s">
        <v>9488</v>
      </c>
    </row>
    <row r="3300" spans="1:6">
      <c r="A3300" s="13">
        <v>3297</v>
      </c>
      <c r="B3300" s="25" t="s">
        <v>9489</v>
      </c>
      <c r="C3300" s="26" t="s">
        <v>9490</v>
      </c>
      <c r="D3300" s="27" t="s">
        <v>9491</v>
      </c>
      <c r="E3300" s="28">
        <v>396</v>
      </c>
      <c r="F3300" s="26" t="s">
        <v>8909</v>
      </c>
    </row>
    <row r="3301" spans="1:6">
      <c r="A3301" s="13">
        <v>3298</v>
      </c>
      <c r="B3301" s="25" t="s">
        <v>9492</v>
      </c>
      <c r="C3301" s="26" t="s">
        <v>9493</v>
      </c>
      <c r="D3301" s="27" t="s">
        <v>9494</v>
      </c>
      <c r="E3301" s="28">
        <v>88</v>
      </c>
      <c r="F3301" s="26" t="s">
        <v>217</v>
      </c>
    </row>
    <row r="3302" spans="1:6">
      <c r="A3302" s="13">
        <v>3299</v>
      </c>
      <c r="B3302" s="25" t="s">
        <v>9495</v>
      </c>
      <c r="C3302" s="26" t="s">
        <v>9496</v>
      </c>
      <c r="D3302" s="27" t="s">
        <v>9497</v>
      </c>
      <c r="E3302" s="28">
        <v>118</v>
      </c>
      <c r="F3302" s="26" t="s">
        <v>217</v>
      </c>
    </row>
    <row r="3303" spans="1:6">
      <c r="A3303" s="13">
        <v>3300</v>
      </c>
      <c r="B3303" s="25" t="s">
        <v>9498</v>
      </c>
      <c r="C3303" s="26" t="s">
        <v>9499</v>
      </c>
      <c r="D3303" s="27" t="s">
        <v>9500</v>
      </c>
      <c r="E3303" s="28">
        <v>89.8</v>
      </c>
      <c r="F3303" s="26" t="s">
        <v>217</v>
      </c>
    </row>
    <row r="3304" spans="1:6">
      <c r="A3304" s="13">
        <v>3301</v>
      </c>
      <c r="B3304" s="25" t="s">
        <v>9501</v>
      </c>
      <c r="C3304" s="26" t="s">
        <v>9502</v>
      </c>
      <c r="D3304" s="27" t="s">
        <v>9503</v>
      </c>
      <c r="E3304" s="28">
        <v>59</v>
      </c>
      <c r="F3304" s="26" t="s">
        <v>8821</v>
      </c>
    </row>
    <row r="3305" spans="1:6">
      <c r="A3305" s="13">
        <v>3302</v>
      </c>
      <c r="B3305" s="25" t="s">
        <v>9504</v>
      </c>
      <c r="C3305" s="26" t="s">
        <v>9505</v>
      </c>
      <c r="D3305" s="27" t="s">
        <v>9506</v>
      </c>
      <c r="E3305" s="28">
        <v>79.8</v>
      </c>
      <c r="F3305" s="26" t="s">
        <v>217</v>
      </c>
    </row>
    <row r="3306" spans="1:6">
      <c r="A3306" s="13">
        <v>3303</v>
      </c>
      <c r="B3306" s="25" t="s">
        <v>9507</v>
      </c>
      <c r="C3306" s="26" t="s">
        <v>9508</v>
      </c>
      <c r="D3306" s="27" t="s">
        <v>9509</v>
      </c>
      <c r="E3306" s="28">
        <v>69.8</v>
      </c>
      <c r="F3306" s="26" t="s">
        <v>217</v>
      </c>
    </row>
    <row r="3307" spans="1:6">
      <c r="A3307" s="13">
        <v>3304</v>
      </c>
      <c r="B3307" s="25" t="s">
        <v>9510</v>
      </c>
      <c r="C3307" s="26" t="s">
        <v>9511</v>
      </c>
      <c r="D3307" s="27" t="s">
        <v>9512</v>
      </c>
      <c r="E3307" s="28">
        <v>79</v>
      </c>
      <c r="F3307" s="26" t="s">
        <v>8821</v>
      </c>
    </row>
    <row r="3308" spans="1:6">
      <c r="A3308" s="13">
        <v>3305</v>
      </c>
      <c r="B3308" s="25" t="s">
        <v>9513</v>
      </c>
      <c r="C3308" s="26" t="s">
        <v>9514</v>
      </c>
      <c r="D3308" s="27" t="s">
        <v>9515</v>
      </c>
      <c r="E3308" s="28">
        <v>89</v>
      </c>
      <c r="F3308" s="26" t="s">
        <v>8821</v>
      </c>
    </row>
    <row r="3309" spans="1:6">
      <c r="A3309" s="13">
        <v>3306</v>
      </c>
      <c r="B3309" s="25" t="s">
        <v>9516</v>
      </c>
      <c r="C3309" s="26" t="s">
        <v>9517</v>
      </c>
      <c r="D3309" s="27" t="s">
        <v>9518</v>
      </c>
      <c r="E3309" s="28">
        <v>59</v>
      </c>
      <c r="F3309" s="26" t="s">
        <v>8821</v>
      </c>
    </row>
    <row r="3310" spans="1:6">
      <c r="A3310" s="13">
        <v>3307</v>
      </c>
      <c r="B3310" s="25" t="s">
        <v>9519</v>
      </c>
      <c r="C3310" s="26" t="s">
        <v>9520</v>
      </c>
      <c r="D3310" s="27" t="s">
        <v>9521</v>
      </c>
      <c r="E3310" s="28">
        <v>99</v>
      </c>
      <c r="F3310" s="26" t="s">
        <v>8821</v>
      </c>
    </row>
    <row r="3311" spans="1:6">
      <c r="A3311" s="13">
        <v>3308</v>
      </c>
      <c r="B3311" s="25" t="s">
        <v>9522</v>
      </c>
      <c r="C3311" s="26" t="s">
        <v>9523</v>
      </c>
      <c r="D3311" s="27" t="s">
        <v>9524</v>
      </c>
      <c r="E3311" s="28">
        <v>99</v>
      </c>
      <c r="F3311" s="26" t="s">
        <v>8821</v>
      </c>
    </row>
    <row r="3312" spans="1:6">
      <c r="A3312" s="13">
        <v>3309</v>
      </c>
      <c r="B3312" s="25" t="s">
        <v>9525</v>
      </c>
      <c r="C3312" s="26" t="s">
        <v>9526</v>
      </c>
      <c r="D3312" s="27" t="s">
        <v>9527</v>
      </c>
      <c r="E3312" s="28">
        <v>78</v>
      </c>
      <c r="F3312" s="26" t="s">
        <v>8879</v>
      </c>
    </row>
    <row r="3313" spans="1:6">
      <c r="A3313" s="13">
        <v>3310</v>
      </c>
      <c r="B3313" s="25">
        <v>9787501384211</v>
      </c>
      <c r="C3313" s="26" t="s">
        <v>9528</v>
      </c>
      <c r="D3313" s="27" t="s">
        <v>9529</v>
      </c>
      <c r="E3313" s="28">
        <v>180</v>
      </c>
      <c r="F3313" s="26" t="s">
        <v>9530</v>
      </c>
    </row>
    <row r="3314" spans="1:6">
      <c r="A3314" s="13">
        <v>3311</v>
      </c>
      <c r="B3314" s="25">
        <v>9787571040284</v>
      </c>
      <c r="C3314" s="26" t="s">
        <v>9531</v>
      </c>
      <c r="D3314" s="27" t="s">
        <v>9532</v>
      </c>
      <c r="E3314" s="28">
        <v>59.8</v>
      </c>
      <c r="F3314" s="26" t="s">
        <v>9533</v>
      </c>
    </row>
    <row r="3315" spans="1:6">
      <c r="A3315" s="13">
        <v>3312</v>
      </c>
      <c r="B3315" s="25">
        <v>9787522936130</v>
      </c>
      <c r="C3315" s="26" t="s">
        <v>9534</v>
      </c>
      <c r="D3315" s="27" t="s">
        <v>9535</v>
      </c>
      <c r="E3315" s="28">
        <v>138</v>
      </c>
      <c r="F3315" s="26" t="s">
        <v>9536</v>
      </c>
    </row>
    <row r="3316" spans="1:6">
      <c r="A3316" s="13">
        <v>3313</v>
      </c>
      <c r="B3316" s="25">
        <v>9787547875643</v>
      </c>
      <c r="C3316" s="26" t="s">
        <v>9537</v>
      </c>
      <c r="D3316" s="27" t="s">
        <v>9538</v>
      </c>
      <c r="E3316" s="28">
        <v>68</v>
      </c>
      <c r="F3316" s="26" t="s">
        <v>137</v>
      </c>
    </row>
    <row r="3317" spans="1:6">
      <c r="A3317" s="13">
        <v>3314</v>
      </c>
      <c r="B3317" s="25">
        <v>9787524701996</v>
      </c>
      <c r="C3317" s="26" t="s">
        <v>9539</v>
      </c>
      <c r="D3317" s="27" t="s">
        <v>9540</v>
      </c>
      <c r="E3317" s="28">
        <v>58</v>
      </c>
      <c r="F3317" s="26" t="s">
        <v>8879</v>
      </c>
    </row>
    <row r="3318" spans="1:6">
      <c r="A3318" s="13">
        <v>3315</v>
      </c>
      <c r="B3318" s="25">
        <v>9787312065446</v>
      </c>
      <c r="C3318" s="26" t="s">
        <v>9541</v>
      </c>
      <c r="D3318" s="27" t="s">
        <v>9542</v>
      </c>
      <c r="E3318" s="28">
        <v>68</v>
      </c>
      <c r="F3318" s="26" t="s">
        <v>9543</v>
      </c>
    </row>
    <row r="3319" spans="1:6">
      <c r="A3319" s="13">
        <v>3316</v>
      </c>
      <c r="B3319" s="25">
        <v>9787523803523</v>
      </c>
      <c r="C3319" s="26" t="s">
        <v>9544</v>
      </c>
      <c r="D3319" s="27" t="s">
        <v>9545</v>
      </c>
      <c r="E3319" s="28">
        <v>49</v>
      </c>
      <c r="F3319" s="26" t="s">
        <v>9546</v>
      </c>
    </row>
    <row r="3320" spans="1:6">
      <c r="A3320" s="13">
        <v>3317</v>
      </c>
      <c r="B3320" s="25">
        <v>9787122494535</v>
      </c>
      <c r="C3320" s="26" t="s">
        <v>9547</v>
      </c>
      <c r="D3320" s="27" t="s">
        <v>9548</v>
      </c>
      <c r="E3320" s="28">
        <v>68</v>
      </c>
      <c r="F3320" s="26" t="s">
        <v>9549</v>
      </c>
    </row>
    <row r="3321" spans="1:6">
      <c r="A3321" s="13">
        <v>3318</v>
      </c>
      <c r="B3321" s="25">
        <v>9787122498120</v>
      </c>
      <c r="C3321" s="26" t="s">
        <v>9550</v>
      </c>
      <c r="D3321" s="27" t="s">
        <v>9551</v>
      </c>
      <c r="E3321" s="28">
        <v>49.8</v>
      </c>
      <c r="F3321" s="26" t="s">
        <v>9549</v>
      </c>
    </row>
    <row r="3322" spans="1:6">
      <c r="A3322" s="13">
        <v>3319</v>
      </c>
      <c r="B3322" s="25">
        <v>9787577221861</v>
      </c>
      <c r="C3322" s="26" t="s">
        <v>9552</v>
      </c>
      <c r="D3322" s="27" t="s">
        <v>9553</v>
      </c>
      <c r="E3322" s="28">
        <v>78</v>
      </c>
      <c r="F3322" s="26" t="s">
        <v>78</v>
      </c>
    </row>
    <row r="3323" spans="1:6">
      <c r="A3323" s="13">
        <v>3320</v>
      </c>
      <c r="B3323" s="25">
        <v>9787571931698</v>
      </c>
      <c r="C3323" s="26" t="s">
        <v>9554</v>
      </c>
      <c r="D3323" s="27" t="s">
        <v>9555</v>
      </c>
      <c r="E3323" s="28">
        <v>198</v>
      </c>
      <c r="F3323" s="26" t="s">
        <v>1903</v>
      </c>
    </row>
    <row r="3324" spans="1:6">
      <c r="A3324" s="13">
        <v>3321</v>
      </c>
      <c r="B3324" s="36" t="s">
        <v>9556</v>
      </c>
      <c r="C3324" s="36" t="s">
        <v>9557</v>
      </c>
      <c r="D3324" s="36" t="s">
        <v>9558</v>
      </c>
      <c r="E3324" s="28">
        <v>32</v>
      </c>
      <c r="F3324" s="26" t="s">
        <v>9559</v>
      </c>
    </row>
    <row r="3325" spans="1:6">
      <c r="A3325" s="13">
        <v>3322</v>
      </c>
      <c r="B3325" s="25" t="s">
        <v>9560</v>
      </c>
      <c r="C3325" s="26" t="s">
        <v>9561</v>
      </c>
      <c r="D3325" s="27" t="s">
        <v>9562</v>
      </c>
      <c r="E3325" s="28">
        <v>139</v>
      </c>
      <c r="F3325" s="26" t="s">
        <v>4955</v>
      </c>
    </row>
    <row r="3326" spans="1:6">
      <c r="A3326" s="13">
        <v>3323</v>
      </c>
      <c r="B3326" s="25">
        <v>9787521459425</v>
      </c>
      <c r="C3326" s="26" t="s">
        <v>9563</v>
      </c>
      <c r="D3326" s="27" t="s">
        <v>9564</v>
      </c>
      <c r="E3326" s="28">
        <v>49</v>
      </c>
      <c r="F3326" s="26" t="s">
        <v>4955</v>
      </c>
    </row>
    <row r="3327" spans="1:6">
      <c r="A3327" s="13">
        <v>3324</v>
      </c>
      <c r="B3327" s="25">
        <v>9787521458978</v>
      </c>
      <c r="C3327" s="26" t="s">
        <v>9565</v>
      </c>
      <c r="D3327" s="27" t="s">
        <v>8911</v>
      </c>
      <c r="E3327" s="28">
        <v>49</v>
      </c>
      <c r="F3327" s="26" t="s">
        <v>4955</v>
      </c>
    </row>
    <row r="3328" spans="1:6">
      <c r="A3328" s="13">
        <v>3325</v>
      </c>
      <c r="B3328" s="25">
        <v>9787560792378</v>
      </c>
      <c r="C3328" s="26" t="s">
        <v>9566</v>
      </c>
      <c r="D3328" s="27" t="s">
        <v>9567</v>
      </c>
      <c r="E3328" s="28">
        <v>98</v>
      </c>
      <c r="F3328" s="26" t="s">
        <v>7211</v>
      </c>
    </row>
    <row r="3329" spans="1:6">
      <c r="A3329" s="13">
        <v>3326</v>
      </c>
      <c r="B3329" s="25">
        <v>9787570648528</v>
      </c>
      <c r="C3329" s="26" t="s">
        <v>9568</v>
      </c>
      <c r="D3329" s="27" t="s">
        <v>9569</v>
      </c>
      <c r="E3329" s="28">
        <v>58</v>
      </c>
      <c r="F3329" s="26" t="s">
        <v>9014</v>
      </c>
    </row>
    <row r="3330" spans="1:6">
      <c r="A3330" s="13">
        <v>3327</v>
      </c>
      <c r="B3330" s="25">
        <v>9787040658743</v>
      </c>
      <c r="C3330" s="26" t="s">
        <v>9570</v>
      </c>
      <c r="D3330" s="27" t="s">
        <v>9571</v>
      </c>
      <c r="E3330" s="28">
        <v>29.8</v>
      </c>
      <c r="F3330" s="26" t="s">
        <v>1084</v>
      </c>
    </row>
    <row r="3331" spans="1:6">
      <c r="A3331" s="13">
        <v>3328</v>
      </c>
      <c r="B3331" s="25" t="s">
        <v>9572</v>
      </c>
      <c r="C3331" s="26" t="s">
        <v>9573</v>
      </c>
      <c r="D3331" s="27" t="s">
        <v>9574</v>
      </c>
      <c r="E3331" s="28">
        <v>78</v>
      </c>
      <c r="F3331" s="26" t="s">
        <v>9575</v>
      </c>
    </row>
    <row r="3332" spans="1:6">
      <c r="A3332" s="13">
        <v>3329</v>
      </c>
      <c r="B3332" s="25">
        <v>9787117393607</v>
      </c>
      <c r="C3332" s="26" t="s">
        <v>9576</v>
      </c>
      <c r="D3332" s="27" t="s">
        <v>9577</v>
      </c>
      <c r="E3332" s="28">
        <v>129</v>
      </c>
      <c r="F3332" s="26" t="s">
        <v>8821</v>
      </c>
    </row>
    <row r="3333" spans="1:6">
      <c r="A3333" s="13">
        <v>3330</v>
      </c>
      <c r="B3333" s="25">
        <v>9787500871941</v>
      </c>
      <c r="C3333" s="26" t="s">
        <v>9578</v>
      </c>
      <c r="D3333" s="27" t="s">
        <v>9579</v>
      </c>
      <c r="E3333" s="28">
        <v>46</v>
      </c>
      <c r="F3333" s="26" t="s">
        <v>9580</v>
      </c>
    </row>
    <row r="3334" spans="1:6">
      <c r="A3334" s="13">
        <v>3331</v>
      </c>
      <c r="B3334" s="25">
        <v>9787521417326</v>
      </c>
      <c r="C3334" s="26" t="s">
        <v>9581</v>
      </c>
      <c r="D3334" s="27" t="s">
        <v>9582</v>
      </c>
      <c r="E3334" s="28">
        <v>56.3</v>
      </c>
      <c r="F3334" s="26" t="s">
        <v>9583</v>
      </c>
    </row>
    <row r="3335" spans="1:6">
      <c r="A3335" s="13">
        <v>3332</v>
      </c>
      <c r="B3335" s="25">
        <v>9787560767109</v>
      </c>
      <c r="C3335" s="26" t="s">
        <v>9584</v>
      </c>
      <c r="D3335" s="27" t="s">
        <v>9585</v>
      </c>
      <c r="E3335" s="28">
        <v>26.6</v>
      </c>
      <c r="F3335" s="26" t="s">
        <v>9586</v>
      </c>
    </row>
    <row r="3336" spans="1:6">
      <c r="A3336" s="13">
        <v>3333</v>
      </c>
      <c r="B3336" s="25">
        <v>9787117315326</v>
      </c>
      <c r="C3336" s="26" t="s">
        <v>9587</v>
      </c>
      <c r="D3336" s="27" t="s">
        <v>9588</v>
      </c>
      <c r="E3336" s="28">
        <v>69</v>
      </c>
      <c r="F3336" s="26" t="s">
        <v>9589</v>
      </c>
    </row>
    <row r="3337" spans="1:6">
      <c r="A3337" s="13">
        <v>3334</v>
      </c>
      <c r="B3337" s="25">
        <v>9787117118361</v>
      </c>
      <c r="C3337" s="26" t="s">
        <v>9590</v>
      </c>
      <c r="D3337" s="27" t="s">
        <v>9591</v>
      </c>
      <c r="E3337" s="28">
        <v>62</v>
      </c>
      <c r="F3337" s="26" t="s">
        <v>9592</v>
      </c>
    </row>
    <row r="3338" spans="1:6">
      <c r="A3338" s="13">
        <v>3335</v>
      </c>
      <c r="B3338" s="25" t="s">
        <v>9593</v>
      </c>
      <c r="C3338" s="26" t="s">
        <v>9594</v>
      </c>
      <c r="D3338" s="27" t="s">
        <v>9595</v>
      </c>
      <c r="E3338" s="28">
        <v>29.8</v>
      </c>
      <c r="F3338" s="26" t="s">
        <v>9596</v>
      </c>
    </row>
    <row r="3339" spans="1:6">
      <c r="A3339" s="13">
        <v>3336</v>
      </c>
      <c r="B3339" s="25">
        <v>9787513221238</v>
      </c>
      <c r="C3339" s="26" t="s">
        <v>9597</v>
      </c>
      <c r="D3339" s="27" t="s">
        <v>9598</v>
      </c>
      <c r="E3339" s="28">
        <v>38</v>
      </c>
      <c r="F3339" s="26" t="s">
        <v>9599</v>
      </c>
    </row>
    <row r="3340" spans="1:6">
      <c r="A3340" s="13">
        <v>3337</v>
      </c>
      <c r="B3340" s="25" t="s">
        <v>9600</v>
      </c>
      <c r="C3340" s="26" t="s">
        <v>9601</v>
      </c>
      <c r="D3340" s="27" t="s">
        <v>9602</v>
      </c>
      <c r="E3340" s="28">
        <v>45</v>
      </c>
      <c r="F3340" s="26" t="s">
        <v>9603</v>
      </c>
    </row>
    <row r="3341" spans="1:6">
      <c r="A3341" s="13">
        <v>3338</v>
      </c>
      <c r="B3341" s="25">
        <v>9787513271820</v>
      </c>
      <c r="C3341" s="26" t="s">
        <v>9604</v>
      </c>
      <c r="D3341" s="27" t="s">
        <v>9605</v>
      </c>
      <c r="E3341" s="28">
        <v>59</v>
      </c>
      <c r="F3341" s="26" t="s">
        <v>9603</v>
      </c>
    </row>
    <row r="3342" spans="1:6">
      <c r="A3342" s="13">
        <v>3339</v>
      </c>
      <c r="B3342" s="25">
        <v>9787513221283</v>
      </c>
      <c r="C3342" s="26" t="s">
        <v>9606</v>
      </c>
      <c r="D3342" s="27" t="s">
        <v>9607</v>
      </c>
      <c r="E3342" s="28">
        <v>39</v>
      </c>
      <c r="F3342" s="26" t="s">
        <v>9603</v>
      </c>
    </row>
    <row r="3343" spans="1:6">
      <c r="A3343" s="13">
        <v>3340</v>
      </c>
      <c r="B3343" s="25">
        <v>9787571408121</v>
      </c>
      <c r="C3343" s="26" t="s">
        <v>9608</v>
      </c>
      <c r="D3343" s="27" t="s">
        <v>9609</v>
      </c>
      <c r="E3343" s="28">
        <v>49</v>
      </c>
      <c r="F3343" s="26" t="s">
        <v>9610</v>
      </c>
    </row>
    <row r="3344" spans="1:6">
      <c r="A3344" s="13">
        <v>3341</v>
      </c>
      <c r="B3344" s="25">
        <v>7117058986</v>
      </c>
      <c r="C3344" s="26" t="s">
        <v>9611</v>
      </c>
      <c r="D3344" s="27" t="s">
        <v>9598</v>
      </c>
      <c r="E3344" s="28">
        <v>17</v>
      </c>
      <c r="F3344" s="26" t="s">
        <v>9589</v>
      </c>
    </row>
    <row r="3345" spans="1:6">
      <c r="A3345" s="13">
        <v>3342</v>
      </c>
      <c r="B3345" s="25">
        <v>9787521408799</v>
      </c>
      <c r="C3345" s="26" t="s">
        <v>9612</v>
      </c>
      <c r="D3345" s="27" t="s">
        <v>9613</v>
      </c>
      <c r="E3345" s="28">
        <v>32</v>
      </c>
      <c r="F3345" s="26" t="s">
        <v>9583</v>
      </c>
    </row>
    <row r="3346" spans="1:6">
      <c r="A3346" s="13">
        <v>3343</v>
      </c>
      <c r="B3346" s="25">
        <v>9787510158070</v>
      </c>
      <c r="C3346" s="26" t="s">
        <v>9614</v>
      </c>
      <c r="D3346" s="27" t="s">
        <v>9615</v>
      </c>
      <c r="E3346" s="28">
        <v>15</v>
      </c>
      <c r="F3346" s="26" t="s">
        <v>9616</v>
      </c>
    </row>
    <row r="3347" spans="1:6">
      <c r="A3347" s="13">
        <v>3344</v>
      </c>
      <c r="B3347" s="25">
        <v>9787566838049</v>
      </c>
      <c r="C3347" s="26" t="s">
        <v>9617</v>
      </c>
      <c r="D3347" s="27" t="s">
        <v>9618</v>
      </c>
      <c r="E3347" s="28">
        <v>68</v>
      </c>
      <c r="F3347" s="26" t="s">
        <v>9619</v>
      </c>
    </row>
    <row r="3348" spans="1:6">
      <c r="A3348" s="13">
        <v>3345</v>
      </c>
      <c r="B3348" s="25">
        <v>9787117233422</v>
      </c>
      <c r="C3348" s="26" t="s">
        <v>9620</v>
      </c>
      <c r="D3348" s="27" t="s">
        <v>9621</v>
      </c>
      <c r="E3348" s="28">
        <v>49</v>
      </c>
      <c r="F3348" s="26" t="s">
        <v>9592</v>
      </c>
    </row>
    <row r="3349" spans="1:6">
      <c r="A3349" s="13">
        <v>3346</v>
      </c>
      <c r="B3349" s="25">
        <v>9787117250528</v>
      </c>
      <c r="C3349" s="26" t="s">
        <v>9622</v>
      </c>
      <c r="D3349" s="27" t="s">
        <v>9623</v>
      </c>
      <c r="E3349" s="28">
        <v>42</v>
      </c>
      <c r="F3349" s="26" t="s">
        <v>9592</v>
      </c>
    </row>
    <row r="3350" spans="1:6">
      <c r="A3350" s="13">
        <v>3347</v>
      </c>
      <c r="B3350" s="25">
        <v>9787553813172</v>
      </c>
      <c r="C3350" s="26" t="s">
        <v>9624</v>
      </c>
      <c r="D3350" s="27" t="s">
        <v>9625</v>
      </c>
      <c r="E3350" s="28">
        <v>11.8</v>
      </c>
      <c r="F3350" s="26" t="s">
        <v>9626</v>
      </c>
    </row>
    <row r="3351" spans="1:6">
      <c r="A3351" s="13">
        <v>3348</v>
      </c>
      <c r="B3351" s="25">
        <v>9787554622346</v>
      </c>
      <c r="C3351" s="26" t="s">
        <v>9627</v>
      </c>
      <c r="D3351" s="27" t="s">
        <v>9628</v>
      </c>
      <c r="E3351" s="28">
        <v>11.8</v>
      </c>
      <c r="F3351" s="26" t="s">
        <v>9629</v>
      </c>
    </row>
    <row r="3352" spans="1:6">
      <c r="A3352" s="13">
        <v>3349</v>
      </c>
      <c r="B3352" s="25">
        <v>9787535957788</v>
      </c>
      <c r="C3352" s="26" t="s">
        <v>9630</v>
      </c>
      <c r="D3352" s="27" t="s">
        <v>9631</v>
      </c>
      <c r="E3352" s="28">
        <v>99.6</v>
      </c>
      <c r="F3352" s="26" t="s">
        <v>8875</v>
      </c>
    </row>
    <row r="3353" spans="1:6">
      <c r="A3353" s="13">
        <v>3350</v>
      </c>
      <c r="B3353" s="25">
        <v>9787534844522</v>
      </c>
      <c r="C3353" s="26" t="s">
        <v>9632</v>
      </c>
      <c r="D3353" s="27" t="s">
        <v>9633</v>
      </c>
      <c r="E3353" s="28">
        <v>32</v>
      </c>
      <c r="F3353" s="26" t="s">
        <v>9634</v>
      </c>
    </row>
    <row r="3354" spans="1:6">
      <c r="A3354" s="13">
        <v>3351</v>
      </c>
      <c r="B3354" s="25">
        <v>9787571342609</v>
      </c>
      <c r="C3354" s="26" t="s">
        <v>9635</v>
      </c>
      <c r="D3354" s="27" t="s">
        <v>9636</v>
      </c>
      <c r="E3354" s="28">
        <v>42</v>
      </c>
      <c r="F3354" s="26" t="s">
        <v>3703</v>
      </c>
    </row>
    <row r="3355" spans="1:6">
      <c r="A3355" s="13">
        <v>3352</v>
      </c>
      <c r="B3355" s="25">
        <v>9787122450791</v>
      </c>
      <c r="C3355" s="26" t="s">
        <v>9637</v>
      </c>
      <c r="D3355" s="27" t="s">
        <v>9638</v>
      </c>
      <c r="E3355" s="28">
        <v>58</v>
      </c>
      <c r="F3355" s="26" t="s">
        <v>410</v>
      </c>
    </row>
    <row r="3356" spans="1:6">
      <c r="A3356" s="13">
        <v>3353</v>
      </c>
      <c r="B3356" s="25">
        <v>9787571346140</v>
      </c>
      <c r="C3356" s="26" t="s">
        <v>9639</v>
      </c>
      <c r="D3356" s="27" t="s">
        <v>9640</v>
      </c>
      <c r="E3356" s="28">
        <v>49.8</v>
      </c>
      <c r="F3356" s="26" t="s">
        <v>3703</v>
      </c>
    </row>
    <row r="3357" spans="1:6">
      <c r="A3357" s="13">
        <v>3354</v>
      </c>
      <c r="B3357" s="25">
        <v>9787504676344</v>
      </c>
      <c r="C3357" s="26" t="s">
        <v>9641</v>
      </c>
      <c r="D3357" s="27" t="s">
        <v>9642</v>
      </c>
      <c r="E3357" s="28">
        <v>290</v>
      </c>
      <c r="F3357" s="26" t="s">
        <v>6682</v>
      </c>
    </row>
    <row r="3358" spans="1:6">
      <c r="A3358" s="13">
        <v>3355</v>
      </c>
      <c r="B3358" s="25">
        <v>9787536482241</v>
      </c>
      <c r="C3358" s="26" t="s">
        <v>9643</v>
      </c>
      <c r="D3358" s="27" t="s">
        <v>9403</v>
      </c>
      <c r="E3358" s="28">
        <v>96</v>
      </c>
      <c r="F3358" s="26" t="s">
        <v>1422</v>
      </c>
    </row>
    <row r="3359" spans="1:6">
      <c r="A3359" s="13">
        <v>3356</v>
      </c>
      <c r="B3359" s="25">
        <v>9787515220208</v>
      </c>
      <c r="C3359" s="26" t="s">
        <v>9644</v>
      </c>
      <c r="D3359" s="27" t="s">
        <v>9645</v>
      </c>
      <c r="E3359" s="28">
        <v>38</v>
      </c>
      <c r="F3359" s="26" t="s">
        <v>9646</v>
      </c>
    </row>
    <row r="3360" spans="1:6">
      <c r="A3360" s="13">
        <v>3357</v>
      </c>
      <c r="B3360" s="25">
        <v>9787117361828</v>
      </c>
      <c r="C3360" s="26" t="s">
        <v>9647</v>
      </c>
      <c r="D3360" s="27" t="s">
        <v>9648</v>
      </c>
      <c r="E3360" s="28">
        <v>98</v>
      </c>
      <c r="F3360" s="26" t="s">
        <v>8821</v>
      </c>
    </row>
    <row r="3361" spans="1:6">
      <c r="A3361" s="13">
        <v>3358</v>
      </c>
      <c r="B3361" s="25" t="s">
        <v>9649</v>
      </c>
      <c r="C3361" s="26" t="s">
        <v>9650</v>
      </c>
      <c r="D3361" s="27" t="s">
        <v>9651</v>
      </c>
      <c r="E3361" s="28">
        <v>48</v>
      </c>
      <c r="F3361" s="26" t="s">
        <v>8821</v>
      </c>
    </row>
    <row r="3362" spans="1:6">
      <c r="A3362" s="13">
        <v>3359</v>
      </c>
      <c r="B3362" s="25" t="s">
        <v>9652</v>
      </c>
      <c r="C3362" s="26" t="s">
        <v>9653</v>
      </c>
      <c r="D3362" s="27" t="s">
        <v>9654</v>
      </c>
      <c r="E3362" s="28">
        <v>39</v>
      </c>
      <c r="F3362" s="26" t="s">
        <v>8821</v>
      </c>
    </row>
    <row r="3363" spans="1:6">
      <c r="A3363" s="13">
        <v>3360</v>
      </c>
      <c r="B3363" s="25" t="s">
        <v>9655</v>
      </c>
      <c r="C3363" s="26" t="s">
        <v>9656</v>
      </c>
      <c r="D3363" s="27" t="s">
        <v>9657</v>
      </c>
      <c r="E3363" s="28">
        <v>69</v>
      </c>
      <c r="F3363" s="26" t="s">
        <v>8821</v>
      </c>
    </row>
    <row r="3364" spans="1:6">
      <c r="A3364" s="13">
        <v>3361</v>
      </c>
      <c r="B3364" s="25">
        <v>9787117391443</v>
      </c>
      <c r="C3364" s="26" t="s">
        <v>9658</v>
      </c>
      <c r="D3364" s="27" t="s">
        <v>9659</v>
      </c>
      <c r="E3364" s="28">
        <v>79</v>
      </c>
      <c r="F3364" s="26" t="s">
        <v>8821</v>
      </c>
    </row>
    <row r="3365" spans="1:6">
      <c r="A3365" s="13">
        <v>3362</v>
      </c>
      <c r="B3365" s="25">
        <v>9787117392549</v>
      </c>
      <c r="C3365" s="26" t="s">
        <v>9660</v>
      </c>
      <c r="D3365" s="27" t="s">
        <v>9661</v>
      </c>
      <c r="E3365" s="28">
        <v>39.8</v>
      </c>
      <c r="F3365" s="26" t="s">
        <v>8821</v>
      </c>
    </row>
    <row r="3366" spans="1:6">
      <c r="A3366" s="13">
        <v>3363</v>
      </c>
      <c r="B3366" s="25">
        <v>9787117377584</v>
      </c>
      <c r="C3366" s="26" t="s">
        <v>9662</v>
      </c>
      <c r="D3366" s="27" t="s">
        <v>9663</v>
      </c>
      <c r="E3366" s="28">
        <v>58</v>
      </c>
      <c r="F3366" s="26" t="s">
        <v>8821</v>
      </c>
    </row>
    <row r="3367" spans="1:6">
      <c r="A3367" s="13">
        <v>3364</v>
      </c>
      <c r="B3367" s="25">
        <v>9787117378130</v>
      </c>
      <c r="C3367" s="26" t="s">
        <v>9664</v>
      </c>
      <c r="D3367" s="27" t="s">
        <v>9665</v>
      </c>
      <c r="E3367" s="28">
        <v>59</v>
      </c>
      <c r="F3367" s="26" t="s">
        <v>8821</v>
      </c>
    </row>
    <row r="3368" spans="1:6">
      <c r="A3368" s="13">
        <v>3365</v>
      </c>
      <c r="B3368" s="25">
        <v>9787117289689</v>
      </c>
      <c r="C3368" s="26" t="s">
        <v>9666</v>
      </c>
      <c r="D3368" s="27" t="s">
        <v>9667</v>
      </c>
      <c r="E3368" s="28">
        <v>35</v>
      </c>
      <c r="F3368" s="26" t="s">
        <v>8821</v>
      </c>
    </row>
    <row r="3369" spans="1:6">
      <c r="A3369" s="13">
        <v>3366</v>
      </c>
      <c r="B3369" s="25" t="s">
        <v>9668</v>
      </c>
      <c r="C3369" s="26" t="s">
        <v>9669</v>
      </c>
      <c r="D3369" s="27" t="s">
        <v>9670</v>
      </c>
      <c r="E3369" s="28">
        <v>48</v>
      </c>
      <c r="F3369" s="26" t="s">
        <v>8818</v>
      </c>
    </row>
    <row r="3370" spans="1:6">
      <c r="A3370" s="13">
        <v>3367</v>
      </c>
      <c r="B3370" s="25">
        <v>9787543336773</v>
      </c>
      <c r="C3370" s="26" t="s">
        <v>9671</v>
      </c>
      <c r="D3370" s="27" t="s">
        <v>9672</v>
      </c>
      <c r="E3370" s="28">
        <v>48</v>
      </c>
      <c r="F3370" s="26" t="s">
        <v>9673</v>
      </c>
    </row>
    <row r="3371" spans="1:6">
      <c r="A3371" s="13">
        <v>3368</v>
      </c>
      <c r="B3371" s="25">
        <v>9787122423696</v>
      </c>
      <c r="C3371" s="26" t="s">
        <v>9674</v>
      </c>
      <c r="D3371" s="27" t="s">
        <v>9675</v>
      </c>
      <c r="E3371" s="28">
        <v>49.8</v>
      </c>
      <c r="F3371" s="26" t="s">
        <v>410</v>
      </c>
    </row>
    <row r="3372" spans="1:6">
      <c r="A3372" s="13">
        <v>3369</v>
      </c>
      <c r="B3372" s="25">
        <v>9787571929916</v>
      </c>
      <c r="C3372" s="26" t="s">
        <v>9676</v>
      </c>
      <c r="D3372" s="27" t="s">
        <v>9677</v>
      </c>
      <c r="E3372" s="28">
        <v>68</v>
      </c>
      <c r="F3372" s="26" t="s">
        <v>1903</v>
      </c>
    </row>
    <row r="3373" spans="1:6">
      <c r="A3373" s="13">
        <v>3370</v>
      </c>
      <c r="B3373" s="25">
        <v>9787559122858</v>
      </c>
      <c r="C3373" s="26" t="s">
        <v>9678</v>
      </c>
      <c r="D3373" s="27" t="s">
        <v>9679</v>
      </c>
      <c r="E3373" s="28">
        <v>69</v>
      </c>
      <c r="F3373" s="26" t="s">
        <v>61</v>
      </c>
    </row>
    <row r="3374" spans="1:6">
      <c r="A3374" s="13">
        <v>3371</v>
      </c>
      <c r="B3374" s="25">
        <v>9787537749893</v>
      </c>
      <c r="C3374" s="26" t="s">
        <v>9680</v>
      </c>
      <c r="D3374" s="27" t="s">
        <v>9681</v>
      </c>
      <c r="E3374" s="28">
        <v>90</v>
      </c>
      <c r="F3374" s="26" t="s">
        <v>8837</v>
      </c>
    </row>
    <row r="3375" spans="1:6">
      <c r="A3375" s="13">
        <v>3372</v>
      </c>
      <c r="B3375" s="25">
        <v>9787557656874</v>
      </c>
      <c r="C3375" s="26" t="s">
        <v>9682</v>
      </c>
      <c r="D3375" s="27" t="s">
        <v>9683</v>
      </c>
      <c r="E3375" s="28">
        <v>68</v>
      </c>
      <c r="F3375" s="26" t="s">
        <v>3057</v>
      </c>
    </row>
    <row r="3376" spans="1:6">
      <c r="A3376" s="13">
        <v>3373</v>
      </c>
      <c r="B3376" s="25">
        <v>9787543339361</v>
      </c>
      <c r="C3376" s="26" t="s">
        <v>9684</v>
      </c>
      <c r="D3376" s="27" t="s">
        <v>9685</v>
      </c>
      <c r="E3376" s="28">
        <v>58</v>
      </c>
      <c r="F3376" s="26" t="s">
        <v>9673</v>
      </c>
    </row>
    <row r="3377" spans="1:6">
      <c r="A3377" s="13">
        <v>3374</v>
      </c>
      <c r="B3377" s="25">
        <v>9787574216785</v>
      </c>
      <c r="C3377" s="26" t="s">
        <v>9686</v>
      </c>
      <c r="D3377" s="27" t="s">
        <v>9687</v>
      </c>
      <c r="E3377" s="28">
        <v>59</v>
      </c>
      <c r="F3377" s="26" t="s">
        <v>3057</v>
      </c>
    </row>
    <row r="3378" spans="1:6">
      <c r="A3378" s="13">
        <v>3375</v>
      </c>
      <c r="B3378" s="25">
        <v>9787523614778</v>
      </c>
      <c r="C3378" s="26" t="s">
        <v>9688</v>
      </c>
      <c r="D3378" s="27" t="s">
        <v>9689</v>
      </c>
      <c r="E3378" s="28">
        <v>25</v>
      </c>
      <c r="F3378" s="26" t="s">
        <v>6682</v>
      </c>
    </row>
    <row r="3379" spans="1:6">
      <c r="A3379" s="13">
        <v>3376</v>
      </c>
      <c r="B3379" s="25">
        <v>9787513272452</v>
      </c>
      <c r="C3379" s="26" t="s">
        <v>9690</v>
      </c>
      <c r="D3379" s="27" t="s">
        <v>9691</v>
      </c>
      <c r="E3379" s="28">
        <v>49</v>
      </c>
      <c r="F3379" s="26" t="s">
        <v>8879</v>
      </c>
    </row>
    <row r="3380" spans="1:6">
      <c r="A3380" s="13">
        <v>3377</v>
      </c>
      <c r="B3380" s="25">
        <v>9787515219035</v>
      </c>
      <c r="C3380" s="26" t="s">
        <v>9692</v>
      </c>
      <c r="D3380" s="27" t="s">
        <v>9693</v>
      </c>
      <c r="E3380" s="28">
        <v>68</v>
      </c>
      <c r="F3380" s="26" t="s">
        <v>8909</v>
      </c>
    </row>
    <row r="3381" spans="1:6">
      <c r="A3381" s="13">
        <v>3378</v>
      </c>
      <c r="B3381" s="25">
        <v>9787537721011</v>
      </c>
      <c r="C3381" s="26" t="s">
        <v>9694</v>
      </c>
      <c r="D3381" s="27" t="s">
        <v>9695</v>
      </c>
      <c r="E3381" s="28">
        <v>35</v>
      </c>
      <c r="F3381" s="26" t="s">
        <v>8837</v>
      </c>
    </row>
    <row r="3382" spans="1:6">
      <c r="A3382" s="13">
        <v>3379</v>
      </c>
      <c r="B3382" s="25">
        <v>9787537761314</v>
      </c>
      <c r="C3382" s="26" t="s">
        <v>9696</v>
      </c>
      <c r="D3382" s="27" t="s">
        <v>9697</v>
      </c>
      <c r="E3382" s="28">
        <v>42</v>
      </c>
      <c r="F3382" s="26" t="s">
        <v>8837</v>
      </c>
    </row>
    <row r="3383" spans="1:6">
      <c r="A3383" s="13">
        <v>3380</v>
      </c>
      <c r="B3383" s="25">
        <v>9787515224596</v>
      </c>
      <c r="C3383" s="26" t="s">
        <v>9698</v>
      </c>
      <c r="D3383" s="27" t="s">
        <v>9699</v>
      </c>
      <c r="E3383" s="28">
        <v>68</v>
      </c>
      <c r="F3383" s="26" t="s">
        <v>8909</v>
      </c>
    </row>
    <row r="3384" spans="1:6">
      <c r="A3384" s="13">
        <v>3381</v>
      </c>
      <c r="B3384" s="25">
        <v>9787543345690</v>
      </c>
      <c r="C3384" s="26" t="s">
        <v>9700</v>
      </c>
      <c r="D3384" s="27" t="s">
        <v>9701</v>
      </c>
      <c r="E3384" s="28">
        <v>59.8</v>
      </c>
      <c r="F3384" s="26" t="s">
        <v>9673</v>
      </c>
    </row>
    <row r="3385" spans="1:6">
      <c r="A3385" s="13">
        <v>3382</v>
      </c>
      <c r="B3385" s="25">
        <v>9787571350000</v>
      </c>
      <c r="C3385" s="26" t="s">
        <v>9702</v>
      </c>
      <c r="D3385" s="27" t="s">
        <v>9703</v>
      </c>
      <c r="E3385" s="28">
        <v>42</v>
      </c>
      <c r="F3385" s="26" t="s">
        <v>3703</v>
      </c>
    </row>
    <row r="3386" spans="1:6">
      <c r="A3386" s="13">
        <v>3383</v>
      </c>
      <c r="B3386" s="25">
        <v>9787535964168</v>
      </c>
      <c r="C3386" s="26" t="s">
        <v>9704</v>
      </c>
      <c r="D3386" s="27" t="s">
        <v>9705</v>
      </c>
      <c r="E3386" s="28">
        <v>39.8</v>
      </c>
      <c r="F3386" s="26" t="s">
        <v>8875</v>
      </c>
    </row>
    <row r="3387" spans="1:6">
      <c r="A3387" s="13">
        <v>3384</v>
      </c>
      <c r="B3387" s="25">
        <v>9787513215749</v>
      </c>
      <c r="C3387" s="26" t="s">
        <v>9706</v>
      </c>
      <c r="D3387" s="27" t="s">
        <v>9707</v>
      </c>
      <c r="E3387" s="28">
        <v>30</v>
      </c>
      <c r="F3387" s="26" t="s">
        <v>8879</v>
      </c>
    </row>
    <row r="3388" spans="1:6">
      <c r="A3388" s="13">
        <v>3385</v>
      </c>
      <c r="B3388" s="25" t="s">
        <v>9708</v>
      </c>
      <c r="C3388" s="26" t="s">
        <v>9709</v>
      </c>
      <c r="D3388" s="27" t="s">
        <v>9710</v>
      </c>
      <c r="E3388" s="28">
        <v>28</v>
      </c>
      <c r="F3388" s="26" t="s">
        <v>8981</v>
      </c>
    </row>
    <row r="3389" spans="1:6">
      <c r="A3389" s="13">
        <v>3386</v>
      </c>
      <c r="B3389" s="36" t="s">
        <v>9711</v>
      </c>
      <c r="C3389" s="36" t="s">
        <v>9557</v>
      </c>
      <c r="D3389" s="36" t="s">
        <v>9712</v>
      </c>
      <c r="E3389" s="28">
        <v>11</v>
      </c>
      <c r="F3389" s="26" t="s">
        <v>9413</v>
      </c>
    </row>
    <row r="3390" spans="1:6">
      <c r="A3390" s="13">
        <v>3387</v>
      </c>
      <c r="B3390" s="25" t="s">
        <v>9713</v>
      </c>
      <c r="C3390" s="26" t="s">
        <v>9714</v>
      </c>
      <c r="D3390" s="27" t="s">
        <v>9336</v>
      </c>
      <c r="E3390" s="28">
        <v>58</v>
      </c>
      <c r="F3390" s="26" t="s">
        <v>8959</v>
      </c>
    </row>
    <row r="3391" spans="1:6">
      <c r="A3391" s="13">
        <v>3388</v>
      </c>
      <c r="B3391" s="25" t="s">
        <v>9715</v>
      </c>
      <c r="C3391" s="26" t="s">
        <v>9716</v>
      </c>
      <c r="D3391" s="27" t="s">
        <v>8901</v>
      </c>
      <c r="E3391" s="28">
        <v>69</v>
      </c>
      <c r="F3391" s="26" t="s">
        <v>8821</v>
      </c>
    </row>
    <row r="3392" spans="1:6">
      <c r="A3392" s="13">
        <v>3389</v>
      </c>
      <c r="B3392" s="25" t="s">
        <v>9717</v>
      </c>
      <c r="C3392" s="26" t="s">
        <v>9718</v>
      </c>
      <c r="D3392" s="27" t="s">
        <v>9719</v>
      </c>
      <c r="E3392" s="28">
        <v>58</v>
      </c>
      <c r="F3392" s="26" t="s">
        <v>2845</v>
      </c>
    </row>
    <row r="3393" spans="1:6">
      <c r="A3393" s="13">
        <v>3390</v>
      </c>
      <c r="B3393" s="25" t="s">
        <v>9720</v>
      </c>
      <c r="C3393" s="26" t="s">
        <v>9721</v>
      </c>
      <c r="D3393" s="27" t="s">
        <v>9722</v>
      </c>
      <c r="E3393" s="28">
        <v>45</v>
      </c>
      <c r="F3393" s="26" t="s">
        <v>3057</v>
      </c>
    </row>
    <row r="3394" spans="1:6">
      <c r="A3394" s="13">
        <v>3391</v>
      </c>
      <c r="B3394" s="25" t="s">
        <v>9723</v>
      </c>
      <c r="C3394" s="26" t="s">
        <v>9724</v>
      </c>
      <c r="D3394" s="27" t="s">
        <v>9725</v>
      </c>
      <c r="E3394" s="28">
        <v>25</v>
      </c>
      <c r="F3394" s="26" t="s">
        <v>8821</v>
      </c>
    </row>
    <row r="3395" spans="1:6">
      <c r="A3395" s="13">
        <v>3392</v>
      </c>
      <c r="B3395" s="25" t="s">
        <v>9726</v>
      </c>
      <c r="C3395" s="26" t="s">
        <v>9727</v>
      </c>
      <c r="D3395" s="27" t="s">
        <v>9728</v>
      </c>
      <c r="E3395" s="28">
        <v>78</v>
      </c>
      <c r="F3395" s="26" t="s">
        <v>8879</v>
      </c>
    </row>
    <row r="3396" spans="1:6">
      <c r="A3396" s="13">
        <v>3393</v>
      </c>
      <c r="B3396" s="25" t="s">
        <v>9729</v>
      </c>
      <c r="C3396" s="26" t="s">
        <v>9730</v>
      </c>
      <c r="D3396" s="27" t="s">
        <v>9731</v>
      </c>
      <c r="E3396" s="28">
        <v>68</v>
      </c>
      <c r="F3396" s="26" t="s">
        <v>42</v>
      </c>
    </row>
    <row r="3397" spans="1:6">
      <c r="A3397" s="13">
        <v>3394</v>
      </c>
      <c r="B3397" s="25" t="s">
        <v>9732</v>
      </c>
      <c r="C3397" s="26" t="s">
        <v>9733</v>
      </c>
      <c r="D3397" s="27" t="s">
        <v>9457</v>
      </c>
      <c r="E3397" s="28">
        <v>59</v>
      </c>
      <c r="F3397" s="26" t="s">
        <v>8879</v>
      </c>
    </row>
    <row r="3398" spans="1:6">
      <c r="A3398" s="13">
        <v>3395</v>
      </c>
      <c r="B3398" s="25" t="s">
        <v>9734</v>
      </c>
      <c r="C3398" s="26" t="s">
        <v>9735</v>
      </c>
      <c r="D3398" s="27" t="s">
        <v>9736</v>
      </c>
      <c r="E3398" s="28">
        <v>89</v>
      </c>
      <c r="F3398" s="26" t="s">
        <v>8879</v>
      </c>
    </row>
    <row r="3399" spans="1:6">
      <c r="A3399" s="13">
        <v>3396</v>
      </c>
      <c r="B3399" s="25" t="s">
        <v>9737</v>
      </c>
      <c r="C3399" s="26" t="s">
        <v>9738</v>
      </c>
      <c r="D3399" s="27" t="s">
        <v>9739</v>
      </c>
      <c r="E3399" s="28">
        <v>69</v>
      </c>
      <c r="F3399" s="26" t="s">
        <v>8879</v>
      </c>
    </row>
    <row r="3400" spans="1:6">
      <c r="A3400" s="13">
        <v>3397</v>
      </c>
      <c r="B3400" s="25" t="s">
        <v>9740</v>
      </c>
      <c r="C3400" s="26" t="s">
        <v>9741</v>
      </c>
      <c r="D3400" s="27" t="s">
        <v>9742</v>
      </c>
      <c r="E3400" s="28">
        <v>59</v>
      </c>
      <c r="F3400" s="26" t="s">
        <v>8879</v>
      </c>
    </row>
    <row r="3401" spans="1:6">
      <c r="A3401" s="13">
        <v>3398</v>
      </c>
      <c r="B3401" s="25" t="s">
        <v>9743</v>
      </c>
      <c r="C3401" s="26" t="s">
        <v>9744</v>
      </c>
      <c r="D3401" s="27" t="s">
        <v>9745</v>
      </c>
      <c r="E3401" s="28">
        <v>25</v>
      </c>
      <c r="F3401" s="26" t="s">
        <v>8879</v>
      </c>
    </row>
    <row r="3402" spans="1:6">
      <c r="A3402" s="13">
        <v>3399</v>
      </c>
      <c r="B3402" s="25" t="s">
        <v>9746</v>
      </c>
      <c r="C3402" s="26" t="s">
        <v>9747</v>
      </c>
      <c r="D3402" s="27" t="s">
        <v>9748</v>
      </c>
      <c r="E3402" s="28">
        <v>56</v>
      </c>
      <c r="F3402" s="26" t="s">
        <v>8879</v>
      </c>
    </row>
    <row r="3403" spans="1:6">
      <c r="A3403" s="13">
        <v>3400</v>
      </c>
      <c r="B3403" s="25" t="s">
        <v>9749</v>
      </c>
      <c r="C3403" s="26" t="s">
        <v>9750</v>
      </c>
      <c r="D3403" s="27" t="s">
        <v>9751</v>
      </c>
      <c r="E3403" s="28">
        <v>68</v>
      </c>
      <c r="F3403" s="26" t="s">
        <v>8879</v>
      </c>
    </row>
    <row r="3404" spans="1:6">
      <c r="A3404" s="13">
        <v>3401</v>
      </c>
      <c r="B3404" s="25" t="s">
        <v>9752</v>
      </c>
      <c r="C3404" s="26" t="s">
        <v>9753</v>
      </c>
      <c r="D3404" s="27" t="s">
        <v>9754</v>
      </c>
      <c r="E3404" s="28">
        <v>49</v>
      </c>
      <c r="F3404" s="26" t="s">
        <v>8879</v>
      </c>
    </row>
    <row r="3405" spans="1:6">
      <c r="A3405" s="13">
        <v>3402</v>
      </c>
      <c r="B3405" s="25" t="s">
        <v>9755</v>
      </c>
      <c r="C3405" s="26" t="s">
        <v>9756</v>
      </c>
      <c r="D3405" s="27" t="s">
        <v>9757</v>
      </c>
      <c r="E3405" s="28">
        <v>198</v>
      </c>
      <c r="F3405" s="26" t="s">
        <v>8879</v>
      </c>
    </row>
    <row r="3406" spans="1:6">
      <c r="A3406" s="13">
        <v>3403</v>
      </c>
      <c r="B3406" s="25" t="s">
        <v>9758</v>
      </c>
      <c r="C3406" s="26" t="s">
        <v>9759</v>
      </c>
      <c r="D3406" s="27" t="s">
        <v>9760</v>
      </c>
      <c r="E3406" s="28">
        <v>59</v>
      </c>
      <c r="F3406" s="26" t="s">
        <v>8879</v>
      </c>
    </row>
    <row r="3407" spans="1:6">
      <c r="A3407" s="13">
        <v>3404</v>
      </c>
      <c r="B3407" s="25" t="s">
        <v>9761</v>
      </c>
      <c r="C3407" s="26" t="s">
        <v>9762</v>
      </c>
      <c r="D3407" s="27" t="s">
        <v>9763</v>
      </c>
      <c r="E3407" s="28">
        <v>29</v>
      </c>
      <c r="F3407" s="26" t="s">
        <v>8879</v>
      </c>
    </row>
    <row r="3408" spans="1:6">
      <c r="A3408" s="13">
        <v>3405</v>
      </c>
      <c r="B3408" s="26" t="s">
        <v>9764</v>
      </c>
      <c r="C3408" s="26" t="s">
        <v>9765</v>
      </c>
      <c r="D3408" s="26" t="s">
        <v>9766</v>
      </c>
      <c r="E3408" s="28">
        <v>138</v>
      </c>
      <c r="F3408" s="26" t="s">
        <v>9767</v>
      </c>
    </row>
    <row r="3409" spans="1:6">
      <c r="A3409" s="13">
        <v>3406</v>
      </c>
      <c r="B3409" s="26" t="s">
        <v>9768</v>
      </c>
      <c r="C3409" s="26" t="s">
        <v>9769</v>
      </c>
      <c r="D3409" s="26" t="s">
        <v>9770</v>
      </c>
      <c r="E3409" s="28">
        <v>220</v>
      </c>
      <c r="F3409" s="26" t="s">
        <v>8879</v>
      </c>
    </row>
    <row r="3410" spans="1:6">
      <c r="A3410" s="13">
        <v>3407</v>
      </c>
      <c r="B3410" s="26" t="s">
        <v>9771</v>
      </c>
      <c r="C3410" s="26" t="s">
        <v>9772</v>
      </c>
      <c r="D3410" s="26" t="s">
        <v>9773</v>
      </c>
      <c r="E3410" s="28">
        <v>39</v>
      </c>
      <c r="F3410" s="26" t="s">
        <v>8879</v>
      </c>
    </row>
    <row r="3411" spans="1:6">
      <c r="A3411" s="13">
        <v>3408</v>
      </c>
      <c r="B3411" s="26" t="s">
        <v>9774</v>
      </c>
      <c r="C3411" s="26" t="s">
        <v>9775</v>
      </c>
      <c r="D3411" s="26" t="s">
        <v>9776</v>
      </c>
      <c r="E3411" s="28">
        <v>38</v>
      </c>
      <c r="F3411" s="26" t="s">
        <v>8879</v>
      </c>
    </row>
    <row r="3412" spans="1:6">
      <c r="A3412" s="13">
        <v>3409</v>
      </c>
      <c r="B3412" s="26" t="s">
        <v>9777</v>
      </c>
      <c r="C3412" s="26" t="s">
        <v>9778</v>
      </c>
      <c r="D3412" s="26" t="s">
        <v>9779</v>
      </c>
      <c r="E3412" s="28">
        <v>52</v>
      </c>
      <c r="F3412" s="26" t="s">
        <v>8879</v>
      </c>
    </row>
    <row r="3413" spans="1:6">
      <c r="A3413" s="13">
        <v>3410</v>
      </c>
      <c r="B3413" s="26" t="s">
        <v>9780</v>
      </c>
      <c r="C3413" s="26" t="s">
        <v>9781</v>
      </c>
      <c r="D3413" s="26" t="s">
        <v>9782</v>
      </c>
      <c r="E3413" s="28">
        <v>49</v>
      </c>
      <c r="F3413" s="26" t="s">
        <v>8879</v>
      </c>
    </row>
    <row r="3414" spans="1:6">
      <c r="A3414" s="13">
        <v>3411</v>
      </c>
      <c r="B3414" s="26" t="s">
        <v>9783</v>
      </c>
      <c r="C3414" s="26" t="s">
        <v>9784</v>
      </c>
      <c r="D3414" s="26" t="s">
        <v>9785</v>
      </c>
      <c r="E3414" s="28">
        <v>25</v>
      </c>
      <c r="F3414" s="26" t="s">
        <v>61</v>
      </c>
    </row>
    <row r="3415" spans="1:6">
      <c r="A3415" s="13">
        <v>3412</v>
      </c>
      <c r="B3415" s="26" t="s">
        <v>9786</v>
      </c>
      <c r="C3415" s="26" t="s">
        <v>9787</v>
      </c>
      <c r="D3415" s="26" t="s">
        <v>9788</v>
      </c>
      <c r="E3415" s="28">
        <v>40</v>
      </c>
      <c r="F3415" s="26" t="s">
        <v>197</v>
      </c>
    </row>
    <row r="3416" spans="1:6">
      <c r="A3416" s="13">
        <v>3413</v>
      </c>
      <c r="B3416" s="26" t="s">
        <v>9789</v>
      </c>
      <c r="C3416" s="26" t="s">
        <v>9790</v>
      </c>
      <c r="D3416" s="26" t="s">
        <v>9791</v>
      </c>
      <c r="E3416" s="28">
        <v>223</v>
      </c>
      <c r="F3416" s="26" t="s">
        <v>8879</v>
      </c>
    </row>
    <row r="3417" spans="1:6">
      <c r="A3417" s="13">
        <v>3414</v>
      </c>
      <c r="B3417" s="26" t="s">
        <v>9792</v>
      </c>
      <c r="C3417" s="26" t="s">
        <v>9793</v>
      </c>
      <c r="D3417" s="26" t="s">
        <v>9794</v>
      </c>
      <c r="E3417" s="28">
        <v>49</v>
      </c>
      <c r="F3417" s="26" t="s">
        <v>9231</v>
      </c>
    </row>
    <row r="3418" spans="1:6">
      <c r="A3418" s="13">
        <v>3415</v>
      </c>
      <c r="B3418" s="26" t="s">
        <v>9795</v>
      </c>
      <c r="C3418" s="26" t="s">
        <v>9796</v>
      </c>
      <c r="D3418" s="26" t="s">
        <v>9797</v>
      </c>
      <c r="E3418" s="28">
        <v>42</v>
      </c>
      <c r="F3418" s="26" t="s">
        <v>8879</v>
      </c>
    </row>
    <row r="3419" spans="1:6">
      <c r="A3419" s="13">
        <v>3416</v>
      </c>
      <c r="B3419" s="26" t="s">
        <v>9798</v>
      </c>
      <c r="C3419" s="26" t="s">
        <v>9799</v>
      </c>
      <c r="D3419" s="26" t="s">
        <v>9800</v>
      </c>
      <c r="E3419" s="28">
        <v>45</v>
      </c>
      <c r="F3419" s="26" t="s">
        <v>4955</v>
      </c>
    </row>
    <row r="3420" spans="1:6">
      <c r="A3420" s="13">
        <v>3417</v>
      </c>
      <c r="B3420" s="26" t="s">
        <v>9801</v>
      </c>
      <c r="C3420" s="26" t="s">
        <v>9802</v>
      </c>
      <c r="D3420" s="26" t="s">
        <v>9803</v>
      </c>
      <c r="E3420" s="28">
        <v>55</v>
      </c>
      <c r="F3420" s="26" t="s">
        <v>8879</v>
      </c>
    </row>
    <row r="3421" spans="1:6">
      <c r="A3421" s="13">
        <v>3418</v>
      </c>
      <c r="B3421" s="26" t="s">
        <v>9804</v>
      </c>
      <c r="C3421" s="26" t="s">
        <v>9805</v>
      </c>
      <c r="D3421" s="26" t="s">
        <v>9806</v>
      </c>
      <c r="E3421" s="28">
        <v>45</v>
      </c>
      <c r="F3421" s="26" t="s">
        <v>8879</v>
      </c>
    </row>
    <row r="3422" spans="1:6">
      <c r="A3422" s="13">
        <v>3419</v>
      </c>
      <c r="B3422" s="26" t="s">
        <v>9807</v>
      </c>
      <c r="C3422" s="26" t="s">
        <v>9808</v>
      </c>
      <c r="D3422" s="26" t="s">
        <v>9809</v>
      </c>
      <c r="E3422" s="28">
        <v>37</v>
      </c>
      <c r="F3422" s="26" t="s">
        <v>8821</v>
      </c>
    </row>
    <row r="3423" spans="1:6">
      <c r="A3423" s="13">
        <v>3420</v>
      </c>
      <c r="B3423" s="26" t="s">
        <v>9810</v>
      </c>
      <c r="C3423" s="26" t="s">
        <v>9811</v>
      </c>
      <c r="D3423" s="26" t="s">
        <v>9812</v>
      </c>
      <c r="E3423" s="28">
        <v>319</v>
      </c>
      <c r="F3423" s="26" t="s">
        <v>410</v>
      </c>
    </row>
    <row r="3424" spans="1:6">
      <c r="A3424" s="13">
        <v>3421</v>
      </c>
      <c r="B3424" s="26" t="s">
        <v>9813</v>
      </c>
      <c r="C3424" s="26" t="s">
        <v>9814</v>
      </c>
      <c r="D3424" s="26" t="s">
        <v>9815</v>
      </c>
      <c r="E3424" s="28">
        <v>69</v>
      </c>
      <c r="F3424" s="26" t="s">
        <v>8797</v>
      </c>
    </row>
    <row r="3425" spans="1:6">
      <c r="A3425" s="13">
        <v>3422</v>
      </c>
      <c r="B3425" s="26" t="s">
        <v>9816</v>
      </c>
      <c r="C3425" s="26" t="s">
        <v>9817</v>
      </c>
      <c r="D3425" s="26" t="s">
        <v>9818</v>
      </c>
      <c r="E3425" s="28">
        <v>48</v>
      </c>
      <c r="F3425" s="26" t="s">
        <v>137</v>
      </c>
    </row>
    <row r="3426" spans="1:6">
      <c r="A3426" s="13">
        <v>3423</v>
      </c>
      <c r="B3426" s="26" t="s">
        <v>9819</v>
      </c>
      <c r="C3426" s="26" t="s">
        <v>9820</v>
      </c>
      <c r="D3426" s="26" t="s">
        <v>9821</v>
      </c>
      <c r="E3426" s="28">
        <v>42</v>
      </c>
      <c r="F3426" s="26" t="s">
        <v>8879</v>
      </c>
    </row>
    <row r="3427" spans="1:6">
      <c r="A3427" s="13">
        <v>3424</v>
      </c>
      <c r="B3427" s="26" t="s">
        <v>9822</v>
      </c>
      <c r="C3427" s="26" t="s">
        <v>9823</v>
      </c>
      <c r="D3427" s="26" t="s">
        <v>9824</v>
      </c>
      <c r="E3427" s="28">
        <v>42</v>
      </c>
      <c r="F3427" s="26" t="s">
        <v>8879</v>
      </c>
    </row>
    <row r="3428" spans="1:6">
      <c r="A3428" s="13">
        <v>3425</v>
      </c>
      <c r="B3428" s="26" t="s">
        <v>9825</v>
      </c>
      <c r="C3428" s="26" t="s">
        <v>9826</v>
      </c>
      <c r="D3428" s="26" t="s">
        <v>9827</v>
      </c>
      <c r="E3428" s="28">
        <v>145</v>
      </c>
      <c r="F3428" s="26" t="s">
        <v>8821</v>
      </c>
    </row>
    <row r="3429" spans="1:6">
      <c r="A3429" s="13">
        <v>3426</v>
      </c>
      <c r="B3429" s="26" t="s">
        <v>9828</v>
      </c>
      <c r="C3429" s="26" t="s">
        <v>9829</v>
      </c>
      <c r="D3429" s="26" t="s">
        <v>9830</v>
      </c>
      <c r="E3429" s="28">
        <v>30</v>
      </c>
      <c r="F3429" s="26" t="s">
        <v>8821</v>
      </c>
    </row>
    <row r="3430" spans="1:6">
      <c r="A3430" s="13">
        <v>3427</v>
      </c>
      <c r="B3430" s="26" t="s">
        <v>9831</v>
      </c>
      <c r="C3430" s="26" t="s">
        <v>9832</v>
      </c>
      <c r="D3430" s="26" t="s">
        <v>9833</v>
      </c>
      <c r="E3430" s="28">
        <v>29</v>
      </c>
      <c r="F3430" s="26" t="s">
        <v>8821</v>
      </c>
    </row>
    <row r="3431" spans="1:6">
      <c r="A3431" s="13">
        <v>3428</v>
      </c>
      <c r="B3431" s="26" t="s">
        <v>9834</v>
      </c>
      <c r="C3431" s="26" t="s">
        <v>9835</v>
      </c>
      <c r="D3431" s="26" t="s">
        <v>9836</v>
      </c>
      <c r="E3431" s="28">
        <v>26</v>
      </c>
      <c r="F3431" s="26" t="s">
        <v>8821</v>
      </c>
    </row>
    <row r="3432" spans="1:6">
      <c r="A3432" s="13">
        <v>3429</v>
      </c>
      <c r="B3432" s="26" t="s">
        <v>9837</v>
      </c>
      <c r="C3432" s="26" t="s">
        <v>9838</v>
      </c>
      <c r="D3432" s="26" t="s">
        <v>9839</v>
      </c>
      <c r="E3432" s="28">
        <v>72</v>
      </c>
      <c r="F3432" s="26" t="s">
        <v>8821</v>
      </c>
    </row>
    <row r="3433" spans="1:6">
      <c r="A3433" s="13">
        <v>3430</v>
      </c>
      <c r="B3433" s="26" t="s">
        <v>9840</v>
      </c>
      <c r="C3433" s="26" t="s">
        <v>9841</v>
      </c>
      <c r="D3433" s="26" t="s">
        <v>9839</v>
      </c>
      <c r="E3433" s="28">
        <v>78</v>
      </c>
      <c r="F3433" s="26" t="s">
        <v>8821</v>
      </c>
    </row>
    <row r="3434" spans="1:6">
      <c r="A3434" s="13">
        <v>3431</v>
      </c>
      <c r="B3434" s="26" t="s">
        <v>9842</v>
      </c>
      <c r="C3434" s="26" t="s">
        <v>9843</v>
      </c>
      <c r="D3434" s="26" t="s">
        <v>9844</v>
      </c>
      <c r="E3434" s="28">
        <v>55</v>
      </c>
      <c r="F3434" s="26" t="s">
        <v>8821</v>
      </c>
    </row>
    <row r="3435" spans="1:6">
      <c r="A3435" s="13">
        <v>3432</v>
      </c>
      <c r="B3435" s="26" t="s">
        <v>9845</v>
      </c>
      <c r="C3435" s="26" t="s">
        <v>9846</v>
      </c>
      <c r="D3435" s="26" t="s">
        <v>9847</v>
      </c>
      <c r="E3435" s="28">
        <v>9</v>
      </c>
      <c r="F3435" s="26" t="s">
        <v>8821</v>
      </c>
    </row>
    <row r="3436" spans="1:6">
      <c r="A3436" s="13">
        <v>3433</v>
      </c>
      <c r="B3436" s="26" t="s">
        <v>9848</v>
      </c>
      <c r="C3436" s="26" t="s">
        <v>9849</v>
      </c>
      <c r="D3436" s="26" t="s">
        <v>9850</v>
      </c>
      <c r="E3436" s="28">
        <v>33</v>
      </c>
      <c r="F3436" s="26" t="s">
        <v>8821</v>
      </c>
    </row>
    <row r="3437" spans="1:6">
      <c r="A3437" s="13">
        <v>3434</v>
      </c>
      <c r="B3437" s="26" t="s">
        <v>9851</v>
      </c>
      <c r="C3437" s="26" t="s">
        <v>9852</v>
      </c>
      <c r="D3437" s="26" t="s">
        <v>9853</v>
      </c>
      <c r="E3437" s="28">
        <v>75</v>
      </c>
      <c r="F3437" s="26" t="s">
        <v>8821</v>
      </c>
    </row>
    <row r="3438" spans="1:6">
      <c r="A3438" s="13">
        <v>3435</v>
      </c>
      <c r="B3438" s="26" t="s">
        <v>9854</v>
      </c>
      <c r="C3438" s="26" t="s">
        <v>9855</v>
      </c>
      <c r="D3438" s="26" t="s">
        <v>9856</v>
      </c>
      <c r="E3438" s="28">
        <v>29</v>
      </c>
      <c r="F3438" s="26" t="s">
        <v>8821</v>
      </c>
    </row>
    <row r="3439" spans="1:6">
      <c r="A3439" s="13">
        <v>3436</v>
      </c>
      <c r="B3439" s="26" t="s">
        <v>9857</v>
      </c>
      <c r="C3439" s="26" t="s">
        <v>9858</v>
      </c>
      <c r="D3439" s="26" t="s">
        <v>9844</v>
      </c>
      <c r="E3439" s="28">
        <v>49</v>
      </c>
      <c r="F3439" s="26" t="s">
        <v>8821</v>
      </c>
    </row>
    <row r="3440" spans="1:6">
      <c r="A3440" s="13">
        <v>3437</v>
      </c>
      <c r="B3440" s="26" t="s">
        <v>9859</v>
      </c>
      <c r="C3440" s="26" t="s">
        <v>9860</v>
      </c>
      <c r="D3440" s="26" t="s">
        <v>9861</v>
      </c>
      <c r="E3440" s="28">
        <v>49</v>
      </c>
      <c r="F3440" s="26" t="s">
        <v>8821</v>
      </c>
    </row>
    <row r="3441" spans="1:6">
      <c r="A3441" s="13">
        <v>3438</v>
      </c>
      <c r="B3441" s="26" t="s">
        <v>9862</v>
      </c>
      <c r="C3441" s="26" t="s">
        <v>9863</v>
      </c>
      <c r="D3441" s="26" t="s">
        <v>9864</v>
      </c>
      <c r="E3441" s="28">
        <v>92</v>
      </c>
      <c r="F3441" s="26" t="s">
        <v>8821</v>
      </c>
    </row>
    <row r="3442" spans="1:6">
      <c r="A3442" s="13">
        <v>3439</v>
      </c>
      <c r="B3442" s="26" t="s">
        <v>9865</v>
      </c>
      <c r="C3442" s="26" t="s">
        <v>9866</v>
      </c>
      <c r="D3442" s="26" t="s">
        <v>9867</v>
      </c>
      <c r="E3442" s="28">
        <v>28</v>
      </c>
      <c r="F3442" s="26" t="s">
        <v>8879</v>
      </c>
    </row>
    <row r="3443" spans="1:6">
      <c r="A3443" s="13">
        <v>3440</v>
      </c>
      <c r="B3443" s="26" t="s">
        <v>9868</v>
      </c>
      <c r="C3443" s="26" t="s">
        <v>9869</v>
      </c>
      <c r="D3443" s="26" t="s">
        <v>9870</v>
      </c>
      <c r="E3443" s="28">
        <v>29</v>
      </c>
      <c r="F3443" s="26" t="s">
        <v>8821</v>
      </c>
    </row>
    <row r="3444" spans="1:6">
      <c r="A3444" s="13">
        <v>3441</v>
      </c>
      <c r="B3444" s="26" t="s">
        <v>9871</v>
      </c>
      <c r="C3444" s="26" t="s">
        <v>9872</v>
      </c>
      <c r="D3444" s="26" t="s">
        <v>9873</v>
      </c>
      <c r="E3444" s="28">
        <v>102</v>
      </c>
      <c r="F3444" s="26" t="s">
        <v>8821</v>
      </c>
    </row>
    <row r="3445" spans="1:6">
      <c r="A3445" s="13">
        <v>3442</v>
      </c>
      <c r="B3445" s="26" t="s">
        <v>9874</v>
      </c>
      <c r="C3445" s="26" t="s">
        <v>9875</v>
      </c>
      <c r="D3445" s="26" t="s">
        <v>9873</v>
      </c>
      <c r="E3445" s="28">
        <v>96</v>
      </c>
      <c r="F3445" s="26" t="s">
        <v>8821</v>
      </c>
    </row>
    <row r="3446" spans="1:6">
      <c r="A3446" s="13">
        <v>3443</v>
      </c>
      <c r="B3446" s="37" t="s">
        <v>9876</v>
      </c>
      <c r="C3446" s="26" t="s">
        <v>9557</v>
      </c>
      <c r="D3446" s="27" t="s">
        <v>9558</v>
      </c>
      <c r="E3446" s="28">
        <v>205</v>
      </c>
      <c r="F3446" s="26" t="s">
        <v>9877</v>
      </c>
    </row>
    <row r="3447" spans="1:6">
      <c r="A3447" s="13">
        <v>3444</v>
      </c>
      <c r="B3447" s="26" t="s">
        <v>9878</v>
      </c>
      <c r="C3447" s="26" t="s">
        <v>9879</v>
      </c>
      <c r="D3447" s="26" t="s">
        <v>9880</v>
      </c>
      <c r="E3447" s="28">
        <v>15</v>
      </c>
      <c r="F3447" s="26" t="s">
        <v>8821</v>
      </c>
    </row>
    <row r="3448" spans="1:6">
      <c r="A3448" s="13">
        <v>3445</v>
      </c>
      <c r="B3448" s="25">
        <v>9787547857007</v>
      </c>
      <c r="C3448" s="36" t="s">
        <v>9881</v>
      </c>
      <c r="D3448" s="27" t="s">
        <v>9882</v>
      </c>
      <c r="E3448" s="28">
        <v>30</v>
      </c>
      <c r="F3448" s="26" t="s">
        <v>137</v>
      </c>
    </row>
    <row r="3449" spans="1:6">
      <c r="A3449" s="13">
        <v>3446</v>
      </c>
      <c r="B3449" s="25">
        <v>9787559119810</v>
      </c>
      <c r="C3449" s="36" t="s">
        <v>9883</v>
      </c>
      <c r="D3449" s="27" t="s">
        <v>9884</v>
      </c>
      <c r="E3449" s="38">
        <v>89</v>
      </c>
      <c r="F3449" s="26" t="s">
        <v>61</v>
      </c>
    </row>
    <row r="3450" spans="1:6">
      <c r="A3450" s="13">
        <v>3447</v>
      </c>
      <c r="B3450" s="25">
        <v>9787506792547</v>
      </c>
      <c r="C3450" s="36" t="s">
        <v>9885</v>
      </c>
      <c r="D3450" s="27" t="s">
        <v>9886</v>
      </c>
      <c r="E3450" s="28">
        <v>10</v>
      </c>
      <c r="F3450" s="26" t="s">
        <v>4955</v>
      </c>
    </row>
    <row r="3451" spans="1:6">
      <c r="A3451" s="13">
        <v>3448</v>
      </c>
      <c r="B3451" s="25">
        <v>9787506792608</v>
      </c>
      <c r="C3451" s="36" t="s">
        <v>9887</v>
      </c>
      <c r="D3451" s="27" t="s">
        <v>9888</v>
      </c>
      <c r="E3451" s="28">
        <v>32</v>
      </c>
      <c r="F3451" s="26" t="s">
        <v>4955</v>
      </c>
    </row>
    <row r="3452" spans="1:6">
      <c r="A3452" s="13">
        <v>3449</v>
      </c>
      <c r="B3452" s="25">
        <v>9787117370073</v>
      </c>
      <c r="C3452" s="36" t="s">
        <v>9889</v>
      </c>
      <c r="D3452" s="27" t="s">
        <v>9890</v>
      </c>
      <c r="E3452" s="28">
        <v>98</v>
      </c>
      <c r="F3452" s="26" t="s">
        <v>8821</v>
      </c>
    </row>
    <row r="3453" spans="1:6">
      <c r="A3453" s="13">
        <v>3450</v>
      </c>
      <c r="B3453" s="39" t="s">
        <v>9891</v>
      </c>
      <c r="C3453" s="40" t="s">
        <v>9892</v>
      </c>
      <c r="D3453" s="40" t="s">
        <v>9893</v>
      </c>
      <c r="E3453" s="28">
        <v>68</v>
      </c>
      <c r="F3453" s="40" t="s">
        <v>410</v>
      </c>
    </row>
    <row r="3454" spans="1:6">
      <c r="A3454" s="13">
        <v>3451</v>
      </c>
      <c r="B3454" s="25">
        <v>9787306068774</v>
      </c>
      <c r="C3454" s="36" t="s">
        <v>9894</v>
      </c>
      <c r="D3454" s="27" t="s">
        <v>9895</v>
      </c>
      <c r="E3454" s="28">
        <v>25</v>
      </c>
      <c r="F3454" s="26" t="s">
        <v>5051</v>
      </c>
    </row>
    <row r="3455" spans="1:6">
      <c r="A3455" s="13">
        <v>3452</v>
      </c>
      <c r="B3455" s="25">
        <v>9787543339453</v>
      </c>
      <c r="C3455" s="36" t="s">
        <v>9896</v>
      </c>
      <c r="D3455" s="27" t="s">
        <v>9897</v>
      </c>
      <c r="E3455" s="28">
        <v>45</v>
      </c>
      <c r="F3455" s="26" t="s">
        <v>9898</v>
      </c>
    </row>
    <row r="3456" spans="1:6">
      <c r="A3456" s="13">
        <v>3453</v>
      </c>
      <c r="B3456" s="25">
        <v>9787122446572</v>
      </c>
      <c r="C3456" s="36" t="s">
        <v>9899</v>
      </c>
      <c r="D3456" s="27" t="s">
        <v>9900</v>
      </c>
      <c r="E3456" s="28">
        <v>68</v>
      </c>
      <c r="F3456" s="26" t="s">
        <v>410</v>
      </c>
    </row>
    <row r="3457" spans="1:6">
      <c r="A3457" s="13">
        <v>3454</v>
      </c>
      <c r="B3457" s="25">
        <v>9787504682253</v>
      </c>
      <c r="C3457" s="36" t="s">
        <v>9901</v>
      </c>
      <c r="D3457" s="27" t="s">
        <v>9902</v>
      </c>
      <c r="E3457" s="28">
        <v>42</v>
      </c>
      <c r="F3457" s="26" t="s">
        <v>6682</v>
      </c>
    </row>
    <row r="3458" spans="1:6">
      <c r="A3458" s="13">
        <v>3455</v>
      </c>
      <c r="B3458" s="25">
        <v>9787568946919</v>
      </c>
      <c r="C3458" s="36" t="s">
        <v>9903</v>
      </c>
      <c r="D3458" s="27" t="s">
        <v>9904</v>
      </c>
      <c r="E3458" s="28">
        <v>69</v>
      </c>
      <c r="F3458" s="27" t="s">
        <v>221</v>
      </c>
    </row>
    <row r="3459" spans="1:6">
      <c r="A3459" s="13">
        <v>3456</v>
      </c>
      <c r="B3459" s="25">
        <v>9787308154635</v>
      </c>
      <c r="C3459" s="36" t="s">
        <v>9905</v>
      </c>
      <c r="D3459" s="27" t="s">
        <v>9906</v>
      </c>
      <c r="E3459" s="28">
        <v>30</v>
      </c>
      <c r="F3459" s="26" t="s">
        <v>856</v>
      </c>
    </row>
    <row r="3460" spans="1:6">
      <c r="A3460" s="13">
        <v>3457</v>
      </c>
      <c r="B3460" s="25">
        <v>9787565926082</v>
      </c>
      <c r="C3460" s="36" t="s">
        <v>9907</v>
      </c>
      <c r="D3460" s="27" t="s">
        <v>9908</v>
      </c>
      <c r="E3460" s="28">
        <v>56</v>
      </c>
      <c r="F3460" s="40" t="s">
        <v>9031</v>
      </c>
    </row>
    <row r="3461" spans="1:6">
      <c r="A3461" s="13">
        <v>3458</v>
      </c>
      <c r="B3461" s="25">
        <v>9787523511763</v>
      </c>
      <c r="C3461" s="36" t="s">
        <v>9909</v>
      </c>
      <c r="D3461" s="27" t="s">
        <v>9910</v>
      </c>
      <c r="E3461" s="28">
        <v>118</v>
      </c>
      <c r="F3461" s="26" t="s">
        <v>1680</v>
      </c>
    </row>
    <row r="3462" spans="1:6">
      <c r="A3462" s="13">
        <v>3459</v>
      </c>
      <c r="B3462" s="25">
        <v>9787117319065</v>
      </c>
      <c r="C3462" s="36" t="s">
        <v>9911</v>
      </c>
      <c r="D3462" s="27" t="s">
        <v>9912</v>
      </c>
      <c r="E3462" s="28">
        <v>38</v>
      </c>
      <c r="F3462" s="26" t="s">
        <v>8821</v>
      </c>
    </row>
    <row r="3463" spans="1:6">
      <c r="A3463" s="13">
        <v>3460</v>
      </c>
      <c r="B3463" s="25">
        <v>9787117380270</v>
      </c>
      <c r="C3463" s="36" t="s">
        <v>9913</v>
      </c>
      <c r="D3463" s="27" t="s">
        <v>9914</v>
      </c>
      <c r="E3463" s="28">
        <v>90</v>
      </c>
      <c r="F3463" s="26" t="s">
        <v>8821</v>
      </c>
    </row>
    <row r="3464" spans="1:6">
      <c r="A3464" s="13">
        <v>3461</v>
      </c>
      <c r="B3464" s="25">
        <v>9787565924620</v>
      </c>
      <c r="C3464" s="36" t="s">
        <v>9915</v>
      </c>
      <c r="D3464" s="27" t="s">
        <v>9916</v>
      </c>
      <c r="E3464" s="28">
        <v>80</v>
      </c>
      <c r="F3464" s="26" t="s">
        <v>9031</v>
      </c>
    </row>
    <row r="3465" spans="1:6">
      <c r="A3465" s="13">
        <v>3462</v>
      </c>
      <c r="B3465" s="25">
        <v>9787309181579</v>
      </c>
      <c r="C3465" s="40" t="s">
        <v>9917</v>
      </c>
      <c r="D3465" s="27" t="s">
        <v>9918</v>
      </c>
      <c r="E3465" s="28">
        <v>52</v>
      </c>
      <c r="F3465" s="40" t="s">
        <v>9007</v>
      </c>
    </row>
    <row r="3466" spans="1:6">
      <c r="A3466" s="13">
        <v>3463</v>
      </c>
      <c r="B3466" s="41">
        <v>9787538179224</v>
      </c>
      <c r="C3466" s="34" t="s">
        <v>9919</v>
      </c>
      <c r="D3466" s="42" t="s">
        <v>9920</v>
      </c>
      <c r="E3466" s="35">
        <v>58</v>
      </c>
      <c r="F3466" s="34" t="s">
        <v>61</v>
      </c>
    </row>
    <row r="3467" spans="1:6">
      <c r="A3467" s="13">
        <v>3464</v>
      </c>
      <c r="B3467" s="43" t="s">
        <v>9921</v>
      </c>
      <c r="C3467" s="44" t="s">
        <v>9922</v>
      </c>
      <c r="D3467" s="42" t="s">
        <v>9923</v>
      </c>
      <c r="E3467" s="35">
        <v>50</v>
      </c>
      <c r="F3467" s="34" t="s">
        <v>9924</v>
      </c>
    </row>
    <row r="3468" spans="1:6">
      <c r="A3468" s="13">
        <v>3465</v>
      </c>
      <c r="B3468" s="43" t="s">
        <v>9925</v>
      </c>
      <c r="C3468" s="34" t="s">
        <v>9926</v>
      </c>
      <c r="D3468" s="30" t="s">
        <v>9927</v>
      </c>
      <c r="E3468" s="35">
        <v>39</v>
      </c>
      <c r="F3468" s="34" t="s">
        <v>9928</v>
      </c>
    </row>
    <row r="3469" spans="1:6">
      <c r="A3469" s="13">
        <v>3466</v>
      </c>
      <c r="B3469" s="43" t="s">
        <v>9929</v>
      </c>
      <c r="C3469" s="34" t="s">
        <v>9930</v>
      </c>
      <c r="D3469" s="30" t="s">
        <v>9931</v>
      </c>
      <c r="E3469" s="35">
        <v>90</v>
      </c>
      <c r="F3469" s="34" t="s">
        <v>8821</v>
      </c>
    </row>
    <row r="3470" spans="1:6">
      <c r="A3470" s="13">
        <v>3467</v>
      </c>
      <c r="B3470" s="43" t="s">
        <v>9932</v>
      </c>
      <c r="C3470" s="34" t="s">
        <v>9933</v>
      </c>
      <c r="D3470" s="30" t="s">
        <v>9934</v>
      </c>
      <c r="E3470" s="35">
        <v>120</v>
      </c>
      <c r="F3470" s="34" t="s">
        <v>9935</v>
      </c>
    </row>
    <row r="3471" spans="1:6">
      <c r="A3471" s="13">
        <v>3468</v>
      </c>
      <c r="B3471" s="43" t="s">
        <v>9936</v>
      </c>
      <c r="C3471" s="34" t="s">
        <v>9937</v>
      </c>
      <c r="D3471" s="30" t="s">
        <v>9938</v>
      </c>
      <c r="E3471" s="35">
        <v>42</v>
      </c>
      <c r="F3471" s="34" t="s">
        <v>9939</v>
      </c>
    </row>
    <row r="3472" spans="1:6">
      <c r="A3472" s="13">
        <v>3469</v>
      </c>
      <c r="B3472" s="43" t="s">
        <v>9940</v>
      </c>
      <c r="C3472" s="34" t="s">
        <v>9941</v>
      </c>
      <c r="D3472" s="30" t="s">
        <v>9942</v>
      </c>
      <c r="E3472" s="35">
        <v>88</v>
      </c>
      <c r="F3472" s="34" t="s">
        <v>9939</v>
      </c>
    </row>
    <row r="3473" spans="1:6">
      <c r="A3473" s="13">
        <v>3470</v>
      </c>
      <c r="B3473" s="43" t="s">
        <v>9943</v>
      </c>
      <c r="C3473" s="34" t="s">
        <v>9944</v>
      </c>
      <c r="D3473" s="30" t="s">
        <v>9945</v>
      </c>
      <c r="E3473" s="35">
        <v>120</v>
      </c>
      <c r="F3473" s="34" t="s">
        <v>9928</v>
      </c>
    </row>
    <row r="3474" spans="1:6">
      <c r="A3474" s="13">
        <v>3471</v>
      </c>
      <c r="B3474" s="45" t="s">
        <v>9946</v>
      </c>
      <c r="C3474" s="26" t="s">
        <v>9947</v>
      </c>
      <c r="D3474" s="26" t="s">
        <v>9948</v>
      </c>
      <c r="E3474" s="28">
        <v>80</v>
      </c>
      <c r="F3474" s="26" t="s">
        <v>217</v>
      </c>
    </row>
    <row r="3475" spans="1:6">
      <c r="A3475" s="13">
        <v>3472</v>
      </c>
      <c r="B3475" s="45" t="s">
        <v>9949</v>
      </c>
      <c r="C3475" s="26" t="s">
        <v>9950</v>
      </c>
      <c r="D3475" s="34" t="s">
        <v>9951</v>
      </c>
      <c r="E3475" s="28">
        <v>75</v>
      </c>
      <c r="F3475" s="30" t="s">
        <v>8856</v>
      </c>
    </row>
    <row r="3476" spans="1:6">
      <c r="A3476" s="13">
        <v>3473</v>
      </c>
      <c r="B3476" s="25" t="s">
        <v>9952</v>
      </c>
      <c r="C3476" s="26" t="s">
        <v>9953</v>
      </c>
      <c r="D3476" s="27" t="s">
        <v>9954</v>
      </c>
      <c r="E3476" s="28">
        <v>45</v>
      </c>
      <c r="F3476" s="26" t="s">
        <v>8797</v>
      </c>
    </row>
    <row r="3477" spans="1:6">
      <c r="A3477" s="13">
        <v>3474</v>
      </c>
      <c r="B3477" s="45" t="s">
        <v>9955</v>
      </c>
      <c r="C3477" s="26" t="s">
        <v>9956</v>
      </c>
      <c r="D3477" s="26" t="s">
        <v>9957</v>
      </c>
      <c r="E3477" s="28">
        <v>128</v>
      </c>
      <c r="F3477" s="26" t="s">
        <v>410</v>
      </c>
    </row>
    <row r="3478" spans="1:6">
      <c r="A3478" s="13">
        <v>3475</v>
      </c>
      <c r="B3478" s="45" t="s">
        <v>9958</v>
      </c>
      <c r="C3478" s="26" t="s">
        <v>9959</v>
      </c>
      <c r="D3478" s="30" t="s">
        <v>9960</v>
      </c>
      <c r="E3478" s="28">
        <v>69</v>
      </c>
      <c r="F3478" s="26" t="s">
        <v>9961</v>
      </c>
    </row>
    <row r="3479" spans="1:6">
      <c r="A3479" s="13">
        <v>3476</v>
      </c>
      <c r="B3479" s="25">
        <v>9787565932977</v>
      </c>
      <c r="C3479" s="26" t="s">
        <v>9962</v>
      </c>
      <c r="D3479" s="27" t="s">
        <v>9963</v>
      </c>
      <c r="E3479" s="28">
        <v>155</v>
      </c>
      <c r="F3479" s="26" t="s">
        <v>8824</v>
      </c>
    </row>
    <row r="3480" spans="1:6">
      <c r="A3480" s="13">
        <v>3477</v>
      </c>
      <c r="B3480" s="25">
        <v>9787565923586</v>
      </c>
      <c r="C3480" s="36" t="s">
        <v>9964</v>
      </c>
      <c r="D3480" s="27" t="s">
        <v>9965</v>
      </c>
      <c r="E3480" s="28">
        <v>598</v>
      </c>
      <c r="F3480" s="26" t="s">
        <v>8824</v>
      </c>
    </row>
    <row r="3481" spans="1:6">
      <c r="A3481" s="13">
        <v>3478</v>
      </c>
      <c r="B3481" s="25">
        <v>9787122314048</v>
      </c>
      <c r="C3481" s="36" t="s">
        <v>9966</v>
      </c>
      <c r="D3481" s="27" t="s">
        <v>9967</v>
      </c>
      <c r="E3481" s="28">
        <v>69</v>
      </c>
      <c r="F3481" s="26" t="s">
        <v>410</v>
      </c>
    </row>
    <row r="3482" spans="1:6">
      <c r="A3482" s="13">
        <v>3479</v>
      </c>
      <c r="B3482" s="25">
        <v>9787571400712</v>
      </c>
      <c r="C3482" s="36" t="s">
        <v>9968</v>
      </c>
      <c r="D3482" s="27" t="s">
        <v>9969</v>
      </c>
      <c r="E3482" s="28">
        <v>98</v>
      </c>
      <c r="F3482" s="26" t="s">
        <v>9961</v>
      </c>
    </row>
    <row r="3483" spans="1:6">
      <c r="A3483" s="13">
        <v>3480</v>
      </c>
      <c r="B3483" s="25">
        <v>9787547844076</v>
      </c>
      <c r="C3483" s="36" t="s">
        <v>9970</v>
      </c>
      <c r="D3483" s="27" t="s">
        <v>9971</v>
      </c>
      <c r="E3483" s="28">
        <v>498</v>
      </c>
      <c r="F3483" s="26" t="s">
        <v>137</v>
      </c>
    </row>
    <row r="3484" spans="1:6">
      <c r="A3484" s="13">
        <v>3481</v>
      </c>
      <c r="B3484" s="25">
        <v>9787539076768</v>
      </c>
      <c r="C3484" s="36" t="s">
        <v>9972</v>
      </c>
      <c r="D3484" s="27" t="s">
        <v>9973</v>
      </c>
      <c r="E3484" s="28">
        <v>68</v>
      </c>
      <c r="F3484" s="26" t="s">
        <v>2845</v>
      </c>
    </row>
    <row r="3485" spans="1:6">
      <c r="A3485" s="13">
        <v>3482</v>
      </c>
      <c r="B3485" s="46" t="s">
        <v>9974</v>
      </c>
      <c r="C3485" s="46" t="s">
        <v>9953</v>
      </c>
      <c r="D3485" s="46" t="s">
        <v>9975</v>
      </c>
      <c r="E3485" s="28">
        <v>58</v>
      </c>
      <c r="F3485" s="46" t="s">
        <v>8797</v>
      </c>
    </row>
    <row r="3486" spans="1:6">
      <c r="A3486" s="13">
        <v>3483</v>
      </c>
      <c r="B3486" s="25">
        <v>9787533966355</v>
      </c>
      <c r="C3486" s="36" t="s">
        <v>9976</v>
      </c>
      <c r="D3486" s="27" t="s">
        <v>9977</v>
      </c>
      <c r="E3486" s="28">
        <v>60</v>
      </c>
      <c r="F3486" s="26" t="s">
        <v>9978</v>
      </c>
    </row>
    <row r="3487" spans="1:6">
      <c r="A3487" s="13">
        <v>3484</v>
      </c>
      <c r="B3487" s="25">
        <v>9787541167386</v>
      </c>
      <c r="C3487" s="36" t="s">
        <v>9979</v>
      </c>
      <c r="D3487" s="27" t="s">
        <v>9980</v>
      </c>
      <c r="E3487" s="28">
        <v>49</v>
      </c>
      <c r="F3487" s="26" t="s">
        <v>9066</v>
      </c>
    </row>
    <row r="3488" spans="1:6">
      <c r="A3488" s="13">
        <v>3485</v>
      </c>
      <c r="B3488" s="25">
        <v>9787521216424</v>
      </c>
      <c r="C3488" s="36" t="s">
        <v>9981</v>
      </c>
      <c r="D3488" s="27" t="s">
        <v>9982</v>
      </c>
      <c r="E3488" s="28">
        <v>48</v>
      </c>
      <c r="F3488" s="26" t="s">
        <v>9983</v>
      </c>
    </row>
    <row r="3489" spans="1:6">
      <c r="A3489" s="13">
        <v>3486</v>
      </c>
      <c r="B3489" s="25">
        <v>9787532182282</v>
      </c>
      <c r="C3489" s="36" t="s">
        <v>9984</v>
      </c>
      <c r="D3489" s="27" t="s">
        <v>9985</v>
      </c>
      <c r="E3489" s="28">
        <v>30</v>
      </c>
      <c r="F3489" s="26" t="s">
        <v>9056</v>
      </c>
    </row>
    <row r="3490" spans="1:6">
      <c r="A3490" s="13">
        <v>3487</v>
      </c>
      <c r="B3490" s="25">
        <v>9787201177403</v>
      </c>
      <c r="C3490" s="36" t="s">
        <v>9986</v>
      </c>
      <c r="D3490" s="27" t="s">
        <v>9987</v>
      </c>
      <c r="E3490" s="28">
        <v>60</v>
      </c>
      <c r="F3490" s="26" t="s">
        <v>4643</v>
      </c>
    </row>
    <row r="3491" spans="1:6">
      <c r="A3491" s="13">
        <v>3488</v>
      </c>
      <c r="B3491" s="25">
        <v>9787220110955</v>
      </c>
      <c r="C3491" s="36" t="s">
        <v>9988</v>
      </c>
      <c r="D3491" s="27" t="s">
        <v>9989</v>
      </c>
      <c r="E3491" s="28">
        <v>50</v>
      </c>
      <c r="F3491" s="26" t="s">
        <v>9990</v>
      </c>
    </row>
    <row r="3492" spans="1:6">
      <c r="A3492" s="13">
        <v>3489</v>
      </c>
      <c r="B3492" s="25">
        <v>9787552012217</v>
      </c>
      <c r="C3492" s="36" t="s">
        <v>9991</v>
      </c>
      <c r="D3492" s="27" t="s">
        <v>9992</v>
      </c>
      <c r="E3492" s="28">
        <v>40</v>
      </c>
      <c r="F3492" s="26" t="s">
        <v>7606</v>
      </c>
    </row>
    <row r="3493" spans="1:6">
      <c r="A3493" s="13">
        <v>3490</v>
      </c>
      <c r="B3493" s="25">
        <v>9787201146171</v>
      </c>
      <c r="C3493" s="36" t="s">
        <v>9993</v>
      </c>
      <c r="D3493" s="27" t="s">
        <v>9994</v>
      </c>
      <c r="E3493" s="28">
        <v>45</v>
      </c>
      <c r="F3493" s="26" t="s">
        <v>4643</v>
      </c>
    </row>
    <row r="3494" spans="1:6">
      <c r="A3494" s="13">
        <v>3491</v>
      </c>
      <c r="B3494" s="25">
        <v>9787201199788</v>
      </c>
      <c r="C3494" s="36" t="s">
        <v>9995</v>
      </c>
      <c r="D3494" s="27" t="s">
        <v>9996</v>
      </c>
      <c r="E3494" s="28">
        <v>40</v>
      </c>
      <c r="F3494" s="26" t="s">
        <v>4643</v>
      </c>
    </row>
    <row r="3495" spans="1:6">
      <c r="A3495" s="13">
        <v>3492</v>
      </c>
      <c r="B3495" s="25">
        <v>9787551322010</v>
      </c>
      <c r="C3495" s="36" t="s">
        <v>9997</v>
      </c>
      <c r="D3495" s="27" t="s">
        <v>9998</v>
      </c>
      <c r="E3495" s="28">
        <v>49</v>
      </c>
      <c r="F3495" s="26" t="s">
        <v>9999</v>
      </c>
    </row>
    <row r="3496" spans="1:6">
      <c r="A3496" s="13">
        <v>3493</v>
      </c>
      <c r="B3496" s="25">
        <v>9787210112778</v>
      </c>
      <c r="C3496" s="36" t="s">
        <v>10000</v>
      </c>
      <c r="D3496" s="27" t="s">
        <v>10001</v>
      </c>
      <c r="E3496" s="28">
        <v>38</v>
      </c>
      <c r="F3496" s="26" t="s">
        <v>10002</v>
      </c>
    </row>
    <row r="3497" spans="1:6">
      <c r="A3497" s="13">
        <v>3494</v>
      </c>
      <c r="B3497" s="25">
        <v>9787533971199</v>
      </c>
      <c r="C3497" s="36" t="s">
        <v>10003</v>
      </c>
      <c r="D3497" s="27" t="s">
        <v>10004</v>
      </c>
      <c r="E3497" s="28">
        <v>129</v>
      </c>
      <c r="F3497" s="26" t="s">
        <v>9978</v>
      </c>
    </row>
    <row r="3498" spans="1:6">
      <c r="A3498" s="13">
        <v>3495</v>
      </c>
      <c r="B3498" s="25">
        <v>9787547058558</v>
      </c>
      <c r="C3498" s="36" t="s">
        <v>10005</v>
      </c>
      <c r="D3498" s="27" t="s">
        <v>10006</v>
      </c>
      <c r="E3498" s="28">
        <v>58</v>
      </c>
      <c r="F3498" s="26" t="s">
        <v>10007</v>
      </c>
    </row>
    <row r="3499" spans="1:6">
      <c r="A3499" s="13">
        <v>3496</v>
      </c>
      <c r="B3499" s="25">
        <v>9787221177421</v>
      </c>
      <c r="C3499" s="36" t="s">
        <v>10008</v>
      </c>
      <c r="D3499" s="27" t="s">
        <v>10009</v>
      </c>
      <c r="E3499" s="28">
        <v>40</v>
      </c>
      <c r="F3499" s="26" t="s">
        <v>10010</v>
      </c>
    </row>
    <row r="3500" spans="1:6">
      <c r="A3500" s="13">
        <v>3497</v>
      </c>
      <c r="B3500" s="25">
        <v>9787545493313</v>
      </c>
      <c r="C3500" s="36" t="s">
        <v>10011</v>
      </c>
      <c r="D3500" s="27" t="s">
        <v>10012</v>
      </c>
      <c r="E3500" s="28">
        <v>60</v>
      </c>
      <c r="F3500" s="26" t="s">
        <v>3159</v>
      </c>
    </row>
    <row r="3501" spans="1:6">
      <c r="A3501" s="13">
        <v>3498</v>
      </c>
      <c r="B3501" s="25">
        <v>9787220124860</v>
      </c>
      <c r="C3501" s="36" t="s">
        <v>10013</v>
      </c>
      <c r="D3501" s="27" t="s">
        <v>10014</v>
      </c>
      <c r="E3501" s="28">
        <v>45</v>
      </c>
      <c r="F3501" s="26" t="s">
        <v>9990</v>
      </c>
    </row>
    <row r="3502" spans="1:6">
      <c r="A3502" s="13">
        <v>3499</v>
      </c>
      <c r="B3502" s="25">
        <v>9787220119460</v>
      </c>
      <c r="C3502" s="36" t="s">
        <v>10015</v>
      </c>
      <c r="D3502" s="27" t="s">
        <v>10016</v>
      </c>
      <c r="E3502" s="28">
        <v>36</v>
      </c>
      <c r="F3502" s="26" t="s">
        <v>9990</v>
      </c>
    </row>
    <row r="3503" spans="1:6">
      <c r="A3503" s="13">
        <v>3500</v>
      </c>
      <c r="B3503" s="25">
        <v>9787500181590</v>
      </c>
      <c r="C3503" s="36" t="s">
        <v>10017</v>
      </c>
      <c r="D3503" s="27" t="s">
        <v>10018</v>
      </c>
      <c r="E3503" s="28">
        <v>59</v>
      </c>
      <c r="F3503" s="47" t="s">
        <v>1302</v>
      </c>
    </row>
    <row r="3504" spans="1:6">
      <c r="A3504" s="13">
        <v>3501</v>
      </c>
      <c r="B3504" s="36" t="s">
        <v>10019</v>
      </c>
      <c r="C3504" s="36" t="s">
        <v>10020</v>
      </c>
      <c r="D3504" s="36" t="s">
        <v>10021</v>
      </c>
      <c r="E3504" s="28">
        <v>65</v>
      </c>
      <c r="F3504" s="26" t="s">
        <v>856</v>
      </c>
    </row>
    <row r="3505" spans="1:6">
      <c r="A3505" s="13">
        <v>3502</v>
      </c>
      <c r="B3505" s="25">
        <v>9787030816566</v>
      </c>
      <c r="C3505" s="36" t="s">
        <v>10022</v>
      </c>
      <c r="D3505" s="27" t="s">
        <v>10023</v>
      </c>
      <c r="E3505" s="28">
        <v>69.8</v>
      </c>
      <c r="F3505" s="26" t="s">
        <v>217</v>
      </c>
    </row>
    <row r="3506" spans="1:6">
      <c r="A3506" s="13">
        <v>3503</v>
      </c>
      <c r="B3506" s="25">
        <v>9787565932373</v>
      </c>
      <c r="C3506" s="36" t="s">
        <v>10024</v>
      </c>
      <c r="D3506" s="27" t="s">
        <v>10025</v>
      </c>
      <c r="E3506" s="28">
        <v>55</v>
      </c>
      <c r="F3506" s="26" t="s">
        <v>9031</v>
      </c>
    </row>
    <row r="3507" ht="22.5" spans="1:6">
      <c r="A3507" s="13">
        <v>3504</v>
      </c>
      <c r="B3507" s="25">
        <v>9787117380225</v>
      </c>
      <c r="C3507" s="48" t="s">
        <v>10026</v>
      </c>
      <c r="D3507" s="27" t="s">
        <v>10027</v>
      </c>
      <c r="E3507" s="28">
        <v>99</v>
      </c>
      <c r="F3507" s="26" t="s">
        <v>8821</v>
      </c>
    </row>
    <row r="3508" spans="1:6">
      <c r="A3508" s="13">
        <v>3505</v>
      </c>
      <c r="B3508" s="25">
        <v>9787117376778</v>
      </c>
      <c r="C3508" s="36" t="s">
        <v>10028</v>
      </c>
      <c r="D3508" s="36" t="s">
        <v>10029</v>
      </c>
      <c r="E3508" s="28">
        <v>58</v>
      </c>
      <c r="F3508" s="26" t="s">
        <v>8821</v>
      </c>
    </row>
    <row r="3509" spans="1:6">
      <c r="A3509" s="13">
        <v>3506</v>
      </c>
      <c r="B3509" s="25" t="s">
        <v>10030</v>
      </c>
      <c r="C3509" s="36" t="s">
        <v>10031</v>
      </c>
      <c r="D3509" s="27" t="s">
        <v>10032</v>
      </c>
      <c r="E3509" s="28">
        <v>270</v>
      </c>
      <c r="F3509" s="26" t="s">
        <v>1084</v>
      </c>
    </row>
    <row r="3510" spans="1:6">
      <c r="A3510" s="13">
        <v>3507</v>
      </c>
      <c r="B3510" s="49" t="s">
        <v>10033</v>
      </c>
      <c r="C3510" s="36" t="s">
        <v>10034</v>
      </c>
      <c r="D3510" s="36" t="s">
        <v>10035</v>
      </c>
      <c r="E3510" s="28">
        <v>59</v>
      </c>
      <c r="F3510" s="26" t="s">
        <v>9060</v>
      </c>
    </row>
    <row r="3511" spans="1:6">
      <c r="A3511" s="13">
        <v>3508</v>
      </c>
      <c r="B3511" s="49" t="s">
        <v>10036</v>
      </c>
      <c r="C3511" s="36" t="s">
        <v>10037</v>
      </c>
      <c r="D3511" s="27" t="s">
        <v>10038</v>
      </c>
      <c r="E3511" s="28">
        <v>79</v>
      </c>
      <c r="F3511" s="26" t="s">
        <v>9060</v>
      </c>
    </row>
    <row r="3512" spans="1:6">
      <c r="A3512" s="13">
        <v>3509</v>
      </c>
      <c r="B3512" s="49" t="s">
        <v>10039</v>
      </c>
      <c r="C3512" s="36" t="s">
        <v>10040</v>
      </c>
      <c r="D3512" s="36" t="s">
        <v>10041</v>
      </c>
      <c r="E3512" s="28">
        <v>98</v>
      </c>
      <c r="F3512" s="26" t="s">
        <v>856</v>
      </c>
    </row>
    <row r="3513" spans="1:6">
      <c r="A3513" s="13">
        <v>3510</v>
      </c>
      <c r="B3513" s="49" t="s">
        <v>10042</v>
      </c>
      <c r="C3513" s="36" t="s">
        <v>10043</v>
      </c>
      <c r="D3513" s="36" t="s">
        <v>10044</v>
      </c>
      <c r="E3513" s="28">
        <v>31.4</v>
      </c>
      <c r="F3513" s="26" t="s">
        <v>1084</v>
      </c>
    </row>
    <row r="3514" ht="33.75" spans="1:6">
      <c r="A3514" s="13">
        <v>3511</v>
      </c>
      <c r="B3514" s="49" t="s">
        <v>10045</v>
      </c>
      <c r="C3514" s="36" t="s">
        <v>10046</v>
      </c>
      <c r="D3514" s="48" t="s">
        <v>10047</v>
      </c>
      <c r="E3514" s="28">
        <v>58</v>
      </c>
      <c r="F3514" s="26" t="s">
        <v>42</v>
      </c>
    </row>
    <row r="3515" spans="1:6">
      <c r="A3515" s="13">
        <v>3512</v>
      </c>
      <c r="B3515" s="49" t="s">
        <v>10048</v>
      </c>
      <c r="C3515" s="36" t="s">
        <v>10049</v>
      </c>
      <c r="D3515" s="36" t="s">
        <v>10050</v>
      </c>
      <c r="E3515" s="28">
        <v>50</v>
      </c>
      <c r="F3515" s="26" t="s">
        <v>10051</v>
      </c>
    </row>
    <row r="3516" spans="1:6">
      <c r="A3516" s="13">
        <v>3513</v>
      </c>
      <c r="B3516" s="49" t="s">
        <v>10052</v>
      </c>
      <c r="C3516" s="36" t="s">
        <v>10053</v>
      </c>
      <c r="D3516" s="36" t="s">
        <v>10054</v>
      </c>
      <c r="E3516" s="28">
        <v>148</v>
      </c>
      <c r="F3516" s="26" t="s">
        <v>42</v>
      </c>
    </row>
    <row r="3517" spans="1:6">
      <c r="A3517" s="13">
        <v>3514</v>
      </c>
      <c r="B3517" s="49" t="s">
        <v>10055</v>
      </c>
      <c r="C3517" s="26" t="s">
        <v>10056</v>
      </c>
      <c r="D3517" s="36" t="s">
        <v>10057</v>
      </c>
      <c r="E3517" s="28">
        <v>48</v>
      </c>
      <c r="F3517" s="26" t="s">
        <v>3388</v>
      </c>
    </row>
    <row r="3518" spans="1:6">
      <c r="A3518" s="13">
        <v>3515</v>
      </c>
      <c r="B3518" s="49" t="s">
        <v>10058</v>
      </c>
      <c r="C3518" s="36" t="s">
        <v>10059</v>
      </c>
      <c r="D3518" s="36" t="s">
        <v>10060</v>
      </c>
      <c r="E3518" s="28">
        <v>68</v>
      </c>
      <c r="F3518" s="26" t="s">
        <v>4050</v>
      </c>
    </row>
    <row r="3519" spans="1:6">
      <c r="A3519" s="13">
        <v>3516</v>
      </c>
      <c r="B3519" s="49" t="s">
        <v>10061</v>
      </c>
      <c r="C3519" s="36" t="s">
        <v>10062</v>
      </c>
      <c r="D3519" s="36" t="s">
        <v>10063</v>
      </c>
      <c r="E3519" s="50">
        <v>79</v>
      </c>
      <c r="F3519" s="26" t="s">
        <v>42</v>
      </c>
    </row>
    <row r="3520" spans="1:6">
      <c r="A3520" s="13">
        <v>3517</v>
      </c>
      <c r="B3520" s="49" t="s">
        <v>10064</v>
      </c>
      <c r="C3520" s="36" t="s">
        <v>10065</v>
      </c>
      <c r="D3520" s="36" t="s">
        <v>10066</v>
      </c>
      <c r="E3520" s="28">
        <v>49.8</v>
      </c>
      <c r="F3520" s="26" t="s">
        <v>648</v>
      </c>
    </row>
    <row r="3521" spans="1:6">
      <c r="A3521" s="13">
        <v>3518</v>
      </c>
      <c r="B3521" s="51" t="s">
        <v>10067</v>
      </c>
      <c r="C3521" s="26" t="s">
        <v>10068</v>
      </c>
      <c r="D3521" s="26" t="s">
        <v>10069</v>
      </c>
      <c r="E3521" s="28">
        <v>99</v>
      </c>
      <c r="F3521" s="26" t="s">
        <v>8821</v>
      </c>
    </row>
    <row r="3522" spans="1:6">
      <c r="A3522" s="13">
        <v>3519</v>
      </c>
      <c r="B3522" s="33" t="s">
        <v>10070</v>
      </c>
      <c r="C3522" s="26" t="s">
        <v>10071</v>
      </c>
      <c r="D3522" s="26" t="s">
        <v>10072</v>
      </c>
      <c r="E3522" s="28">
        <v>80</v>
      </c>
      <c r="F3522" s="26" t="s">
        <v>9007</v>
      </c>
    </row>
    <row r="3523" spans="1:6">
      <c r="A3523" s="13">
        <v>3520</v>
      </c>
      <c r="B3523" s="51" t="s">
        <v>10073</v>
      </c>
      <c r="C3523" s="26" t="s">
        <v>10074</v>
      </c>
      <c r="D3523" s="26" t="s">
        <v>10075</v>
      </c>
      <c r="E3523" s="28">
        <v>60</v>
      </c>
      <c r="F3523" s="26" t="s">
        <v>9007</v>
      </c>
    </row>
    <row r="3524" spans="1:6">
      <c r="A3524" s="13">
        <v>3521</v>
      </c>
      <c r="B3524" s="33" t="s">
        <v>10076</v>
      </c>
      <c r="C3524" s="26" t="s">
        <v>10077</v>
      </c>
      <c r="D3524" s="26" t="s">
        <v>10078</v>
      </c>
      <c r="E3524" s="28">
        <v>55</v>
      </c>
      <c r="F3524" s="26" t="s">
        <v>9007</v>
      </c>
    </row>
    <row r="3525" spans="1:6">
      <c r="A3525" s="13">
        <v>3522</v>
      </c>
      <c r="B3525" s="33" t="s">
        <v>10079</v>
      </c>
      <c r="C3525" s="26" t="s">
        <v>10080</v>
      </c>
      <c r="D3525" s="26" t="s">
        <v>10081</v>
      </c>
      <c r="E3525" s="28">
        <v>228</v>
      </c>
      <c r="F3525" s="26" t="s">
        <v>9007</v>
      </c>
    </row>
    <row r="3526" spans="1:6">
      <c r="A3526" s="13">
        <v>3523</v>
      </c>
      <c r="B3526" s="52">
        <v>9787524700159</v>
      </c>
      <c r="C3526" s="53" t="s">
        <v>10082</v>
      </c>
      <c r="D3526" s="53" t="s">
        <v>10083</v>
      </c>
      <c r="E3526" s="54">
        <v>58</v>
      </c>
      <c r="F3526" s="53" t="s">
        <v>8879</v>
      </c>
    </row>
    <row r="3527" spans="1:6">
      <c r="A3527" s="13">
        <v>3524</v>
      </c>
      <c r="B3527" s="51" t="s">
        <v>10084</v>
      </c>
      <c r="C3527" s="26" t="s">
        <v>10085</v>
      </c>
      <c r="D3527" s="26" t="s">
        <v>10086</v>
      </c>
      <c r="E3527" s="28">
        <v>128</v>
      </c>
      <c r="F3527" s="26" t="s">
        <v>9007</v>
      </c>
    </row>
    <row r="3528" spans="1:6">
      <c r="A3528" s="13">
        <v>3525</v>
      </c>
      <c r="B3528" s="33" t="s">
        <v>10087</v>
      </c>
      <c r="C3528" s="26" t="s">
        <v>10088</v>
      </c>
      <c r="D3528" s="26" t="s">
        <v>10089</v>
      </c>
      <c r="E3528" s="28">
        <v>125</v>
      </c>
      <c r="F3528" s="26" t="s">
        <v>9007</v>
      </c>
    </row>
    <row r="3529" spans="1:6">
      <c r="A3529" s="13">
        <v>3526</v>
      </c>
      <c r="B3529" s="51" t="s">
        <v>10090</v>
      </c>
      <c r="C3529" s="26" t="s">
        <v>10091</v>
      </c>
      <c r="D3529" s="26" t="s">
        <v>10092</v>
      </c>
      <c r="E3529" s="28">
        <v>42</v>
      </c>
      <c r="F3529" s="26" t="s">
        <v>9007</v>
      </c>
    </row>
    <row r="3530" spans="1:6">
      <c r="A3530" s="13">
        <v>3527</v>
      </c>
      <c r="B3530" s="51" t="s">
        <v>10093</v>
      </c>
      <c r="C3530" s="26" t="s">
        <v>10094</v>
      </c>
      <c r="D3530" s="26" t="s">
        <v>10095</v>
      </c>
      <c r="E3530" s="28">
        <v>880</v>
      </c>
      <c r="F3530" s="26" t="s">
        <v>9007</v>
      </c>
    </row>
    <row r="3531" spans="1:6">
      <c r="A3531" s="13">
        <v>3528</v>
      </c>
      <c r="B3531" s="33" t="s">
        <v>10096</v>
      </c>
      <c r="C3531" s="26" t="s">
        <v>10097</v>
      </c>
      <c r="D3531" s="26" t="s">
        <v>10098</v>
      </c>
      <c r="E3531" s="28">
        <v>138</v>
      </c>
      <c r="F3531" s="26" t="s">
        <v>9007</v>
      </c>
    </row>
    <row r="3532" spans="1:6">
      <c r="A3532" s="13">
        <v>3529</v>
      </c>
      <c r="B3532" s="51" t="s">
        <v>10099</v>
      </c>
      <c r="C3532" s="26" t="s">
        <v>10100</v>
      </c>
      <c r="D3532" s="26" t="s">
        <v>10101</v>
      </c>
      <c r="E3532" s="28">
        <v>118</v>
      </c>
      <c r="F3532" s="26" t="s">
        <v>9007</v>
      </c>
    </row>
    <row r="3533" spans="1:6">
      <c r="A3533" s="13">
        <v>3530</v>
      </c>
      <c r="B3533" s="51" t="s">
        <v>10102</v>
      </c>
      <c r="C3533" s="26" t="s">
        <v>10103</v>
      </c>
      <c r="D3533" s="26" t="s">
        <v>10104</v>
      </c>
      <c r="E3533" s="28">
        <v>100</v>
      </c>
      <c r="F3533" s="26" t="s">
        <v>9007</v>
      </c>
    </row>
    <row r="3534" spans="1:6">
      <c r="A3534" s="13">
        <v>3531</v>
      </c>
      <c r="B3534" s="51" t="s">
        <v>10105</v>
      </c>
      <c r="C3534" s="26" t="s">
        <v>10106</v>
      </c>
      <c r="D3534" s="26" t="s">
        <v>10107</v>
      </c>
      <c r="E3534" s="28">
        <v>268</v>
      </c>
      <c r="F3534" s="26" t="s">
        <v>9007</v>
      </c>
    </row>
    <row r="3535" spans="1:6">
      <c r="A3535" s="13">
        <v>3532</v>
      </c>
      <c r="B3535" s="33" t="s">
        <v>10108</v>
      </c>
      <c r="C3535" s="26" t="s">
        <v>10109</v>
      </c>
      <c r="D3535" s="26" t="s">
        <v>10110</v>
      </c>
      <c r="E3535" s="28">
        <v>88</v>
      </c>
      <c r="F3535" s="26" t="s">
        <v>9007</v>
      </c>
    </row>
    <row r="3536" spans="1:6">
      <c r="A3536" s="13">
        <v>3533</v>
      </c>
      <c r="B3536" s="33" t="s">
        <v>10111</v>
      </c>
      <c r="C3536" s="26" t="s">
        <v>10112</v>
      </c>
      <c r="D3536" s="26" t="s">
        <v>10113</v>
      </c>
      <c r="E3536" s="28">
        <v>75</v>
      </c>
      <c r="F3536" s="26" t="s">
        <v>9007</v>
      </c>
    </row>
    <row r="3537" spans="1:6">
      <c r="A3537" s="13">
        <v>3534</v>
      </c>
      <c r="B3537" s="25">
        <v>9787117324823</v>
      </c>
      <c r="C3537" s="26" t="s">
        <v>10114</v>
      </c>
      <c r="D3537" s="26" t="s">
        <v>10115</v>
      </c>
      <c r="E3537" s="28">
        <v>598</v>
      </c>
      <c r="F3537" s="26" t="s">
        <v>8821</v>
      </c>
    </row>
    <row r="3538" spans="1:6">
      <c r="A3538" s="13">
        <v>3535</v>
      </c>
      <c r="B3538" s="33" t="s">
        <v>10116</v>
      </c>
      <c r="C3538" s="26" t="s">
        <v>10117</v>
      </c>
      <c r="D3538" s="26" t="s">
        <v>10118</v>
      </c>
      <c r="E3538" s="28">
        <v>168</v>
      </c>
      <c r="F3538" s="26" t="s">
        <v>9007</v>
      </c>
    </row>
    <row r="3539" spans="1:6">
      <c r="A3539" s="13">
        <v>3536</v>
      </c>
      <c r="B3539" s="51" t="s">
        <v>10119</v>
      </c>
      <c r="C3539" s="26" t="s">
        <v>10120</v>
      </c>
      <c r="D3539" s="26" t="s">
        <v>10121</v>
      </c>
      <c r="E3539" s="28">
        <v>128</v>
      </c>
      <c r="F3539" s="26" t="s">
        <v>9961</v>
      </c>
    </row>
    <row r="3540" spans="1:6">
      <c r="A3540" s="13">
        <v>3537</v>
      </c>
      <c r="B3540" s="25">
        <v>9787117365178</v>
      </c>
      <c r="C3540" s="26" t="s">
        <v>10122</v>
      </c>
      <c r="D3540" s="26" t="s">
        <v>10123</v>
      </c>
      <c r="E3540" s="28">
        <v>69</v>
      </c>
      <c r="F3540" s="26" t="s">
        <v>8821</v>
      </c>
    </row>
    <row r="3541" spans="1:6">
      <c r="A3541" s="13">
        <v>3538</v>
      </c>
      <c r="B3541" s="55" t="s">
        <v>10124</v>
      </c>
      <c r="C3541" s="26" t="s">
        <v>10082</v>
      </c>
      <c r="D3541" s="26" t="s">
        <v>10125</v>
      </c>
      <c r="E3541" s="56">
        <v>47.8</v>
      </c>
      <c r="F3541" s="30" t="s">
        <v>410</v>
      </c>
    </row>
    <row r="3542" spans="1:6">
      <c r="A3542" s="13">
        <v>3539</v>
      </c>
      <c r="B3542" s="25" t="s">
        <v>10093</v>
      </c>
      <c r="C3542" s="25" t="s">
        <v>10126</v>
      </c>
      <c r="D3542" s="26" t="s">
        <v>10127</v>
      </c>
      <c r="E3542" s="28">
        <v>880</v>
      </c>
      <c r="F3542" s="26" t="s">
        <v>9007</v>
      </c>
    </row>
    <row r="3543" spans="1:6">
      <c r="A3543" s="13">
        <v>3540</v>
      </c>
      <c r="B3543" s="25" t="s">
        <v>10096</v>
      </c>
      <c r="C3543" s="25" t="s">
        <v>10128</v>
      </c>
      <c r="D3543" s="26" t="s">
        <v>10129</v>
      </c>
      <c r="E3543" s="28">
        <v>138</v>
      </c>
      <c r="F3543" s="26" t="s">
        <v>9007</v>
      </c>
    </row>
    <row r="3544" spans="1:6">
      <c r="A3544" s="13">
        <v>3541</v>
      </c>
      <c r="B3544" s="25" t="s">
        <v>10099</v>
      </c>
      <c r="C3544" s="25" t="s">
        <v>10130</v>
      </c>
      <c r="D3544" s="26" t="s">
        <v>10131</v>
      </c>
      <c r="E3544" s="28">
        <v>118</v>
      </c>
      <c r="F3544" s="26" t="s">
        <v>9007</v>
      </c>
    </row>
    <row r="3545" spans="1:6">
      <c r="A3545" s="13">
        <v>3542</v>
      </c>
      <c r="B3545" s="25" t="s">
        <v>10132</v>
      </c>
      <c r="C3545" s="25" t="s">
        <v>10133</v>
      </c>
      <c r="D3545" s="26" t="s">
        <v>10134</v>
      </c>
      <c r="E3545" s="28">
        <v>280</v>
      </c>
      <c r="F3545" s="26" t="s">
        <v>9007</v>
      </c>
    </row>
    <row r="3546" spans="1:6">
      <c r="A3546" s="13">
        <v>3543</v>
      </c>
      <c r="B3546" s="25" t="s">
        <v>10135</v>
      </c>
      <c r="C3546" s="25" t="s">
        <v>10136</v>
      </c>
      <c r="D3546" s="26" t="s">
        <v>10137</v>
      </c>
      <c r="E3546" s="28">
        <v>267</v>
      </c>
      <c r="F3546" s="26" t="s">
        <v>9007</v>
      </c>
    </row>
    <row r="3547" spans="1:6">
      <c r="A3547" s="13">
        <v>3544</v>
      </c>
      <c r="B3547" s="25" t="s">
        <v>10084</v>
      </c>
      <c r="C3547" s="25" t="s">
        <v>10138</v>
      </c>
      <c r="D3547" s="26" t="s">
        <v>10139</v>
      </c>
      <c r="E3547" s="28">
        <v>128</v>
      </c>
      <c r="F3547" s="26" t="s">
        <v>9007</v>
      </c>
    </row>
    <row r="3548" spans="1:6">
      <c r="A3548" s="13">
        <v>3545</v>
      </c>
      <c r="B3548" s="25" t="s">
        <v>10105</v>
      </c>
      <c r="C3548" s="25" t="s">
        <v>10140</v>
      </c>
      <c r="D3548" s="26" t="s">
        <v>10141</v>
      </c>
      <c r="E3548" s="28">
        <v>268</v>
      </c>
      <c r="F3548" s="26" t="s">
        <v>9007</v>
      </c>
    </row>
    <row r="3549" spans="1:6">
      <c r="A3549" s="13">
        <v>3546</v>
      </c>
      <c r="B3549" s="25" t="s">
        <v>10116</v>
      </c>
      <c r="C3549" s="25" t="s">
        <v>10142</v>
      </c>
      <c r="D3549" s="26" t="s">
        <v>10118</v>
      </c>
      <c r="E3549" s="28">
        <v>168</v>
      </c>
      <c r="F3549" s="26" t="s">
        <v>9007</v>
      </c>
    </row>
    <row r="3550" spans="1:6">
      <c r="A3550" s="13">
        <v>3547</v>
      </c>
      <c r="B3550" s="25" t="s">
        <v>10108</v>
      </c>
      <c r="C3550" s="25" t="s">
        <v>10143</v>
      </c>
      <c r="D3550" s="26" t="s">
        <v>10144</v>
      </c>
      <c r="E3550" s="28">
        <v>88</v>
      </c>
      <c r="F3550" s="26" t="s">
        <v>9007</v>
      </c>
    </row>
    <row r="3551" spans="1:6">
      <c r="A3551" s="13">
        <v>3548</v>
      </c>
      <c r="B3551" s="25" t="s">
        <v>10102</v>
      </c>
      <c r="C3551" s="25" t="s">
        <v>10145</v>
      </c>
      <c r="D3551" s="26" t="s">
        <v>10104</v>
      </c>
      <c r="E3551" s="28">
        <v>100</v>
      </c>
      <c r="F3551" s="26" t="s">
        <v>9007</v>
      </c>
    </row>
    <row r="3552" spans="1:6">
      <c r="A3552" s="13">
        <v>3549</v>
      </c>
      <c r="B3552" s="25" t="s">
        <v>10146</v>
      </c>
      <c r="C3552" s="25" t="s">
        <v>10147</v>
      </c>
      <c r="D3552" s="26" t="s">
        <v>10148</v>
      </c>
      <c r="E3552" s="28">
        <v>188</v>
      </c>
      <c r="F3552" s="26" t="s">
        <v>9007</v>
      </c>
    </row>
    <row r="3553" spans="1:6">
      <c r="A3553" s="13">
        <v>3550</v>
      </c>
      <c r="B3553" s="25" t="s">
        <v>10090</v>
      </c>
      <c r="C3553" s="25" t="s">
        <v>10149</v>
      </c>
      <c r="D3553" s="26" t="s">
        <v>10092</v>
      </c>
      <c r="E3553" s="28">
        <v>42</v>
      </c>
      <c r="F3553" s="26" t="s">
        <v>9007</v>
      </c>
    </row>
    <row r="3554" spans="1:6">
      <c r="A3554" s="13">
        <v>3551</v>
      </c>
      <c r="B3554" s="25" t="s">
        <v>10150</v>
      </c>
      <c r="C3554" s="25" t="s">
        <v>10151</v>
      </c>
      <c r="D3554" s="26" t="s">
        <v>10152</v>
      </c>
      <c r="E3554" s="28">
        <v>118</v>
      </c>
      <c r="F3554" s="26" t="s">
        <v>9007</v>
      </c>
    </row>
    <row r="3555" spans="1:6">
      <c r="A3555" s="13">
        <v>3552</v>
      </c>
      <c r="B3555" s="25" t="s">
        <v>10153</v>
      </c>
      <c r="C3555" s="25" t="s">
        <v>10154</v>
      </c>
      <c r="D3555" s="26" t="s">
        <v>10155</v>
      </c>
      <c r="E3555" s="28">
        <v>180</v>
      </c>
      <c r="F3555" s="26" t="s">
        <v>9007</v>
      </c>
    </row>
    <row r="3556" spans="1:6">
      <c r="A3556" s="13">
        <v>3553</v>
      </c>
      <c r="B3556" s="25" t="s">
        <v>10156</v>
      </c>
      <c r="C3556" s="25" t="s">
        <v>10157</v>
      </c>
      <c r="D3556" s="26" t="s">
        <v>10158</v>
      </c>
      <c r="E3556" s="28">
        <v>88</v>
      </c>
      <c r="F3556" s="26" t="s">
        <v>9007</v>
      </c>
    </row>
    <row r="3557" spans="1:6">
      <c r="A3557" s="13">
        <v>3554</v>
      </c>
      <c r="B3557" s="25" t="s">
        <v>10111</v>
      </c>
      <c r="C3557" s="25" t="s">
        <v>10159</v>
      </c>
      <c r="D3557" s="26" t="s">
        <v>10113</v>
      </c>
      <c r="E3557" s="28">
        <v>75</v>
      </c>
      <c r="F3557" s="26" t="s">
        <v>9007</v>
      </c>
    </row>
    <row r="3558" spans="1:6">
      <c r="A3558" s="13">
        <v>3555</v>
      </c>
      <c r="B3558" s="25" t="s">
        <v>10160</v>
      </c>
      <c r="C3558" s="25" t="s">
        <v>10161</v>
      </c>
      <c r="D3558" s="26" t="s">
        <v>10162</v>
      </c>
      <c r="E3558" s="28">
        <v>78</v>
      </c>
      <c r="F3558" s="26" t="s">
        <v>9007</v>
      </c>
    </row>
    <row r="3559" spans="1:6">
      <c r="A3559" s="13">
        <v>3556</v>
      </c>
      <c r="B3559" s="25" t="s">
        <v>10163</v>
      </c>
      <c r="C3559" s="25" t="s">
        <v>10164</v>
      </c>
      <c r="D3559" s="26" t="s">
        <v>10165</v>
      </c>
      <c r="E3559" s="28">
        <v>680</v>
      </c>
      <c r="F3559" s="26" t="s">
        <v>9007</v>
      </c>
    </row>
    <row r="3560" spans="1:6">
      <c r="A3560" s="13">
        <v>3557</v>
      </c>
      <c r="B3560" s="49" t="s">
        <v>10166</v>
      </c>
      <c r="C3560" s="26" t="s">
        <v>10167</v>
      </c>
      <c r="D3560" s="36" t="s">
        <v>10168</v>
      </c>
      <c r="E3560" s="28">
        <v>55</v>
      </c>
      <c r="F3560" s="26" t="s">
        <v>217</v>
      </c>
    </row>
    <row r="3561" spans="1:6">
      <c r="A3561" s="13">
        <v>3558</v>
      </c>
      <c r="B3561" s="49" t="s">
        <v>10169</v>
      </c>
      <c r="C3561" s="26" t="s">
        <v>10170</v>
      </c>
      <c r="D3561" s="36" t="s">
        <v>10171</v>
      </c>
      <c r="E3561" s="28">
        <v>98</v>
      </c>
      <c r="F3561" s="26" t="s">
        <v>217</v>
      </c>
    </row>
    <row r="3562" spans="1:6">
      <c r="A3562" s="13">
        <v>3559</v>
      </c>
      <c r="B3562" s="49" t="s">
        <v>10172</v>
      </c>
      <c r="C3562" s="26" t="s">
        <v>10173</v>
      </c>
      <c r="D3562" s="36" t="s">
        <v>10174</v>
      </c>
      <c r="E3562" s="28">
        <v>45</v>
      </c>
      <c r="F3562" s="26" t="s">
        <v>648</v>
      </c>
    </row>
    <row r="3563" spans="1:6">
      <c r="A3563" s="13">
        <v>3560</v>
      </c>
      <c r="B3563" s="36" t="s">
        <v>10175</v>
      </c>
      <c r="C3563" s="26" t="s">
        <v>10176</v>
      </c>
      <c r="D3563" s="36" t="s">
        <v>10177</v>
      </c>
      <c r="E3563" s="28">
        <v>99</v>
      </c>
      <c r="F3563" s="26" t="s">
        <v>648</v>
      </c>
    </row>
    <row r="3564" spans="1:6">
      <c r="A3564" s="13">
        <v>3561</v>
      </c>
      <c r="B3564" s="25" t="s">
        <v>10178</v>
      </c>
      <c r="C3564" s="30" t="s">
        <v>10179</v>
      </c>
      <c r="D3564" s="36" t="s">
        <v>10180</v>
      </c>
      <c r="E3564" s="28">
        <v>88</v>
      </c>
      <c r="F3564" s="26" t="s">
        <v>9076</v>
      </c>
    </row>
    <row r="3565" spans="1:6">
      <c r="A3565" s="13">
        <v>3562</v>
      </c>
      <c r="B3565" s="49" t="s">
        <v>10181</v>
      </c>
      <c r="C3565" s="26" t="s">
        <v>10182</v>
      </c>
      <c r="D3565" s="36" t="s">
        <v>10183</v>
      </c>
      <c r="E3565" s="28">
        <v>200</v>
      </c>
      <c r="F3565" s="26" t="s">
        <v>217</v>
      </c>
    </row>
    <row r="3566" spans="1:6">
      <c r="A3566" s="13">
        <v>3563</v>
      </c>
      <c r="B3566" s="36" t="s">
        <v>10184</v>
      </c>
      <c r="C3566" s="30" t="s">
        <v>10185</v>
      </c>
      <c r="D3566" s="36" t="s">
        <v>10186</v>
      </c>
      <c r="E3566" s="28">
        <v>88</v>
      </c>
      <c r="F3566" s="26" t="s">
        <v>217</v>
      </c>
    </row>
    <row r="3567" spans="1:6">
      <c r="A3567" s="13">
        <v>3564</v>
      </c>
      <c r="B3567" s="49" t="s">
        <v>10187</v>
      </c>
      <c r="C3567" s="26" t="s">
        <v>10188</v>
      </c>
      <c r="D3567" s="36" t="s">
        <v>10189</v>
      </c>
      <c r="E3567" s="28">
        <v>118</v>
      </c>
      <c r="F3567" s="26" t="s">
        <v>5949</v>
      </c>
    </row>
    <row r="3568" spans="1:6">
      <c r="A3568" s="13">
        <v>3565</v>
      </c>
      <c r="B3568" s="36" t="s">
        <v>10190</v>
      </c>
      <c r="C3568" s="30" t="s">
        <v>10191</v>
      </c>
      <c r="D3568" s="36" t="s">
        <v>10192</v>
      </c>
      <c r="E3568" s="28">
        <v>98</v>
      </c>
      <c r="F3568" s="26" t="s">
        <v>8821</v>
      </c>
    </row>
    <row r="3569" spans="1:6">
      <c r="A3569" s="13">
        <v>3566</v>
      </c>
      <c r="B3569" s="49" t="s">
        <v>10193</v>
      </c>
      <c r="C3569" s="26" t="s">
        <v>10194</v>
      </c>
      <c r="D3569" s="36" t="s">
        <v>10195</v>
      </c>
      <c r="E3569" s="28">
        <v>110</v>
      </c>
      <c r="F3569" s="26" t="s">
        <v>217</v>
      </c>
    </row>
    <row r="3570" spans="1:6">
      <c r="A3570" s="13">
        <v>3567</v>
      </c>
      <c r="B3570" s="36" t="s">
        <v>10196</v>
      </c>
      <c r="C3570" s="30" t="s">
        <v>10197</v>
      </c>
      <c r="D3570" s="36" t="s">
        <v>10198</v>
      </c>
      <c r="E3570" s="28">
        <v>128</v>
      </c>
      <c r="F3570" s="26" t="s">
        <v>8821</v>
      </c>
    </row>
    <row r="3571" spans="1:6">
      <c r="A3571" s="13">
        <v>3568</v>
      </c>
      <c r="B3571" s="49" t="s">
        <v>10199</v>
      </c>
      <c r="C3571" s="26" t="s">
        <v>10200</v>
      </c>
      <c r="D3571" s="36" t="s">
        <v>10201</v>
      </c>
      <c r="E3571" s="28">
        <v>49.8</v>
      </c>
      <c r="F3571" s="26" t="s">
        <v>217</v>
      </c>
    </row>
    <row r="3572" spans="1:6">
      <c r="A3572" s="13">
        <v>3569</v>
      </c>
      <c r="B3572" s="36" t="s">
        <v>10202</v>
      </c>
      <c r="C3572" s="26" t="s">
        <v>10203</v>
      </c>
      <c r="D3572" s="36" t="s">
        <v>10204</v>
      </c>
      <c r="E3572" s="28">
        <v>158</v>
      </c>
      <c r="F3572" s="26" t="s">
        <v>8821</v>
      </c>
    </row>
    <row r="3573" spans="1:6">
      <c r="A3573" s="13">
        <v>3570</v>
      </c>
      <c r="B3573" s="36" t="s">
        <v>10205</v>
      </c>
      <c r="C3573" s="30" t="s">
        <v>10206</v>
      </c>
      <c r="D3573" s="36" t="s">
        <v>10207</v>
      </c>
      <c r="E3573" s="28">
        <v>86</v>
      </c>
      <c r="F3573" s="26" t="s">
        <v>4363</v>
      </c>
    </row>
    <row r="3574" spans="1:6">
      <c r="A3574" s="13">
        <v>3571</v>
      </c>
      <c r="B3574" s="36" t="s">
        <v>10208</v>
      </c>
      <c r="C3574" s="30" t="s">
        <v>10209</v>
      </c>
      <c r="D3574" s="36" t="s">
        <v>10210</v>
      </c>
      <c r="E3574" s="28">
        <v>68</v>
      </c>
      <c r="F3574" s="26" t="s">
        <v>137</v>
      </c>
    </row>
    <row r="3575" spans="1:6">
      <c r="A3575" s="13">
        <v>3572</v>
      </c>
      <c r="B3575" s="36" t="s">
        <v>10211</v>
      </c>
      <c r="C3575" s="30" t="s">
        <v>10212</v>
      </c>
      <c r="D3575" s="36" t="s">
        <v>10213</v>
      </c>
      <c r="E3575" s="28">
        <v>118</v>
      </c>
      <c r="F3575" s="26" t="s">
        <v>137</v>
      </c>
    </row>
    <row r="3576" spans="1:6">
      <c r="A3576" s="13">
        <v>3573</v>
      </c>
      <c r="B3576" s="49" t="s">
        <v>10214</v>
      </c>
      <c r="C3576" s="26" t="s">
        <v>10215</v>
      </c>
      <c r="D3576" s="36" t="s">
        <v>10216</v>
      </c>
      <c r="E3576" s="28">
        <v>56</v>
      </c>
      <c r="F3576" s="26" t="s">
        <v>217</v>
      </c>
    </row>
    <row r="3577" spans="1:6">
      <c r="A3577" s="13">
        <v>3574</v>
      </c>
      <c r="B3577" s="36" t="s">
        <v>10217</v>
      </c>
      <c r="C3577" s="26" t="s">
        <v>10218</v>
      </c>
      <c r="D3577" s="36" t="s">
        <v>10219</v>
      </c>
      <c r="E3577" s="28">
        <v>580</v>
      </c>
      <c r="F3577" s="26" t="s">
        <v>137</v>
      </c>
    </row>
    <row r="3578" spans="1:6">
      <c r="A3578" s="13">
        <v>3575</v>
      </c>
      <c r="B3578" s="36" t="s">
        <v>10220</v>
      </c>
      <c r="C3578" s="26" t="s">
        <v>10221</v>
      </c>
      <c r="D3578" s="36" t="s">
        <v>10222</v>
      </c>
      <c r="E3578" s="28">
        <v>138</v>
      </c>
      <c r="F3578" s="26" t="s">
        <v>9031</v>
      </c>
    </row>
    <row r="3579" spans="1:6">
      <c r="A3579" s="13">
        <v>3576</v>
      </c>
      <c r="B3579" s="36" t="s">
        <v>10223</v>
      </c>
      <c r="C3579" s="30" t="s">
        <v>10224</v>
      </c>
      <c r="D3579" s="36" t="s">
        <v>10225</v>
      </c>
      <c r="E3579" s="28">
        <v>128</v>
      </c>
      <c r="F3579" s="26" t="s">
        <v>217</v>
      </c>
    </row>
    <row r="3580" spans="1:6">
      <c r="A3580" s="13">
        <v>3577</v>
      </c>
      <c r="B3580" s="33" t="s">
        <v>10226</v>
      </c>
      <c r="C3580" s="30" t="s">
        <v>10227</v>
      </c>
      <c r="D3580" s="30" t="s">
        <v>10228</v>
      </c>
      <c r="E3580" s="31">
        <v>90</v>
      </c>
      <c r="F3580" s="30" t="s">
        <v>9031</v>
      </c>
    </row>
    <row r="3581" spans="1:6">
      <c r="A3581" s="13">
        <v>3578</v>
      </c>
      <c r="B3581" s="33" t="s">
        <v>10229</v>
      </c>
      <c r="C3581" s="30" t="s">
        <v>10230</v>
      </c>
      <c r="D3581" s="30" t="s">
        <v>10231</v>
      </c>
      <c r="E3581" s="31">
        <v>180</v>
      </c>
      <c r="F3581" s="30" t="s">
        <v>9031</v>
      </c>
    </row>
    <row r="3582" spans="1:6">
      <c r="A3582" s="13">
        <v>3579</v>
      </c>
      <c r="B3582" s="33" t="s">
        <v>10232</v>
      </c>
      <c r="C3582" s="30" t="s">
        <v>10233</v>
      </c>
      <c r="D3582" s="30" t="s">
        <v>10234</v>
      </c>
      <c r="E3582" s="31">
        <v>220</v>
      </c>
      <c r="F3582" s="30" t="s">
        <v>9031</v>
      </c>
    </row>
    <row r="3583" spans="1:6">
      <c r="A3583" s="13">
        <v>3580</v>
      </c>
      <c r="B3583" s="33" t="s">
        <v>10235</v>
      </c>
      <c r="C3583" s="30" t="s">
        <v>10236</v>
      </c>
      <c r="D3583" s="30" t="s">
        <v>10237</v>
      </c>
      <c r="E3583" s="31">
        <v>580</v>
      </c>
      <c r="F3583" s="30" t="s">
        <v>9031</v>
      </c>
    </row>
    <row r="3584" spans="1:6">
      <c r="A3584" s="13">
        <v>3581</v>
      </c>
      <c r="B3584" s="33" t="s">
        <v>10238</v>
      </c>
      <c r="C3584" s="30" t="s">
        <v>10239</v>
      </c>
      <c r="D3584" s="30" t="s">
        <v>10240</v>
      </c>
      <c r="E3584" s="31">
        <v>68</v>
      </c>
      <c r="F3584" s="30" t="s">
        <v>9031</v>
      </c>
    </row>
    <row r="3585" spans="1:6">
      <c r="A3585" s="13">
        <v>3582</v>
      </c>
      <c r="B3585" s="33" t="s">
        <v>10241</v>
      </c>
      <c r="C3585" s="30" t="s">
        <v>10242</v>
      </c>
      <c r="D3585" s="30" t="s">
        <v>10243</v>
      </c>
      <c r="E3585" s="31">
        <v>398</v>
      </c>
      <c r="F3585" s="30" t="s">
        <v>9031</v>
      </c>
    </row>
    <row r="3586" spans="1:6">
      <c r="A3586" s="13">
        <v>3583</v>
      </c>
      <c r="B3586" s="33" t="s">
        <v>10244</v>
      </c>
      <c r="C3586" s="30" t="s">
        <v>10245</v>
      </c>
      <c r="D3586" s="30" t="s">
        <v>10246</v>
      </c>
      <c r="E3586" s="31">
        <v>135</v>
      </c>
      <c r="F3586" s="30" t="s">
        <v>9031</v>
      </c>
    </row>
    <row r="3587" spans="1:6">
      <c r="A3587" s="13">
        <v>3584</v>
      </c>
      <c r="B3587" s="33" t="s">
        <v>10247</v>
      </c>
      <c r="C3587" s="30" t="s">
        <v>10248</v>
      </c>
      <c r="D3587" s="30" t="s">
        <v>10249</v>
      </c>
      <c r="E3587" s="31">
        <v>49</v>
      </c>
      <c r="F3587" s="30" t="s">
        <v>9031</v>
      </c>
    </row>
    <row r="3588" spans="1:6">
      <c r="A3588" s="13">
        <v>3585</v>
      </c>
      <c r="B3588" s="33" t="s">
        <v>10250</v>
      </c>
      <c r="C3588" s="30" t="s">
        <v>10251</v>
      </c>
      <c r="D3588" s="30" t="s">
        <v>10252</v>
      </c>
      <c r="E3588" s="31">
        <v>180</v>
      </c>
      <c r="F3588" s="30" t="s">
        <v>9031</v>
      </c>
    </row>
    <row r="3589" spans="1:6">
      <c r="A3589" s="13">
        <v>3586</v>
      </c>
      <c r="B3589" s="33" t="s">
        <v>10253</v>
      </c>
      <c r="C3589" s="30" t="s">
        <v>10254</v>
      </c>
      <c r="D3589" s="30" t="s">
        <v>10255</v>
      </c>
      <c r="E3589" s="31">
        <v>45</v>
      </c>
      <c r="F3589" s="30" t="s">
        <v>9031</v>
      </c>
    </row>
    <row r="3590" spans="1:6">
      <c r="A3590" s="13">
        <v>3587</v>
      </c>
      <c r="B3590" s="33" t="s">
        <v>10256</v>
      </c>
      <c r="C3590" s="30" t="s">
        <v>10257</v>
      </c>
      <c r="D3590" s="30" t="s">
        <v>10258</v>
      </c>
      <c r="E3590" s="31">
        <v>80</v>
      </c>
      <c r="F3590" s="30" t="s">
        <v>9031</v>
      </c>
    </row>
    <row r="3591" spans="1:6">
      <c r="A3591" s="13">
        <v>3588</v>
      </c>
      <c r="B3591" s="33" t="s">
        <v>10259</v>
      </c>
      <c r="C3591" s="30" t="s">
        <v>10260</v>
      </c>
      <c r="D3591" s="30" t="s">
        <v>10261</v>
      </c>
      <c r="E3591" s="31">
        <v>58</v>
      </c>
      <c r="F3591" s="30" t="s">
        <v>9031</v>
      </c>
    </row>
    <row r="3592" spans="1:6">
      <c r="A3592" s="13">
        <v>3589</v>
      </c>
      <c r="B3592" s="33" t="s">
        <v>10262</v>
      </c>
      <c r="C3592" s="30" t="s">
        <v>10263</v>
      </c>
      <c r="D3592" s="30" t="s">
        <v>10264</v>
      </c>
      <c r="E3592" s="31">
        <v>35</v>
      </c>
      <c r="F3592" s="30" t="s">
        <v>9031</v>
      </c>
    </row>
    <row r="3593" spans="1:6">
      <c r="A3593" s="13">
        <v>3590</v>
      </c>
      <c r="B3593" s="33" t="s">
        <v>10265</v>
      </c>
      <c r="C3593" s="30" t="s">
        <v>10266</v>
      </c>
      <c r="D3593" s="30" t="s">
        <v>10267</v>
      </c>
      <c r="E3593" s="31">
        <v>99</v>
      </c>
      <c r="F3593" s="30" t="s">
        <v>8821</v>
      </c>
    </row>
    <row r="3594" spans="1:6">
      <c r="A3594" s="13">
        <v>3591</v>
      </c>
      <c r="B3594" s="33" t="s">
        <v>10268</v>
      </c>
      <c r="C3594" s="30" t="s">
        <v>10269</v>
      </c>
      <c r="D3594" s="30" t="s">
        <v>10270</v>
      </c>
      <c r="E3594" s="31">
        <v>58</v>
      </c>
      <c r="F3594" s="30" t="s">
        <v>648</v>
      </c>
    </row>
    <row r="3595" spans="1:6">
      <c r="A3595" s="13">
        <v>3592</v>
      </c>
      <c r="B3595" s="33" t="s">
        <v>10271</v>
      </c>
      <c r="C3595" s="30" t="s">
        <v>10272</v>
      </c>
      <c r="D3595" s="30" t="s">
        <v>10267</v>
      </c>
      <c r="E3595" s="31">
        <v>42.5</v>
      </c>
      <c r="F3595" s="30" t="s">
        <v>1084</v>
      </c>
    </row>
    <row r="3596" spans="1:6">
      <c r="A3596" s="13">
        <v>3593</v>
      </c>
      <c r="B3596" s="33" t="s">
        <v>10273</v>
      </c>
      <c r="C3596" s="30" t="s">
        <v>10274</v>
      </c>
      <c r="D3596" s="30" t="s">
        <v>10275</v>
      </c>
      <c r="E3596" s="31">
        <v>75</v>
      </c>
      <c r="F3596" s="30" t="s">
        <v>4955</v>
      </c>
    </row>
    <row r="3597" spans="1:6">
      <c r="A3597" s="13">
        <v>3594</v>
      </c>
      <c r="B3597" s="33" t="s">
        <v>10276</v>
      </c>
      <c r="C3597" s="30" t="s">
        <v>10277</v>
      </c>
      <c r="D3597" s="30" t="s">
        <v>10278</v>
      </c>
      <c r="E3597" s="31">
        <v>98</v>
      </c>
      <c r="F3597" s="30" t="s">
        <v>78</v>
      </c>
    </row>
    <row r="3598" spans="1:6">
      <c r="A3598" s="13">
        <v>3595</v>
      </c>
      <c r="B3598" s="33" t="s">
        <v>10279</v>
      </c>
      <c r="C3598" s="30" t="s">
        <v>10280</v>
      </c>
      <c r="D3598" s="30" t="s">
        <v>10281</v>
      </c>
      <c r="E3598" s="31">
        <v>180</v>
      </c>
      <c r="F3598" s="30" t="s">
        <v>9031</v>
      </c>
    </row>
    <row r="3599" spans="1:6">
      <c r="A3599" s="13">
        <v>3596</v>
      </c>
      <c r="B3599" s="33" t="s">
        <v>10282</v>
      </c>
      <c r="C3599" s="30" t="s">
        <v>10283</v>
      </c>
      <c r="D3599" s="30" t="s">
        <v>10284</v>
      </c>
      <c r="E3599" s="31">
        <v>150</v>
      </c>
      <c r="F3599" s="30" t="s">
        <v>9031</v>
      </c>
    </row>
    <row r="3600" spans="1:6">
      <c r="A3600" s="13">
        <v>3597</v>
      </c>
      <c r="B3600" s="25">
        <v>9787568041270</v>
      </c>
      <c r="C3600" s="36" t="s">
        <v>10082</v>
      </c>
      <c r="D3600" s="27" t="s">
        <v>10285</v>
      </c>
      <c r="E3600" s="28">
        <v>75</v>
      </c>
      <c r="F3600" s="26" t="s">
        <v>78</v>
      </c>
    </row>
    <row r="3601" spans="1:6">
      <c r="A3601" s="13">
        <v>3598</v>
      </c>
      <c r="B3601" s="30" t="s">
        <v>10286</v>
      </c>
      <c r="C3601" s="30" t="s">
        <v>10287</v>
      </c>
      <c r="D3601" s="30" t="s">
        <v>10288</v>
      </c>
      <c r="E3601" s="31">
        <v>55</v>
      </c>
      <c r="F3601" s="30" t="s">
        <v>8821</v>
      </c>
    </row>
    <row r="3602" spans="1:6">
      <c r="A3602" s="13">
        <v>3599</v>
      </c>
      <c r="B3602" s="30" t="s">
        <v>10289</v>
      </c>
      <c r="C3602" s="30" t="s">
        <v>10290</v>
      </c>
      <c r="D3602" s="30" t="s">
        <v>10291</v>
      </c>
      <c r="E3602" s="31">
        <v>268</v>
      </c>
      <c r="F3602" s="30" t="s">
        <v>1680</v>
      </c>
    </row>
    <row r="3603" spans="1:6">
      <c r="A3603" s="13">
        <v>3600</v>
      </c>
      <c r="B3603" s="30" t="s">
        <v>10292</v>
      </c>
      <c r="C3603" s="30" t="s">
        <v>10293</v>
      </c>
      <c r="D3603" s="30" t="s">
        <v>10294</v>
      </c>
      <c r="E3603" s="31">
        <v>228</v>
      </c>
      <c r="F3603" s="30" t="s">
        <v>3703</v>
      </c>
    </row>
    <row r="3604" spans="1:6">
      <c r="A3604" s="13">
        <v>3601</v>
      </c>
      <c r="B3604" s="30" t="s">
        <v>10295</v>
      </c>
      <c r="C3604" s="30" t="s">
        <v>10296</v>
      </c>
      <c r="D3604" s="30" t="s">
        <v>10297</v>
      </c>
      <c r="E3604" s="31">
        <v>128</v>
      </c>
      <c r="F3604" s="30" t="s">
        <v>8821</v>
      </c>
    </row>
    <row r="3605" spans="1:6">
      <c r="A3605" s="13">
        <v>3602</v>
      </c>
      <c r="B3605" s="30" t="s">
        <v>10298</v>
      </c>
      <c r="C3605" s="30" t="s">
        <v>10299</v>
      </c>
      <c r="D3605" s="30" t="s">
        <v>10300</v>
      </c>
      <c r="E3605" s="31">
        <v>129</v>
      </c>
      <c r="F3605" s="30" t="s">
        <v>8821</v>
      </c>
    </row>
    <row r="3606" spans="1:6">
      <c r="A3606" s="13">
        <v>3603</v>
      </c>
      <c r="B3606" s="30" t="s">
        <v>10301</v>
      </c>
      <c r="C3606" s="30" t="s">
        <v>10302</v>
      </c>
      <c r="D3606" s="30" t="s">
        <v>10303</v>
      </c>
      <c r="E3606" s="31">
        <v>498</v>
      </c>
      <c r="F3606" s="30" t="s">
        <v>6682</v>
      </c>
    </row>
    <row r="3607" spans="1:6">
      <c r="A3607" s="13">
        <v>3604</v>
      </c>
      <c r="B3607" s="30" t="s">
        <v>10304</v>
      </c>
      <c r="C3607" s="30" t="s">
        <v>10305</v>
      </c>
      <c r="D3607" s="30" t="s">
        <v>10306</v>
      </c>
      <c r="E3607" s="31">
        <v>359</v>
      </c>
      <c r="F3607" s="30" t="s">
        <v>8821</v>
      </c>
    </row>
    <row r="3608" spans="1:6">
      <c r="A3608" s="13">
        <v>3605</v>
      </c>
      <c r="B3608" s="30" t="s">
        <v>10307</v>
      </c>
      <c r="C3608" s="30" t="s">
        <v>10308</v>
      </c>
      <c r="D3608" s="30" t="s">
        <v>10309</v>
      </c>
      <c r="E3608" s="31">
        <v>228</v>
      </c>
      <c r="F3608" s="30" t="s">
        <v>8821</v>
      </c>
    </row>
    <row r="3609" spans="1:6">
      <c r="A3609" s="13">
        <v>3606</v>
      </c>
      <c r="B3609" s="30" t="s">
        <v>10310</v>
      </c>
      <c r="C3609" s="30" t="s">
        <v>10311</v>
      </c>
      <c r="D3609" s="30" t="s">
        <v>10312</v>
      </c>
      <c r="E3609" s="31">
        <v>360</v>
      </c>
      <c r="F3609" s="30" t="s">
        <v>9031</v>
      </c>
    </row>
    <row r="3610" spans="1:6">
      <c r="A3610" s="13">
        <v>3607</v>
      </c>
      <c r="B3610" s="30" t="s">
        <v>10313</v>
      </c>
      <c r="C3610" s="30" t="s">
        <v>10314</v>
      </c>
      <c r="D3610" s="30" t="s">
        <v>10315</v>
      </c>
      <c r="E3610" s="31">
        <v>698</v>
      </c>
      <c r="F3610" s="30" t="s">
        <v>61</v>
      </c>
    </row>
    <row r="3611" spans="1:6">
      <c r="A3611" s="13">
        <v>3608</v>
      </c>
      <c r="B3611" s="30" t="s">
        <v>10316</v>
      </c>
      <c r="C3611" s="30" t="s">
        <v>10317</v>
      </c>
      <c r="D3611" s="30" t="s">
        <v>10318</v>
      </c>
      <c r="E3611" s="31">
        <v>598</v>
      </c>
      <c r="F3611" s="30" t="s">
        <v>9961</v>
      </c>
    </row>
    <row r="3612" spans="1:6">
      <c r="A3612" s="13">
        <v>3609</v>
      </c>
      <c r="B3612" s="30" t="s">
        <v>10319</v>
      </c>
      <c r="C3612" s="30" t="s">
        <v>10320</v>
      </c>
      <c r="D3612" s="30" t="s">
        <v>10321</v>
      </c>
      <c r="E3612" s="31">
        <v>269</v>
      </c>
      <c r="F3612" s="30" t="s">
        <v>8821</v>
      </c>
    </row>
    <row r="3613" spans="1:6">
      <c r="A3613" s="13">
        <v>3610</v>
      </c>
      <c r="B3613" s="30" t="s">
        <v>10322</v>
      </c>
      <c r="C3613" s="30" t="s">
        <v>10323</v>
      </c>
      <c r="D3613" s="30" t="s">
        <v>10324</v>
      </c>
      <c r="E3613" s="31">
        <v>558</v>
      </c>
      <c r="F3613" s="30" t="s">
        <v>8821</v>
      </c>
    </row>
    <row r="3614" spans="1:6">
      <c r="A3614" s="13">
        <v>3611</v>
      </c>
      <c r="B3614" s="30" t="s">
        <v>10325</v>
      </c>
      <c r="C3614" s="30" t="s">
        <v>10326</v>
      </c>
      <c r="D3614" s="30" t="s">
        <v>10327</v>
      </c>
      <c r="E3614" s="31">
        <v>880</v>
      </c>
      <c r="F3614" s="30" t="s">
        <v>9961</v>
      </c>
    </row>
    <row r="3615" spans="1:6">
      <c r="A3615" s="13">
        <v>3612</v>
      </c>
      <c r="B3615" s="30" t="s">
        <v>10328</v>
      </c>
      <c r="C3615" s="30" t="s">
        <v>10329</v>
      </c>
      <c r="D3615" s="30" t="s">
        <v>10330</v>
      </c>
      <c r="E3615" s="31">
        <v>498</v>
      </c>
      <c r="F3615" s="30" t="s">
        <v>8916</v>
      </c>
    </row>
    <row r="3616" spans="1:6">
      <c r="A3616" s="13">
        <v>3613</v>
      </c>
      <c r="B3616" s="30" t="s">
        <v>10331</v>
      </c>
      <c r="C3616" s="30" t="s">
        <v>10332</v>
      </c>
      <c r="D3616" s="30" t="s">
        <v>10333</v>
      </c>
      <c r="E3616" s="31">
        <v>268</v>
      </c>
      <c r="F3616" s="30" t="s">
        <v>8818</v>
      </c>
    </row>
    <row r="3617" spans="1:6">
      <c r="A3617" s="13">
        <v>3614</v>
      </c>
      <c r="B3617" s="30" t="s">
        <v>10334</v>
      </c>
      <c r="C3617" s="30" t="s">
        <v>10335</v>
      </c>
      <c r="D3617" s="30" t="s">
        <v>10336</v>
      </c>
      <c r="E3617" s="31">
        <v>560</v>
      </c>
      <c r="F3617" s="30" t="s">
        <v>4955</v>
      </c>
    </row>
    <row r="3618" spans="1:6">
      <c r="A3618" s="13">
        <v>3615</v>
      </c>
      <c r="B3618" s="30" t="s">
        <v>10337</v>
      </c>
      <c r="C3618" s="30" t="s">
        <v>10338</v>
      </c>
      <c r="D3618" s="30" t="s">
        <v>10339</v>
      </c>
      <c r="E3618" s="31">
        <v>65</v>
      </c>
      <c r="F3618" s="30" t="s">
        <v>8821</v>
      </c>
    </row>
    <row r="3619" spans="1:6">
      <c r="A3619" s="13">
        <v>3616</v>
      </c>
      <c r="B3619" s="30" t="s">
        <v>10340</v>
      </c>
      <c r="C3619" s="30" t="s">
        <v>10341</v>
      </c>
      <c r="D3619" s="30" t="s">
        <v>10342</v>
      </c>
      <c r="E3619" s="31">
        <v>498</v>
      </c>
      <c r="F3619" s="30" t="s">
        <v>137</v>
      </c>
    </row>
    <row r="3620" spans="1:6">
      <c r="A3620" s="13">
        <v>3617</v>
      </c>
      <c r="B3620" s="29">
        <v>9787117361835</v>
      </c>
      <c r="C3620" s="26" t="s">
        <v>10343</v>
      </c>
      <c r="D3620" s="27" t="s">
        <v>10344</v>
      </c>
      <c r="E3620" s="28">
        <v>69</v>
      </c>
      <c r="F3620" s="26" t="s">
        <v>8821</v>
      </c>
    </row>
    <row r="3621" spans="1:6">
      <c r="A3621" s="13">
        <v>3618</v>
      </c>
      <c r="B3621" s="57">
        <v>9787559107954</v>
      </c>
      <c r="C3621" s="30" t="s">
        <v>10345</v>
      </c>
      <c r="D3621" s="30" t="s">
        <v>10346</v>
      </c>
      <c r="E3621" s="31">
        <v>398</v>
      </c>
      <c r="F3621" s="30" t="s">
        <v>61</v>
      </c>
    </row>
    <row r="3622" spans="1:6">
      <c r="A3622" s="13">
        <v>3619</v>
      </c>
      <c r="B3622" s="57">
        <v>9787559114570</v>
      </c>
      <c r="C3622" s="30" t="s">
        <v>10347</v>
      </c>
      <c r="D3622" s="30" t="s">
        <v>10348</v>
      </c>
      <c r="E3622" s="31">
        <v>368</v>
      </c>
      <c r="F3622" s="30" t="s">
        <v>61</v>
      </c>
    </row>
    <row r="3623" spans="1:6">
      <c r="A3623" s="13">
        <v>3620</v>
      </c>
      <c r="B3623" s="57">
        <v>9787509174067</v>
      </c>
      <c r="C3623" s="30" t="s">
        <v>10349</v>
      </c>
      <c r="D3623" s="30" t="s">
        <v>10350</v>
      </c>
      <c r="E3623" s="31">
        <v>298</v>
      </c>
      <c r="F3623" s="30" t="s">
        <v>8916</v>
      </c>
    </row>
    <row r="3624" spans="1:6">
      <c r="A3624" s="13">
        <v>3621</v>
      </c>
      <c r="B3624" s="25">
        <v>9787572713682</v>
      </c>
      <c r="C3624" s="36" t="s">
        <v>10351</v>
      </c>
      <c r="D3624" s="27" t="s">
        <v>10352</v>
      </c>
      <c r="E3624" s="28">
        <v>158</v>
      </c>
      <c r="F3624" s="26" t="s">
        <v>1422</v>
      </c>
    </row>
    <row r="3625" spans="1:6">
      <c r="A3625" s="13">
        <v>3622</v>
      </c>
      <c r="B3625" s="57">
        <v>9787509175002</v>
      </c>
      <c r="C3625" s="30" t="s">
        <v>10353</v>
      </c>
      <c r="D3625" s="30" t="s">
        <v>10354</v>
      </c>
      <c r="E3625" s="31">
        <v>128</v>
      </c>
      <c r="F3625" s="30" t="s">
        <v>8916</v>
      </c>
    </row>
    <row r="3626" spans="1:6">
      <c r="A3626" s="13">
        <v>3623</v>
      </c>
      <c r="B3626" s="57">
        <v>9787117085632</v>
      </c>
      <c r="C3626" s="30" t="s">
        <v>10355</v>
      </c>
      <c r="D3626" s="30" t="s">
        <v>10356</v>
      </c>
      <c r="E3626" s="31">
        <v>88</v>
      </c>
      <c r="F3626" s="30" t="s">
        <v>8821</v>
      </c>
    </row>
    <row r="3627" spans="1:6">
      <c r="A3627" s="13">
        <v>3624</v>
      </c>
      <c r="B3627" s="57">
        <v>9787565925368</v>
      </c>
      <c r="C3627" s="30" t="s">
        <v>10357</v>
      </c>
      <c r="D3627" s="30" t="s">
        <v>10358</v>
      </c>
      <c r="E3627" s="31">
        <v>58</v>
      </c>
      <c r="F3627" s="30" t="s">
        <v>9031</v>
      </c>
    </row>
    <row r="3628" spans="1:6">
      <c r="A3628" s="13">
        <v>3625</v>
      </c>
      <c r="B3628" s="57">
        <v>9787117126670</v>
      </c>
      <c r="C3628" s="30" t="s">
        <v>10359</v>
      </c>
      <c r="D3628" s="30" t="s">
        <v>10360</v>
      </c>
      <c r="E3628" s="31">
        <v>198</v>
      </c>
      <c r="F3628" s="30" t="s">
        <v>8821</v>
      </c>
    </row>
    <row r="3629" spans="1:6">
      <c r="A3629" s="13">
        <v>3626</v>
      </c>
      <c r="B3629" s="57">
        <v>9787506283489</v>
      </c>
      <c r="C3629" s="30" t="s">
        <v>10361</v>
      </c>
      <c r="D3629" s="30" t="s">
        <v>10362</v>
      </c>
      <c r="E3629" s="31">
        <v>49</v>
      </c>
      <c r="F3629" s="30" t="s">
        <v>8899</v>
      </c>
    </row>
    <row r="3630" spans="1:6">
      <c r="A3630" s="13">
        <v>3627</v>
      </c>
      <c r="B3630" s="57">
        <v>9787313295620</v>
      </c>
      <c r="C3630" s="30" t="s">
        <v>10363</v>
      </c>
      <c r="D3630" s="30" t="s">
        <v>10364</v>
      </c>
      <c r="E3630" s="31">
        <v>128</v>
      </c>
      <c r="F3630" s="30" t="s">
        <v>189</v>
      </c>
    </row>
    <row r="3631" spans="1:6">
      <c r="A3631" s="13">
        <v>3628</v>
      </c>
      <c r="B3631" s="57">
        <v>9787565924347</v>
      </c>
      <c r="C3631" s="30" t="s">
        <v>10365</v>
      </c>
      <c r="D3631" s="30" t="s">
        <v>10366</v>
      </c>
      <c r="E3631" s="31">
        <v>88</v>
      </c>
      <c r="F3631" s="30" t="s">
        <v>9031</v>
      </c>
    </row>
    <row r="3632" spans="1:6">
      <c r="A3632" s="13">
        <v>3629</v>
      </c>
      <c r="B3632" s="57">
        <v>9787565923265</v>
      </c>
      <c r="C3632" s="30" t="s">
        <v>10367</v>
      </c>
      <c r="D3632" s="30" t="s">
        <v>10368</v>
      </c>
      <c r="E3632" s="31">
        <v>198</v>
      </c>
      <c r="F3632" s="30" t="s">
        <v>9031</v>
      </c>
    </row>
    <row r="3633" spans="1:6">
      <c r="A3633" s="13">
        <v>3630</v>
      </c>
      <c r="B3633" s="57">
        <v>9787117341868</v>
      </c>
      <c r="C3633" s="30" t="s">
        <v>10369</v>
      </c>
      <c r="D3633" s="30" t="s">
        <v>10370</v>
      </c>
      <c r="E3633" s="31">
        <v>168</v>
      </c>
      <c r="F3633" s="30" t="s">
        <v>8821</v>
      </c>
    </row>
    <row r="3634" spans="1:6">
      <c r="A3634" s="13">
        <v>3631</v>
      </c>
      <c r="B3634" s="57">
        <v>9787117218030</v>
      </c>
      <c r="C3634" s="30" t="s">
        <v>10371</v>
      </c>
      <c r="D3634" s="30" t="s">
        <v>10372</v>
      </c>
      <c r="E3634" s="31">
        <v>98</v>
      </c>
      <c r="F3634" s="30" t="s">
        <v>8821</v>
      </c>
    </row>
    <row r="3635" spans="1:6">
      <c r="A3635" s="13">
        <v>3632</v>
      </c>
      <c r="B3635" s="57">
        <v>9787565918537</v>
      </c>
      <c r="C3635" s="30" t="s">
        <v>10373</v>
      </c>
      <c r="D3635" s="30" t="s">
        <v>10374</v>
      </c>
      <c r="E3635" s="31">
        <v>328</v>
      </c>
      <c r="F3635" s="30" t="s">
        <v>9031</v>
      </c>
    </row>
    <row r="3636" spans="1:6">
      <c r="A3636" s="13">
        <v>3633</v>
      </c>
      <c r="B3636" s="57">
        <v>9787117352222</v>
      </c>
      <c r="C3636" s="30" t="s">
        <v>10375</v>
      </c>
      <c r="D3636" s="30" t="s">
        <v>10376</v>
      </c>
      <c r="E3636" s="31">
        <v>49</v>
      </c>
      <c r="F3636" s="30" t="s">
        <v>8821</v>
      </c>
    </row>
    <row r="3637" spans="1:6">
      <c r="A3637" s="13">
        <v>3634</v>
      </c>
      <c r="B3637" s="57">
        <v>9787516606742</v>
      </c>
      <c r="C3637" s="30" t="s">
        <v>10377</v>
      </c>
      <c r="D3637" s="30" t="s">
        <v>10378</v>
      </c>
      <c r="E3637" s="31">
        <v>36</v>
      </c>
      <c r="F3637" s="30" t="s">
        <v>10379</v>
      </c>
    </row>
    <row r="3638" spans="1:6">
      <c r="A3638" s="13">
        <v>3635</v>
      </c>
      <c r="B3638" s="57">
        <v>9787547823453</v>
      </c>
      <c r="C3638" s="30" t="s">
        <v>10380</v>
      </c>
      <c r="D3638" s="30" t="s">
        <v>10381</v>
      </c>
      <c r="E3638" s="31">
        <v>25</v>
      </c>
      <c r="F3638" s="30" t="s">
        <v>137</v>
      </c>
    </row>
    <row r="3639" spans="1:6">
      <c r="A3639" s="13">
        <v>3636</v>
      </c>
      <c r="B3639" s="57">
        <v>9787535769091</v>
      </c>
      <c r="C3639" s="30" t="s">
        <v>10382</v>
      </c>
      <c r="D3639" s="30" t="s">
        <v>10383</v>
      </c>
      <c r="E3639" s="31">
        <v>39.8</v>
      </c>
      <c r="F3639" s="30" t="s">
        <v>7745</v>
      </c>
    </row>
    <row r="3640" spans="1:6">
      <c r="A3640" s="13">
        <v>3637</v>
      </c>
      <c r="B3640" s="57">
        <v>9787506289526</v>
      </c>
      <c r="C3640" s="30" t="s">
        <v>10384</v>
      </c>
      <c r="D3640" s="30" t="s">
        <v>8948</v>
      </c>
      <c r="E3640" s="31">
        <v>45</v>
      </c>
      <c r="F3640" s="30" t="s">
        <v>8899</v>
      </c>
    </row>
    <row r="3641" spans="1:6">
      <c r="A3641" s="13">
        <v>3638</v>
      </c>
      <c r="B3641" s="57">
        <v>9787117301619</v>
      </c>
      <c r="C3641" s="26" t="s">
        <v>10385</v>
      </c>
      <c r="D3641" s="26" t="s">
        <v>10386</v>
      </c>
      <c r="E3641" s="28">
        <v>498</v>
      </c>
      <c r="F3641" s="26" t="s">
        <v>8821</v>
      </c>
    </row>
    <row r="3642" spans="1:6">
      <c r="A3642" s="13">
        <v>3639</v>
      </c>
      <c r="B3642" s="57" t="s">
        <v>10387</v>
      </c>
      <c r="C3642" s="26" t="s">
        <v>10388</v>
      </c>
      <c r="D3642" s="26" t="s">
        <v>10389</v>
      </c>
      <c r="E3642" s="28">
        <v>160</v>
      </c>
      <c r="F3642" s="36" t="s">
        <v>8821</v>
      </c>
    </row>
    <row r="3643" spans="1:6">
      <c r="A3643" s="13">
        <v>3640</v>
      </c>
      <c r="B3643" s="57" t="s">
        <v>10390</v>
      </c>
      <c r="C3643" s="26" t="s">
        <v>10391</v>
      </c>
      <c r="D3643" s="30" t="s">
        <v>10392</v>
      </c>
      <c r="E3643" s="31">
        <v>199</v>
      </c>
      <c r="F3643" s="30" t="s">
        <v>8821</v>
      </c>
    </row>
    <row r="3644" spans="1:6">
      <c r="A3644" s="13">
        <v>3641</v>
      </c>
      <c r="B3644" s="57">
        <v>9787117323406</v>
      </c>
      <c r="C3644" s="26" t="s">
        <v>10393</v>
      </c>
      <c r="D3644" s="30" t="s">
        <v>10394</v>
      </c>
      <c r="E3644" s="31">
        <v>198</v>
      </c>
      <c r="F3644" s="30" t="s">
        <v>8821</v>
      </c>
    </row>
    <row r="3645" spans="1:6">
      <c r="A3645" s="13">
        <v>3642</v>
      </c>
      <c r="B3645" s="57">
        <v>9787117301992</v>
      </c>
      <c r="C3645" s="26" t="s">
        <v>10395</v>
      </c>
      <c r="D3645" s="30" t="s">
        <v>10396</v>
      </c>
      <c r="E3645" s="31">
        <v>160</v>
      </c>
      <c r="F3645" s="26" t="s">
        <v>8821</v>
      </c>
    </row>
    <row r="3646" spans="1:6">
      <c r="A3646" s="13">
        <v>3643</v>
      </c>
      <c r="B3646" s="57" t="s">
        <v>10397</v>
      </c>
      <c r="C3646" s="36" t="s">
        <v>10398</v>
      </c>
      <c r="D3646" s="27" t="s">
        <v>10399</v>
      </c>
      <c r="E3646" s="28">
        <v>180</v>
      </c>
      <c r="F3646" s="26" t="s">
        <v>1680</v>
      </c>
    </row>
    <row r="3647" spans="1:6">
      <c r="A3647" s="13">
        <v>3644</v>
      </c>
      <c r="B3647" s="57" t="s">
        <v>10400</v>
      </c>
      <c r="C3647" s="36" t="s">
        <v>10401</v>
      </c>
      <c r="D3647" s="30" t="s">
        <v>8948</v>
      </c>
      <c r="E3647" s="31">
        <v>49</v>
      </c>
      <c r="F3647" s="30" t="s">
        <v>8821</v>
      </c>
    </row>
    <row r="3648" spans="1:6">
      <c r="A3648" s="13">
        <v>3645</v>
      </c>
      <c r="B3648" s="57" t="s">
        <v>10402</v>
      </c>
      <c r="C3648" s="26" t="s">
        <v>10403</v>
      </c>
      <c r="D3648" s="30" t="s">
        <v>10404</v>
      </c>
      <c r="E3648" s="31">
        <v>49.8</v>
      </c>
      <c r="F3648" s="30" t="s">
        <v>9014</v>
      </c>
    </row>
    <row r="3649" spans="1:6">
      <c r="A3649" s="13">
        <v>3646</v>
      </c>
      <c r="B3649" s="57" t="s">
        <v>10405</v>
      </c>
      <c r="C3649" s="36" t="s">
        <v>10406</v>
      </c>
      <c r="D3649" s="30" t="s">
        <v>10407</v>
      </c>
      <c r="E3649" s="31">
        <v>298</v>
      </c>
      <c r="F3649" s="30" t="s">
        <v>8821</v>
      </c>
    </row>
    <row r="3650" spans="1:6">
      <c r="A3650" s="13">
        <v>3647</v>
      </c>
      <c r="B3650" s="57" t="s">
        <v>10408</v>
      </c>
      <c r="C3650" s="26" t="s">
        <v>10409</v>
      </c>
      <c r="D3650" s="30" t="s">
        <v>10410</v>
      </c>
      <c r="E3650" s="31">
        <v>128</v>
      </c>
      <c r="F3650" s="30" t="s">
        <v>8821</v>
      </c>
    </row>
    <row r="3651" spans="1:6">
      <c r="A3651" s="13">
        <v>3648</v>
      </c>
      <c r="B3651" s="33" t="s">
        <v>10411</v>
      </c>
      <c r="C3651" s="36" t="s">
        <v>10412</v>
      </c>
      <c r="D3651" s="26" t="s">
        <v>10413</v>
      </c>
      <c r="E3651" s="28">
        <v>498</v>
      </c>
      <c r="F3651" s="26" t="s">
        <v>61</v>
      </c>
    </row>
    <row r="3652" spans="1:6">
      <c r="A3652" s="13">
        <v>3649</v>
      </c>
      <c r="B3652" s="33" t="s">
        <v>10414</v>
      </c>
      <c r="C3652" s="26" t="s">
        <v>10415</v>
      </c>
      <c r="D3652" s="26" t="s">
        <v>10416</v>
      </c>
      <c r="E3652" s="28">
        <v>298</v>
      </c>
      <c r="F3652" s="26" t="s">
        <v>61</v>
      </c>
    </row>
    <row r="3653" spans="1:6">
      <c r="A3653" s="13">
        <v>3650</v>
      </c>
      <c r="B3653" s="57">
        <v>9787030572585</v>
      </c>
      <c r="C3653" s="26" t="s">
        <v>10417</v>
      </c>
      <c r="D3653" s="26" t="s">
        <v>10418</v>
      </c>
      <c r="E3653" s="28">
        <v>198</v>
      </c>
      <c r="F3653" s="26" t="s">
        <v>217</v>
      </c>
    </row>
    <row r="3654" spans="1:6">
      <c r="A3654" s="13">
        <v>3651</v>
      </c>
      <c r="B3654" s="57">
        <v>9787117293761</v>
      </c>
      <c r="C3654" s="26" t="s">
        <v>10419</v>
      </c>
      <c r="D3654" s="26" t="s">
        <v>10420</v>
      </c>
      <c r="E3654" s="28">
        <v>65</v>
      </c>
      <c r="F3654" s="26" t="s">
        <v>8821</v>
      </c>
    </row>
    <row r="3655" spans="1:6">
      <c r="A3655" s="13">
        <v>3652</v>
      </c>
      <c r="B3655" s="57">
        <v>9787559118370</v>
      </c>
      <c r="C3655" s="26" t="s">
        <v>10421</v>
      </c>
      <c r="D3655" s="36" t="s">
        <v>10422</v>
      </c>
      <c r="E3655" s="28">
        <v>398</v>
      </c>
      <c r="F3655" s="26" t="s">
        <v>61</v>
      </c>
    </row>
    <row r="3656" spans="1:6">
      <c r="A3656" s="13">
        <v>3653</v>
      </c>
      <c r="B3656" s="58" t="s">
        <v>10423</v>
      </c>
      <c r="C3656" s="58" t="s">
        <v>10424</v>
      </c>
      <c r="D3656" s="46" t="s">
        <v>8937</v>
      </c>
      <c r="E3656" s="59">
        <v>69</v>
      </c>
      <c r="F3656" s="46" t="s">
        <v>10425</v>
      </c>
    </row>
    <row r="3657" spans="1:6">
      <c r="A3657" s="13">
        <v>3654</v>
      </c>
      <c r="B3657" s="58" t="s">
        <v>10426</v>
      </c>
      <c r="C3657" s="58" t="s">
        <v>10427</v>
      </c>
      <c r="D3657" s="58" t="s">
        <v>10428</v>
      </c>
      <c r="E3657" s="31">
        <v>39</v>
      </c>
      <c r="F3657" s="58" t="s">
        <v>648</v>
      </c>
    </row>
    <row r="3658" spans="1:6">
      <c r="A3658" s="13">
        <v>3655</v>
      </c>
      <c r="B3658" s="44" t="s">
        <v>10429</v>
      </c>
      <c r="C3658" s="26" t="s">
        <v>10351</v>
      </c>
      <c r="D3658" s="26" t="s">
        <v>10352</v>
      </c>
      <c r="E3658" s="28">
        <v>158</v>
      </c>
      <c r="F3658" s="26" t="s">
        <v>1422</v>
      </c>
    </row>
    <row r="3659" ht="22.5" spans="1:6">
      <c r="A3659" s="13">
        <v>3656</v>
      </c>
      <c r="B3659" s="55" t="s">
        <v>10430</v>
      </c>
      <c r="C3659" s="26" t="s">
        <v>10431</v>
      </c>
      <c r="D3659" s="26" t="s">
        <v>10432</v>
      </c>
      <c r="E3659" s="56">
        <v>45.9</v>
      </c>
      <c r="F3659" s="60" t="s">
        <v>9898</v>
      </c>
    </row>
    <row r="3660" spans="1:6">
      <c r="A3660" s="13">
        <v>3657</v>
      </c>
      <c r="B3660" s="58" t="s">
        <v>10433</v>
      </c>
      <c r="C3660" s="58" t="s">
        <v>10434</v>
      </c>
      <c r="D3660" s="58" t="s">
        <v>10435</v>
      </c>
      <c r="E3660" s="31">
        <v>328</v>
      </c>
      <c r="F3660" s="58" t="s">
        <v>8821</v>
      </c>
    </row>
    <row r="3661" spans="1:6">
      <c r="A3661" s="13">
        <v>3658</v>
      </c>
      <c r="B3661" s="58" t="s">
        <v>10436</v>
      </c>
      <c r="C3661" s="58" t="s">
        <v>10437</v>
      </c>
      <c r="D3661" s="58" t="s">
        <v>10438</v>
      </c>
      <c r="E3661" s="31">
        <v>198</v>
      </c>
      <c r="F3661" s="58" t="s">
        <v>61</v>
      </c>
    </row>
    <row r="3662" spans="1:6">
      <c r="A3662" s="13">
        <v>3659</v>
      </c>
      <c r="B3662" s="58" t="s">
        <v>10439</v>
      </c>
      <c r="C3662" s="58" t="s">
        <v>10440</v>
      </c>
      <c r="D3662" s="58" t="s">
        <v>10441</v>
      </c>
      <c r="E3662" s="31">
        <v>398</v>
      </c>
      <c r="F3662" s="58" t="s">
        <v>9386</v>
      </c>
    </row>
    <row r="3663" spans="1:6">
      <c r="A3663" s="13">
        <v>3660</v>
      </c>
      <c r="B3663" s="32" t="s">
        <v>10442</v>
      </c>
      <c r="C3663" s="32" t="s">
        <v>10443</v>
      </c>
      <c r="D3663" s="58" t="s">
        <v>10444</v>
      </c>
      <c r="E3663" s="31">
        <v>198</v>
      </c>
      <c r="F3663" s="58" t="s">
        <v>1485</v>
      </c>
    </row>
    <row r="3664" spans="1:6">
      <c r="A3664" s="13">
        <v>3661</v>
      </c>
      <c r="B3664" s="53" t="s">
        <v>10445</v>
      </c>
      <c r="C3664" s="53" t="s">
        <v>10446</v>
      </c>
      <c r="D3664" s="32" t="s">
        <v>10447</v>
      </c>
      <c r="E3664" s="54">
        <v>598</v>
      </c>
      <c r="F3664" s="32" t="s">
        <v>61</v>
      </c>
    </row>
    <row r="3665" spans="1:6">
      <c r="A3665" s="13">
        <v>3662</v>
      </c>
      <c r="B3665" s="53" t="s">
        <v>10448</v>
      </c>
      <c r="C3665" s="53" t="s">
        <v>10449</v>
      </c>
      <c r="D3665" s="53" t="s">
        <v>10450</v>
      </c>
      <c r="E3665" s="54">
        <v>69.8</v>
      </c>
      <c r="F3665" s="53" t="s">
        <v>9990</v>
      </c>
    </row>
    <row r="3666" spans="1:6">
      <c r="A3666" s="13">
        <v>3663</v>
      </c>
      <c r="B3666" s="53" t="s">
        <v>10451</v>
      </c>
      <c r="C3666" s="46" t="s">
        <v>10452</v>
      </c>
      <c r="D3666" s="32" t="s">
        <v>10453</v>
      </c>
      <c r="E3666" s="54">
        <v>56</v>
      </c>
      <c r="F3666" s="32" t="s">
        <v>10454</v>
      </c>
    </row>
    <row r="3667" spans="1:6">
      <c r="A3667" s="13">
        <v>3664</v>
      </c>
      <c r="B3667" s="32" t="s">
        <v>10455</v>
      </c>
      <c r="C3667" s="58" t="s">
        <v>10456</v>
      </c>
      <c r="D3667" s="53" t="s">
        <v>10457</v>
      </c>
      <c r="E3667" s="54">
        <v>98</v>
      </c>
      <c r="F3667" s="53" t="s">
        <v>8821</v>
      </c>
    </row>
    <row r="3668" spans="1:6">
      <c r="A3668" s="13">
        <v>3665</v>
      </c>
      <c r="B3668" s="32" t="s">
        <v>10458</v>
      </c>
      <c r="C3668" s="58" t="s">
        <v>10459</v>
      </c>
      <c r="D3668" s="32" t="s">
        <v>10460</v>
      </c>
      <c r="E3668" s="54">
        <v>198</v>
      </c>
      <c r="F3668" s="32" t="s">
        <v>61</v>
      </c>
    </row>
    <row r="3669" spans="1:6">
      <c r="A3669" s="13">
        <v>3666</v>
      </c>
      <c r="B3669" s="32" t="s">
        <v>10461</v>
      </c>
      <c r="C3669" s="30" t="s">
        <v>10462</v>
      </c>
      <c r="D3669" s="32" t="s">
        <v>10463</v>
      </c>
      <c r="E3669" s="54">
        <v>199</v>
      </c>
      <c r="F3669" s="32" t="s">
        <v>8821</v>
      </c>
    </row>
    <row r="3670" spans="1:6">
      <c r="A3670" s="13">
        <v>3667</v>
      </c>
      <c r="B3670" s="46" t="s">
        <v>10464</v>
      </c>
      <c r="C3670" s="30" t="s">
        <v>10465</v>
      </c>
      <c r="D3670" s="32" t="s">
        <v>10466</v>
      </c>
      <c r="E3670" s="54">
        <v>200</v>
      </c>
      <c r="F3670" s="32" t="s">
        <v>61</v>
      </c>
    </row>
    <row r="3671" spans="1:6">
      <c r="A3671" s="13">
        <v>3668</v>
      </c>
      <c r="B3671" s="53" t="s">
        <v>10467</v>
      </c>
      <c r="C3671" s="53" t="s">
        <v>10468</v>
      </c>
      <c r="D3671" s="53" t="s">
        <v>10469</v>
      </c>
      <c r="E3671" s="54">
        <v>98</v>
      </c>
      <c r="F3671" s="53" t="s">
        <v>8797</v>
      </c>
    </row>
    <row r="3672" spans="1:6">
      <c r="A3672" s="13">
        <v>3669</v>
      </c>
      <c r="B3672" s="53" t="s">
        <v>10470</v>
      </c>
      <c r="C3672" s="53" t="s">
        <v>10471</v>
      </c>
      <c r="D3672" s="53" t="s">
        <v>10472</v>
      </c>
      <c r="E3672" s="54">
        <v>598</v>
      </c>
      <c r="F3672" s="53" t="s">
        <v>61</v>
      </c>
    </row>
    <row r="3673" spans="1:6">
      <c r="A3673" s="13">
        <v>3670</v>
      </c>
      <c r="B3673" s="53" t="s">
        <v>10473</v>
      </c>
      <c r="C3673" s="53" t="s">
        <v>10474</v>
      </c>
      <c r="D3673" s="53" t="s">
        <v>10475</v>
      </c>
      <c r="E3673" s="54">
        <v>860</v>
      </c>
      <c r="F3673" s="53" t="s">
        <v>8916</v>
      </c>
    </row>
    <row r="3674" spans="1:6">
      <c r="A3674" s="13">
        <v>3671</v>
      </c>
      <c r="B3674" s="53" t="s">
        <v>10476</v>
      </c>
      <c r="C3674" s="53" t="s">
        <v>10477</v>
      </c>
      <c r="D3674" s="53" t="s">
        <v>10478</v>
      </c>
      <c r="E3674" s="54">
        <v>450</v>
      </c>
      <c r="F3674" s="53" t="s">
        <v>61</v>
      </c>
    </row>
    <row r="3675" spans="1:6">
      <c r="A3675" s="13">
        <v>3672</v>
      </c>
      <c r="B3675" s="53" t="s">
        <v>10479</v>
      </c>
      <c r="C3675" s="53" t="s">
        <v>10480</v>
      </c>
      <c r="D3675" s="53" t="s">
        <v>10481</v>
      </c>
      <c r="E3675" s="54">
        <v>237</v>
      </c>
      <c r="F3675" s="53" t="s">
        <v>8916</v>
      </c>
    </row>
    <row r="3676" spans="1:6">
      <c r="A3676" s="13">
        <v>3673</v>
      </c>
      <c r="B3676" s="53" t="s">
        <v>10482</v>
      </c>
      <c r="C3676" s="53" t="s">
        <v>10483</v>
      </c>
      <c r="D3676" s="53" t="s">
        <v>10484</v>
      </c>
      <c r="E3676" s="54">
        <v>269</v>
      </c>
      <c r="F3676" s="53" t="s">
        <v>9031</v>
      </c>
    </row>
    <row r="3677" spans="1:6">
      <c r="A3677" s="13">
        <v>3674</v>
      </c>
      <c r="B3677" s="53" t="s">
        <v>10485</v>
      </c>
      <c r="C3677" s="53" t="s">
        <v>10486</v>
      </c>
      <c r="D3677" s="53" t="s">
        <v>10487</v>
      </c>
      <c r="E3677" s="54">
        <v>328</v>
      </c>
      <c r="F3677" s="53" t="s">
        <v>8821</v>
      </c>
    </row>
    <row r="3678" spans="1:6">
      <c r="A3678" s="13">
        <v>3675</v>
      </c>
      <c r="B3678" s="53" t="s">
        <v>10488</v>
      </c>
      <c r="C3678" s="53" t="s">
        <v>10489</v>
      </c>
      <c r="D3678" s="53" t="s">
        <v>10490</v>
      </c>
      <c r="E3678" s="54">
        <v>228</v>
      </c>
      <c r="F3678" s="53" t="s">
        <v>61</v>
      </c>
    </row>
    <row r="3679" spans="1:6">
      <c r="A3679" s="13">
        <v>3676</v>
      </c>
      <c r="B3679" s="53" t="s">
        <v>10491</v>
      </c>
      <c r="C3679" s="53" t="s">
        <v>10492</v>
      </c>
      <c r="D3679" s="53" t="s">
        <v>10493</v>
      </c>
      <c r="E3679" s="54">
        <v>198</v>
      </c>
      <c r="F3679" s="53" t="s">
        <v>8821</v>
      </c>
    </row>
    <row r="3680" spans="1:6">
      <c r="A3680" s="13">
        <v>3677</v>
      </c>
      <c r="B3680" s="53" t="s">
        <v>10494</v>
      </c>
      <c r="C3680" s="53" t="s">
        <v>10495</v>
      </c>
      <c r="D3680" s="53" t="s">
        <v>10392</v>
      </c>
      <c r="E3680" s="54">
        <v>298</v>
      </c>
      <c r="F3680" s="53" t="s">
        <v>8821</v>
      </c>
    </row>
    <row r="3681" spans="1:6">
      <c r="A3681" s="13">
        <v>3678</v>
      </c>
      <c r="B3681" s="53" t="s">
        <v>10496</v>
      </c>
      <c r="C3681" s="53" t="s">
        <v>10497</v>
      </c>
      <c r="D3681" s="53" t="s">
        <v>10498</v>
      </c>
      <c r="E3681" s="54">
        <v>196</v>
      </c>
      <c r="F3681" s="53" t="s">
        <v>221</v>
      </c>
    </row>
    <row r="3682" spans="1:6">
      <c r="A3682" s="13">
        <v>3679</v>
      </c>
      <c r="B3682" s="53" t="s">
        <v>10499</v>
      </c>
      <c r="C3682" s="53" t="s">
        <v>10500</v>
      </c>
      <c r="D3682" s="53" t="s">
        <v>10501</v>
      </c>
      <c r="E3682" s="54">
        <v>168</v>
      </c>
      <c r="F3682" s="53" t="s">
        <v>1422</v>
      </c>
    </row>
    <row r="3683" spans="1:6">
      <c r="A3683" s="13">
        <v>3680</v>
      </c>
      <c r="B3683" s="61" t="s">
        <v>10502</v>
      </c>
      <c r="C3683" s="26" t="s">
        <v>10503</v>
      </c>
      <c r="D3683" s="26" t="s">
        <v>10504</v>
      </c>
      <c r="E3683" s="28">
        <v>89</v>
      </c>
      <c r="F3683" s="26" t="s">
        <v>6778</v>
      </c>
    </row>
    <row r="3684" spans="1:6">
      <c r="A3684" s="13">
        <v>3681</v>
      </c>
      <c r="B3684" s="25" t="s">
        <v>10505</v>
      </c>
      <c r="C3684" s="26" t="s">
        <v>10506</v>
      </c>
      <c r="D3684" s="27" t="s">
        <v>10507</v>
      </c>
      <c r="E3684" s="28">
        <v>48</v>
      </c>
      <c r="F3684" s="26" t="s">
        <v>8802</v>
      </c>
    </row>
    <row r="3685" spans="1:6">
      <c r="A3685" s="13">
        <v>3682</v>
      </c>
      <c r="B3685" s="53" t="s">
        <v>10508</v>
      </c>
      <c r="C3685" s="53" t="s">
        <v>10509</v>
      </c>
      <c r="D3685" s="53" t="s">
        <v>10510</v>
      </c>
      <c r="E3685" s="54">
        <v>42</v>
      </c>
      <c r="F3685" s="53" t="s">
        <v>8821</v>
      </c>
    </row>
    <row r="3686" spans="1:6">
      <c r="A3686" s="13">
        <v>3683</v>
      </c>
      <c r="B3686" s="51" t="s">
        <v>10511</v>
      </c>
      <c r="C3686" s="53" t="s">
        <v>10512</v>
      </c>
      <c r="D3686" s="53" t="s">
        <v>10513</v>
      </c>
      <c r="E3686" s="54">
        <v>28</v>
      </c>
      <c r="F3686" s="53" t="s">
        <v>7451</v>
      </c>
    </row>
    <row r="3687" spans="1:6">
      <c r="A3687" s="13">
        <v>3684</v>
      </c>
      <c r="B3687" s="51" t="s">
        <v>10514</v>
      </c>
      <c r="C3687" s="62" t="s">
        <v>10515</v>
      </c>
      <c r="D3687" s="53" t="s">
        <v>10516</v>
      </c>
      <c r="E3687" s="54">
        <v>55</v>
      </c>
      <c r="F3687" s="53" t="s">
        <v>8821</v>
      </c>
    </row>
    <row r="3688" spans="1:6">
      <c r="A3688" s="13">
        <v>3685</v>
      </c>
      <c r="B3688" s="51" t="s">
        <v>10517</v>
      </c>
      <c r="C3688" s="62" t="s">
        <v>10518</v>
      </c>
      <c r="D3688" s="53" t="s">
        <v>10519</v>
      </c>
      <c r="E3688" s="54">
        <v>288</v>
      </c>
      <c r="F3688" s="53" t="s">
        <v>8916</v>
      </c>
    </row>
    <row r="3689" spans="1:6">
      <c r="A3689" s="13">
        <v>3686</v>
      </c>
      <c r="B3689" s="51" t="s">
        <v>10520</v>
      </c>
      <c r="C3689" s="62" t="s">
        <v>10521</v>
      </c>
      <c r="D3689" s="53" t="s">
        <v>10522</v>
      </c>
      <c r="E3689" s="54">
        <v>228</v>
      </c>
      <c r="F3689" s="53" t="s">
        <v>7451</v>
      </c>
    </row>
    <row r="3690" spans="1:6">
      <c r="A3690" s="13">
        <v>3687</v>
      </c>
      <c r="B3690" s="51" t="s">
        <v>10523</v>
      </c>
      <c r="C3690" s="62" t="s">
        <v>10524</v>
      </c>
      <c r="D3690" s="53" t="s">
        <v>10525</v>
      </c>
      <c r="E3690" s="54">
        <v>58</v>
      </c>
      <c r="F3690" s="53" t="s">
        <v>10526</v>
      </c>
    </row>
    <row r="3691" spans="1:6">
      <c r="A3691" s="13">
        <v>3688</v>
      </c>
      <c r="B3691" s="51" t="s">
        <v>10527</v>
      </c>
      <c r="C3691" s="62" t="s">
        <v>10528</v>
      </c>
      <c r="D3691" s="26" t="s">
        <v>10529</v>
      </c>
      <c r="E3691" s="54">
        <v>29</v>
      </c>
      <c r="F3691" s="53" t="s">
        <v>10530</v>
      </c>
    </row>
    <row r="3692" spans="1:6">
      <c r="A3692" s="13">
        <v>3689</v>
      </c>
      <c r="B3692" s="51" t="s">
        <v>10531</v>
      </c>
      <c r="C3692" s="62" t="s">
        <v>10532</v>
      </c>
      <c r="D3692" s="53" t="s">
        <v>10533</v>
      </c>
      <c r="E3692" s="54">
        <v>13.5</v>
      </c>
      <c r="F3692" s="53" t="s">
        <v>8821</v>
      </c>
    </row>
    <row r="3693" spans="1:6">
      <c r="A3693" s="13">
        <v>3690</v>
      </c>
      <c r="B3693" s="51" t="s">
        <v>10534</v>
      </c>
      <c r="C3693" s="62" t="s">
        <v>10535</v>
      </c>
      <c r="D3693" s="53" t="s">
        <v>10536</v>
      </c>
      <c r="E3693" s="54">
        <v>180</v>
      </c>
      <c r="F3693" s="53" t="s">
        <v>4955</v>
      </c>
    </row>
    <row r="3694" spans="1:6">
      <c r="A3694" s="13">
        <v>3691</v>
      </c>
      <c r="B3694" s="51" t="s">
        <v>10537</v>
      </c>
      <c r="C3694" s="62" t="s">
        <v>10538</v>
      </c>
      <c r="D3694" s="53" t="s">
        <v>10392</v>
      </c>
      <c r="E3694" s="54">
        <v>108</v>
      </c>
      <c r="F3694" s="53" t="s">
        <v>8821</v>
      </c>
    </row>
    <row r="3695" spans="1:6">
      <c r="A3695" s="13">
        <v>3692</v>
      </c>
      <c r="B3695" s="51" t="s">
        <v>10539</v>
      </c>
      <c r="C3695" s="62" t="s">
        <v>10540</v>
      </c>
      <c r="D3695" s="53" t="s">
        <v>10541</v>
      </c>
      <c r="E3695" s="54">
        <v>55</v>
      </c>
      <c r="F3695" s="53" t="s">
        <v>10542</v>
      </c>
    </row>
    <row r="3696" spans="1:6">
      <c r="A3696" s="13">
        <v>3693</v>
      </c>
      <c r="B3696" s="51" t="s">
        <v>10543</v>
      </c>
      <c r="C3696" s="62" t="s">
        <v>10544</v>
      </c>
      <c r="D3696" s="53" t="s">
        <v>10545</v>
      </c>
      <c r="E3696" s="54">
        <v>35</v>
      </c>
      <c r="F3696" s="53" t="s">
        <v>197</v>
      </c>
    </row>
    <row r="3697" spans="1:6">
      <c r="A3697" s="13">
        <v>3694</v>
      </c>
      <c r="B3697" s="51" t="s">
        <v>10546</v>
      </c>
      <c r="C3697" s="62" t="s">
        <v>10547</v>
      </c>
      <c r="D3697" s="53" t="s">
        <v>10548</v>
      </c>
      <c r="E3697" s="54">
        <v>108</v>
      </c>
      <c r="F3697" s="53" t="s">
        <v>8821</v>
      </c>
    </row>
    <row r="3698" spans="1:6">
      <c r="A3698" s="13">
        <v>3695</v>
      </c>
      <c r="B3698" s="51" t="s">
        <v>10549</v>
      </c>
      <c r="C3698" s="62" t="s">
        <v>10550</v>
      </c>
      <c r="D3698" s="53" t="s">
        <v>10551</v>
      </c>
      <c r="E3698" s="54">
        <v>12</v>
      </c>
      <c r="F3698" s="53" t="s">
        <v>8916</v>
      </c>
    </row>
    <row r="3699" spans="1:6">
      <c r="A3699" s="13">
        <v>3696</v>
      </c>
      <c r="B3699" s="51" t="s">
        <v>10552</v>
      </c>
      <c r="C3699" s="62" t="s">
        <v>10553</v>
      </c>
      <c r="D3699" s="53" t="s">
        <v>10370</v>
      </c>
      <c r="E3699" s="54">
        <v>258</v>
      </c>
      <c r="F3699" s="53" t="s">
        <v>8916</v>
      </c>
    </row>
    <row r="3700" spans="1:6">
      <c r="A3700" s="13">
        <v>3697</v>
      </c>
      <c r="B3700" s="51" t="s">
        <v>10554</v>
      </c>
      <c r="C3700" s="63" t="s">
        <v>10555</v>
      </c>
      <c r="D3700" s="53" t="s">
        <v>10556</v>
      </c>
      <c r="E3700" s="54">
        <v>25</v>
      </c>
      <c r="F3700" s="53" t="s">
        <v>8916</v>
      </c>
    </row>
    <row r="3701" spans="1:6">
      <c r="A3701" s="13">
        <v>3698</v>
      </c>
      <c r="B3701" s="27" t="s">
        <v>10557</v>
      </c>
      <c r="C3701" s="64" t="s">
        <v>10558</v>
      </c>
      <c r="D3701" s="53" t="s">
        <v>10559</v>
      </c>
      <c r="E3701" s="28">
        <v>59</v>
      </c>
      <c r="F3701" s="53" t="s">
        <v>8821</v>
      </c>
    </row>
    <row r="3702" spans="1:6">
      <c r="A3702" s="13">
        <v>3699</v>
      </c>
      <c r="B3702" s="27" t="s">
        <v>10560</v>
      </c>
      <c r="C3702" s="64" t="s">
        <v>10561</v>
      </c>
      <c r="D3702" s="53" t="s">
        <v>10562</v>
      </c>
      <c r="E3702" s="28">
        <v>78</v>
      </c>
      <c r="F3702" s="53" t="s">
        <v>8821</v>
      </c>
    </row>
    <row r="3703" spans="1:6">
      <c r="A3703" s="13">
        <v>3700</v>
      </c>
      <c r="B3703" s="27" t="s">
        <v>10563</v>
      </c>
      <c r="C3703" s="64" t="s">
        <v>10564</v>
      </c>
      <c r="D3703" s="53" t="s">
        <v>10565</v>
      </c>
      <c r="E3703" s="28">
        <v>49</v>
      </c>
      <c r="F3703" s="53" t="s">
        <v>189</v>
      </c>
    </row>
    <row r="3704" spans="1:6">
      <c r="A3704" s="13">
        <v>3701</v>
      </c>
      <c r="B3704" s="27" t="s">
        <v>10566</v>
      </c>
      <c r="C3704" s="64" t="s">
        <v>10567</v>
      </c>
      <c r="D3704" s="53" t="s">
        <v>10568</v>
      </c>
      <c r="E3704" s="28">
        <v>58</v>
      </c>
      <c r="F3704" s="53" t="s">
        <v>2906</v>
      </c>
    </row>
    <row r="3705" spans="1:6">
      <c r="A3705" s="13">
        <v>3702</v>
      </c>
      <c r="B3705" s="27" t="s">
        <v>10569</v>
      </c>
      <c r="C3705" s="64" t="s">
        <v>10570</v>
      </c>
      <c r="D3705" s="53" t="s">
        <v>10571</v>
      </c>
      <c r="E3705" s="28">
        <v>49.9</v>
      </c>
      <c r="F3705" s="53" t="s">
        <v>10572</v>
      </c>
    </row>
    <row r="3706" spans="1:6">
      <c r="A3706" s="13">
        <v>3703</v>
      </c>
      <c r="B3706" s="27" t="s">
        <v>10573</v>
      </c>
      <c r="C3706" s="64" t="s">
        <v>10574</v>
      </c>
      <c r="D3706" s="53" t="s">
        <v>10575</v>
      </c>
      <c r="E3706" s="28">
        <v>45</v>
      </c>
      <c r="F3706" s="53" t="s">
        <v>9007</v>
      </c>
    </row>
    <row r="3707" spans="1:6">
      <c r="A3707" s="13">
        <v>3704</v>
      </c>
      <c r="B3707" s="65">
        <v>97875117274425</v>
      </c>
      <c r="C3707" s="63" t="s">
        <v>10576</v>
      </c>
      <c r="D3707" s="53" t="s">
        <v>10577</v>
      </c>
      <c r="E3707" s="28">
        <v>40</v>
      </c>
      <c r="F3707" s="53" t="s">
        <v>3358</v>
      </c>
    </row>
    <row r="3708" spans="1:6">
      <c r="A3708" s="13">
        <v>3705</v>
      </c>
      <c r="B3708" s="27" t="s">
        <v>10578</v>
      </c>
      <c r="C3708" s="64" t="s">
        <v>10579</v>
      </c>
      <c r="D3708" s="53" t="s">
        <v>9206</v>
      </c>
      <c r="E3708" s="28">
        <v>85</v>
      </c>
      <c r="F3708" s="53" t="s">
        <v>8821</v>
      </c>
    </row>
    <row r="3709" spans="1:6">
      <c r="A3709" s="13">
        <v>3706</v>
      </c>
      <c r="B3709" s="27" t="s">
        <v>10580</v>
      </c>
      <c r="C3709" s="64" t="s">
        <v>10581</v>
      </c>
      <c r="D3709" s="53" t="s">
        <v>10582</v>
      </c>
      <c r="E3709" s="28">
        <v>166</v>
      </c>
      <c r="F3709" s="53" t="s">
        <v>8899</v>
      </c>
    </row>
    <row r="3710" spans="1:6">
      <c r="A3710" s="13">
        <v>3707</v>
      </c>
      <c r="B3710" s="27" t="s">
        <v>10583</v>
      </c>
      <c r="C3710" s="64" t="s">
        <v>10584</v>
      </c>
      <c r="D3710" s="53" t="s">
        <v>10585</v>
      </c>
      <c r="E3710" s="28">
        <v>59</v>
      </c>
      <c r="F3710" s="53" t="s">
        <v>648</v>
      </c>
    </row>
    <row r="3711" spans="1:6">
      <c r="A3711" s="13">
        <v>3708</v>
      </c>
      <c r="B3711" s="27" t="s">
        <v>10586</v>
      </c>
      <c r="C3711" s="64" t="s">
        <v>10587</v>
      </c>
      <c r="D3711" s="53" t="s">
        <v>10588</v>
      </c>
      <c r="E3711" s="28">
        <v>58</v>
      </c>
      <c r="F3711" s="53" t="s">
        <v>10589</v>
      </c>
    </row>
    <row r="3712" spans="1:6">
      <c r="A3712" s="13">
        <v>3709</v>
      </c>
      <c r="B3712" s="65">
        <v>9787567901964</v>
      </c>
      <c r="C3712" s="53" t="s">
        <v>10590</v>
      </c>
      <c r="D3712" s="53" t="s">
        <v>10591</v>
      </c>
      <c r="E3712" s="54">
        <v>28</v>
      </c>
      <c r="F3712" s="32" t="s">
        <v>9076</v>
      </c>
    </row>
    <row r="3713" spans="1:6">
      <c r="A3713" s="13">
        <v>3710</v>
      </c>
      <c r="B3713" s="53" t="s">
        <v>10592</v>
      </c>
      <c r="C3713" s="53" t="s">
        <v>10593</v>
      </c>
      <c r="D3713" s="53" t="s">
        <v>10594</v>
      </c>
      <c r="E3713" s="54">
        <v>62</v>
      </c>
      <c r="F3713" s="32" t="s">
        <v>7518</v>
      </c>
    </row>
    <row r="3714" spans="1:6">
      <c r="A3714" s="13">
        <v>3711</v>
      </c>
      <c r="B3714" s="53" t="s">
        <v>10595</v>
      </c>
      <c r="C3714" s="53" t="s">
        <v>10596</v>
      </c>
      <c r="D3714" s="53" t="s">
        <v>10597</v>
      </c>
      <c r="E3714" s="54">
        <v>288</v>
      </c>
      <c r="F3714" s="53" t="s">
        <v>8821</v>
      </c>
    </row>
    <row r="3715" spans="1:6">
      <c r="A3715" s="13">
        <v>3712</v>
      </c>
      <c r="B3715" s="25" t="s">
        <v>10598</v>
      </c>
      <c r="C3715" s="26" t="s">
        <v>10506</v>
      </c>
      <c r="D3715" s="27" t="s">
        <v>10599</v>
      </c>
      <c r="E3715" s="28">
        <v>59</v>
      </c>
      <c r="F3715" s="26" t="s">
        <v>8802</v>
      </c>
    </row>
    <row r="3716" spans="1:6">
      <c r="A3716" s="13">
        <v>3713</v>
      </c>
      <c r="B3716" s="46" t="s">
        <v>10600</v>
      </c>
      <c r="C3716" s="46" t="s">
        <v>10506</v>
      </c>
      <c r="D3716" s="46" t="s">
        <v>10601</v>
      </c>
      <c r="E3716" s="28">
        <v>48</v>
      </c>
      <c r="F3716" s="46" t="s">
        <v>9292</v>
      </c>
    </row>
    <row r="3717" spans="1:6">
      <c r="A3717" s="13">
        <v>3714</v>
      </c>
      <c r="B3717" s="30" t="s">
        <v>10602</v>
      </c>
      <c r="C3717" s="30" t="s">
        <v>10603</v>
      </c>
      <c r="D3717" s="30" t="s">
        <v>10604</v>
      </c>
      <c r="E3717" s="31">
        <v>200</v>
      </c>
      <c r="F3717" s="32" t="s">
        <v>10605</v>
      </c>
    </row>
    <row r="3718" spans="1:6">
      <c r="A3718" s="13">
        <v>3715</v>
      </c>
      <c r="B3718" s="30" t="s">
        <v>10606</v>
      </c>
      <c r="C3718" s="30" t="s">
        <v>10607</v>
      </c>
      <c r="D3718" s="30" t="s">
        <v>10608</v>
      </c>
      <c r="E3718" s="31">
        <v>98</v>
      </c>
      <c r="F3718" s="32" t="s">
        <v>9031</v>
      </c>
    </row>
    <row r="3719" spans="1:6">
      <c r="A3719" s="13">
        <v>3716</v>
      </c>
      <c r="B3719" s="30" t="s">
        <v>10609</v>
      </c>
      <c r="C3719" s="30" t="s">
        <v>10610</v>
      </c>
      <c r="D3719" s="30" t="s">
        <v>10611</v>
      </c>
      <c r="E3719" s="31">
        <v>48</v>
      </c>
      <c r="F3719" s="32" t="s">
        <v>410</v>
      </c>
    </row>
    <row r="3720" spans="1:6">
      <c r="A3720" s="13">
        <v>3717</v>
      </c>
      <c r="B3720" s="30" t="s">
        <v>10612</v>
      </c>
      <c r="C3720" s="30" t="s">
        <v>10613</v>
      </c>
      <c r="D3720" s="30" t="s">
        <v>10614</v>
      </c>
      <c r="E3720" s="31">
        <v>58</v>
      </c>
      <c r="F3720" s="32" t="s">
        <v>4955</v>
      </c>
    </row>
    <row r="3721" spans="1:6">
      <c r="A3721" s="13">
        <v>3718</v>
      </c>
      <c r="B3721" s="30" t="s">
        <v>10615</v>
      </c>
      <c r="C3721" s="30" t="s">
        <v>10616</v>
      </c>
      <c r="D3721" s="30" t="s">
        <v>10617</v>
      </c>
      <c r="E3721" s="31">
        <v>198</v>
      </c>
      <c r="F3721" s="32" t="s">
        <v>61</v>
      </c>
    </row>
    <row r="3722" spans="1:6">
      <c r="A3722" s="13">
        <v>3719</v>
      </c>
      <c r="B3722" s="30" t="s">
        <v>10618</v>
      </c>
      <c r="C3722" s="30" t="s">
        <v>10619</v>
      </c>
      <c r="D3722" s="30" t="s">
        <v>10620</v>
      </c>
      <c r="E3722" s="31">
        <v>45</v>
      </c>
      <c r="F3722" s="32" t="s">
        <v>3703</v>
      </c>
    </row>
    <row r="3723" spans="1:6">
      <c r="A3723" s="13">
        <v>3720</v>
      </c>
      <c r="B3723" s="30" t="s">
        <v>10621</v>
      </c>
      <c r="C3723" s="30" t="s">
        <v>10622</v>
      </c>
      <c r="D3723" s="30" t="s">
        <v>10420</v>
      </c>
      <c r="E3723" s="31">
        <v>220</v>
      </c>
      <c r="F3723" s="32" t="s">
        <v>9031</v>
      </c>
    </row>
    <row r="3724" spans="1:6">
      <c r="A3724" s="13">
        <v>3721</v>
      </c>
      <c r="B3724" s="30" t="s">
        <v>10623</v>
      </c>
      <c r="C3724" s="30" t="s">
        <v>10624</v>
      </c>
      <c r="D3724" s="30" t="s">
        <v>10625</v>
      </c>
      <c r="E3724" s="31">
        <v>198</v>
      </c>
      <c r="F3724" s="32" t="s">
        <v>137</v>
      </c>
    </row>
    <row r="3725" spans="1:6">
      <c r="A3725" s="13">
        <v>3722</v>
      </c>
      <c r="B3725" s="30" t="s">
        <v>10626</v>
      </c>
      <c r="C3725" s="30" t="s">
        <v>10627</v>
      </c>
      <c r="D3725" s="30" t="s">
        <v>10628</v>
      </c>
      <c r="E3725" s="31">
        <v>88</v>
      </c>
      <c r="F3725" s="32" t="s">
        <v>8899</v>
      </c>
    </row>
    <row r="3726" spans="1:6">
      <c r="A3726" s="13">
        <v>3723</v>
      </c>
      <c r="B3726" s="30" t="s">
        <v>10629</v>
      </c>
      <c r="C3726" s="30" t="s">
        <v>10630</v>
      </c>
      <c r="D3726" s="30" t="s">
        <v>10631</v>
      </c>
      <c r="E3726" s="31">
        <v>150</v>
      </c>
      <c r="F3726" s="32" t="s">
        <v>61</v>
      </c>
    </row>
    <row r="3727" spans="1:6">
      <c r="A3727" s="13">
        <v>3724</v>
      </c>
      <c r="B3727" s="30" t="s">
        <v>10632</v>
      </c>
      <c r="C3727" s="30" t="s">
        <v>10633</v>
      </c>
      <c r="D3727" s="30" t="s">
        <v>10634</v>
      </c>
      <c r="E3727" s="31">
        <v>65</v>
      </c>
      <c r="F3727" s="32" t="s">
        <v>9031</v>
      </c>
    </row>
    <row r="3728" spans="1:6">
      <c r="A3728" s="13">
        <v>3725</v>
      </c>
      <c r="B3728" s="30" t="s">
        <v>10635</v>
      </c>
      <c r="C3728" s="30" t="s">
        <v>10636</v>
      </c>
      <c r="D3728" s="30" t="s">
        <v>10637</v>
      </c>
      <c r="E3728" s="31">
        <v>128</v>
      </c>
      <c r="F3728" s="30" t="s">
        <v>137</v>
      </c>
    </row>
    <row r="3729" spans="1:6">
      <c r="A3729" s="13">
        <v>3726</v>
      </c>
      <c r="B3729" s="30" t="s">
        <v>10638</v>
      </c>
      <c r="C3729" s="30" t="s">
        <v>10639</v>
      </c>
      <c r="D3729" s="30" t="s">
        <v>10640</v>
      </c>
      <c r="E3729" s="31">
        <v>79</v>
      </c>
      <c r="F3729" s="32" t="s">
        <v>8916</v>
      </c>
    </row>
    <row r="3730" spans="1:6">
      <c r="A3730" s="13">
        <v>3727</v>
      </c>
      <c r="B3730" s="33" t="s">
        <v>10641</v>
      </c>
      <c r="C3730" s="30" t="s">
        <v>10642</v>
      </c>
      <c r="D3730" s="26" t="s">
        <v>10643</v>
      </c>
      <c r="E3730" s="28">
        <v>65</v>
      </c>
      <c r="F3730" s="32" t="s">
        <v>8821</v>
      </c>
    </row>
    <row r="3731" spans="1:6">
      <c r="A3731" s="13">
        <v>3728</v>
      </c>
      <c r="B3731" s="30" t="s">
        <v>10644</v>
      </c>
      <c r="C3731" s="30" t="s">
        <v>10645</v>
      </c>
      <c r="D3731" s="30" t="s">
        <v>10646</v>
      </c>
      <c r="E3731" s="31">
        <v>498</v>
      </c>
      <c r="F3731" s="26" t="s">
        <v>225</v>
      </c>
    </row>
    <row r="3732" spans="1:6">
      <c r="A3732" s="13">
        <v>3729</v>
      </c>
      <c r="B3732" s="30" t="s">
        <v>10647</v>
      </c>
      <c r="C3732" s="30" t="s">
        <v>10648</v>
      </c>
      <c r="D3732" s="30" t="s">
        <v>10646</v>
      </c>
      <c r="E3732" s="31">
        <v>398</v>
      </c>
      <c r="F3732" s="26" t="s">
        <v>10649</v>
      </c>
    </row>
    <row r="3733" spans="1:6">
      <c r="A3733" s="13">
        <v>3730</v>
      </c>
      <c r="B3733" s="134" t="s">
        <v>10650</v>
      </c>
      <c r="C3733" s="30" t="s">
        <v>10651</v>
      </c>
      <c r="D3733" s="30" t="s">
        <v>10646</v>
      </c>
      <c r="E3733" s="31">
        <v>398</v>
      </c>
      <c r="F3733" s="26" t="s">
        <v>4951</v>
      </c>
    </row>
    <row r="3734" spans="1:6">
      <c r="A3734" s="13">
        <v>3731</v>
      </c>
      <c r="B3734" s="134" t="s">
        <v>10652</v>
      </c>
      <c r="C3734" s="30" t="s">
        <v>10653</v>
      </c>
      <c r="D3734" s="30" t="s">
        <v>10646</v>
      </c>
      <c r="E3734" s="31">
        <v>418</v>
      </c>
      <c r="F3734" s="26" t="s">
        <v>225</v>
      </c>
    </row>
    <row r="3735" spans="1:6">
      <c r="A3735" s="13">
        <v>3732</v>
      </c>
      <c r="B3735" s="134" t="s">
        <v>10654</v>
      </c>
      <c r="C3735" s="30" t="s">
        <v>10655</v>
      </c>
      <c r="D3735" s="30" t="s">
        <v>10656</v>
      </c>
      <c r="E3735" s="31">
        <v>198</v>
      </c>
      <c r="F3735" s="26" t="s">
        <v>10649</v>
      </c>
    </row>
    <row r="3736" spans="1:6">
      <c r="A3736" s="13">
        <v>3733</v>
      </c>
      <c r="B3736" s="134" t="s">
        <v>10657</v>
      </c>
      <c r="C3736" s="30" t="s">
        <v>10658</v>
      </c>
      <c r="D3736" s="30" t="s">
        <v>10659</v>
      </c>
      <c r="E3736" s="31">
        <v>298</v>
      </c>
      <c r="F3736" s="26" t="s">
        <v>225</v>
      </c>
    </row>
    <row r="3737" spans="1:6">
      <c r="A3737" s="13">
        <v>3734</v>
      </c>
      <c r="B3737" s="134" t="s">
        <v>10660</v>
      </c>
      <c r="C3737" s="30" t="s">
        <v>10661</v>
      </c>
      <c r="D3737" s="30" t="s">
        <v>10646</v>
      </c>
      <c r="E3737" s="31">
        <v>214</v>
      </c>
      <c r="F3737" s="26" t="s">
        <v>10649</v>
      </c>
    </row>
    <row r="3738" spans="1:6">
      <c r="A3738" s="13">
        <v>3735</v>
      </c>
      <c r="B3738" s="134" t="s">
        <v>10662</v>
      </c>
      <c r="C3738" s="30" t="s">
        <v>10663</v>
      </c>
      <c r="D3738" s="30" t="s">
        <v>10646</v>
      </c>
      <c r="E3738" s="31">
        <v>298</v>
      </c>
      <c r="F3738" s="26" t="s">
        <v>10649</v>
      </c>
    </row>
    <row r="3739" spans="1:6">
      <c r="A3739" s="13">
        <v>3736</v>
      </c>
      <c r="B3739" s="134" t="s">
        <v>10664</v>
      </c>
      <c r="C3739" s="30" t="s">
        <v>10665</v>
      </c>
      <c r="D3739" s="30" t="s">
        <v>10646</v>
      </c>
      <c r="E3739" s="31">
        <v>698</v>
      </c>
      <c r="F3739" s="26" t="s">
        <v>10649</v>
      </c>
    </row>
    <row r="3740" spans="1:6">
      <c r="A3740" s="13">
        <v>3737</v>
      </c>
      <c r="B3740" s="134" t="s">
        <v>10666</v>
      </c>
      <c r="C3740" s="30" t="s">
        <v>10667</v>
      </c>
      <c r="D3740" s="30" t="s">
        <v>10668</v>
      </c>
      <c r="E3740" s="31">
        <v>398</v>
      </c>
      <c r="F3740" s="26" t="s">
        <v>225</v>
      </c>
    </row>
    <row r="3741" spans="1:6">
      <c r="A3741" s="13">
        <v>3738</v>
      </c>
      <c r="B3741" s="134" t="s">
        <v>10669</v>
      </c>
      <c r="C3741" s="30" t="s">
        <v>10670</v>
      </c>
      <c r="D3741" s="30" t="s">
        <v>10671</v>
      </c>
      <c r="E3741" s="31">
        <v>69</v>
      </c>
      <c r="F3741" s="26" t="s">
        <v>9031</v>
      </c>
    </row>
    <row r="3742" spans="1:6">
      <c r="A3742" s="13">
        <v>3739</v>
      </c>
      <c r="B3742" s="134" t="s">
        <v>10672</v>
      </c>
      <c r="C3742" s="30" t="s">
        <v>10673</v>
      </c>
      <c r="D3742" s="30" t="s">
        <v>10671</v>
      </c>
      <c r="E3742" s="31">
        <v>100</v>
      </c>
      <c r="F3742" s="26" t="s">
        <v>9031</v>
      </c>
    </row>
    <row r="3743" spans="1:6">
      <c r="A3743" s="13">
        <v>3740</v>
      </c>
      <c r="B3743" s="134" t="s">
        <v>10674</v>
      </c>
      <c r="C3743" s="30" t="s">
        <v>10675</v>
      </c>
      <c r="D3743" s="30" t="s">
        <v>9206</v>
      </c>
      <c r="E3743" s="31">
        <v>168</v>
      </c>
      <c r="F3743" s="26" t="s">
        <v>197</v>
      </c>
    </row>
    <row r="3744" spans="1:6">
      <c r="A3744" s="13">
        <v>3741</v>
      </c>
      <c r="B3744" s="30" t="s">
        <v>10676</v>
      </c>
      <c r="C3744" s="26" t="s">
        <v>10636</v>
      </c>
      <c r="D3744" s="27" t="s">
        <v>10677</v>
      </c>
      <c r="E3744" s="28">
        <v>128</v>
      </c>
      <c r="F3744" s="26" t="s">
        <v>10678</v>
      </c>
    </row>
    <row r="3745" spans="1:6">
      <c r="A3745" s="13">
        <v>3742</v>
      </c>
      <c r="B3745" s="134" t="s">
        <v>10679</v>
      </c>
      <c r="C3745" s="30" t="s">
        <v>10680</v>
      </c>
      <c r="D3745" s="30" t="s">
        <v>9206</v>
      </c>
      <c r="E3745" s="31">
        <v>59.8</v>
      </c>
      <c r="F3745" s="26" t="s">
        <v>1680</v>
      </c>
    </row>
    <row r="3746" spans="1:6">
      <c r="A3746" s="13">
        <v>3743</v>
      </c>
      <c r="B3746" s="30" t="s">
        <v>10681</v>
      </c>
      <c r="C3746" s="30" t="s">
        <v>10682</v>
      </c>
      <c r="D3746" s="30" t="s">
        <v>10683</v>
      </c>
      <c r="E3746" s="31">
        <v>39</v>
      </c>
      <c r="F3746" s="30" t="s">
        <v>1084</v>
      </c>
    </row>
    <row r="3747" spans="1:6">
      <c r="A3747" s="13">
        <v>3744</v>
      </c>
      <c r="B3747" s="33" t="s">
        <v>10684</v>
      </c>
      <c r="C3747" s="26" t="s">
        <v>10685</v>
      </c>
      <c r="D3747" s="26" t="s">
        <v>10686</v>
      </c>
      <c r="E3747" s="28">
        <v>168</v>
      </c>
      <c r="F3747" s="26" t="s">
        <v>9014</v>
      </c>
    </row>
    <row r="3748" spans="1:6">
      <c r="A3748" s="13">
        <v>3745</v>
      </c>
      <c r="B3748" s="30" t="s">
        <v>10687</v>
      </c>
      <c r="C3748" s="30" t="s">
        <v>10682</v>
      </c>
      <c r="D3748" s="30" t="s">
        <v>10688</v>
      </c>
      <c r="E3748" s="31">
        <v>38</v>
      </c>
      <c r="F3748" s="30" t="s">
        <v>1084</v>
      </c>
    </row>
    <row r="3749" spans="1:6">
      <c r="A3749" s="13">
        <v>3746</v>
      </c>
      <c r="B3749" s="33" t="s">
        <v>10689</v>
      </c>
      <c r="C3749" s="26" t="s">
        <v>10690</v>
      </c>
      <c r="D3749" s="26" t="s">
        <v>10691</v>
      </c>
      <c r="E3749" s="28">
        <v>49</v>
      </c>
      <c r="F3749" s="26" t="s">
        <v>8899</v>
      </c>
    </row>
    <row r="3750" spans="1:6">
      <c r="A3750" s="13">
        <v>3747</v>
      </c>
      <c r="B3750" s="33" t="s">
        <v>10692</v>
      </c>
      <c r="C3750" s="26" t="s">
        <v>10693</v>
      </c>
      <c r="D3750" s="26" t="s">
        <v>10694</v>
      </c>
      <c r="E3750" s="28">
        <v>78</v>
      </c>
      <c r="F3750" s="26" t="s">
        <v>8821</v>
      </c>
    </row>
    <row r="3751" spans="1:6">
      <c r="A3751" s="13">
        <v>3748</v>
      </c>
      <c r="B3751" s="33" t="s">
        <v>10695</v>
      </c>
      <c r="C3751" s="26" t="s">
        <v>10696</v>
      </c>
      <c r="D3751" s="26" t="s">
        <v>10697</v>
      </c>
      <c r="E3751" s="28">
        <v>99.8</v>
      </c>
      <c r="F3751" s="26" t="s">
        <v>217</v>
      </c>
    </row>
    <row r="3752" spans="1:6">
      <c r="A3752" s="13">
        <v>3749</v>
      </c>
      <c r="B3752" s="30" t="s">
        <v>10698</v>
      </c>
      <c r="C3752" s="30" t="s">
        <v>10682</v>
      </c>
      <c r="D3752" s="30" t="s">
        <v>10699</v>
      </c>
      <c r="E3752" s="31">
        <v>49.8</v>
      </c>
      <c r="F3752" s="30" t="s">
        <v>217</v>
      </c>
    </row>
    <row r="3753" spans="1:6">
      <c r="A3753" s="13">
        <v>3750</v>
      </c>
      <c r="B3753" s="33" t="s">
        <v>10700</v>
      </c>
      <c r="C3753" s="26" t="s">
        <v>10701</v>
      </c>
      <c r="D3753" s="26" t="s">
        <v>10702</v>
      </c>
      <c r="E3753" s="28">
        <v>198</v>
      </c>
      <c r="F3753" s="26" t="s">
        <v>61</v>
      </c>
    </row>
    <row r="3754" spans="1:6">
      <c r="A3754" s="13">
        <v>3751</v>
      </c>
      <c r="B3754" s="33" t="s">
        <v>10703</v>
      </c>
      <c r="C3754" s="26" t="s">
        <v>10704</v>
      </c>
      <c r="D3754" s="26" t="s">
        <v>10386</v>
      </c>
      <c r="E3754" s="28">
        <v>462</v>
      </c>
      <c r="F3754" s="26" t="s">
        <v>8821</v>
      </c>
    </row>
    <row r="3755" spans="1:6">
      <c r="A3755" s="13">
        <v>3752</v>
      </c>
      <c r="B3755" s="30" t="s">
        <v>10705</v>
      </c>
      <c r="C3755" s="30" t="s">
        <v>10682</v>
      </c>
      <c r="D3755" s="30" t="s">
        <v>10706</v>
      </c>
      <c r="E3755" s="31">
        <v>78</v>
      </c>
      <c r="F3755" s="30" t="s">
        <v>5949</v>
      </c>
    </row>
    <row r="3756" spans="1:6">
      <c r="A3756" s="13">
        <v>3753</v>
      </c>
      <c r="B3756" s="33" t="s">
        <v>10707</v>
      </c>
      <c r="C3756" s="26" t="s">
        <v>10708</v>
      </c>
      <c r="D3756" s="26" t="s">
        <v>10709</v>
      </c>
      <c r="E3756" s="28">
        <v>450</v>
      </c>
      <c r="F3756" s="26" t="s">
        <v>137</v>
      </c>
    </row>
    <row r="3757" spans="1:6">
      <c r="A3757" s="13">
        <v>3754</v>
      </c>
      <c r="B3757" s="33" t="s">
        <v>10710</v>
      </c>
      <c r="C3757" s="26" t="s">
        <v>10711</v>
      </c>
      <c r="D3757" s="26" t="s">
        <v>10712</v>
      </c>
      <c r="E3757" s="28">
        <v>70</v>
      </c>
      <c r="F3757" s="26" t="s">
        <v>10713</v>
      </c>
    </row>
    <row r="3758" spans="1:6">
      <c r="A3758" s="13">
        <v>3755</v>
      </c>
      <c r="B3758" s="33" t="s">
        <v>10714</v>
      </c>
      <c r="C3758" s="26" t="s">
        <v>10715</v>
      </c>
      <c r="D3758" s="26" t="s">
        <v>10716</v>
      </c>
      <c r="E3758" s="28">
        <v>75</v>
      </c>
      <c r="F3758" s="26" t="s">
        <v>8821</v>
      </c>
    </row>
    <row r="3759" spans="1:6">
      <c r="A3759" s="13">
        <v>3756</v>
      </c>
      <c r="B3759" s="33" t="s">
        <v>10684</v>
      </c>
      <c r="C3759" s="26" t="s">
        <v>10717</v>
      </c>
      <c r="D3759" s="26" t="s">
        <v>10686</v>
      </c>
      <c r="E3759" s="28">
        <v>168</v>
      </c>
      <c r="F3759" s="26" t="s">
        <v>9014</v>
      </c>
    </row>
    <row r="3760" spans="1:6">
      <c r="A3760" s="13">
        <v>3757</v>
      </c>
      <c r="B3760" s="30" t="s">
        <v>10718</v>
      </c>
      <c r="C3760" s="30" t="s">
        <v>10682</v>
      </c>
      <c r="D3760" s="30" t="s">
        <v>10719</v>
      </c>
      <c r="E3760" s="31">
        <v>58</v>
      </c>
      <c r="F3760" s="30" t="s">
        <v>3896</v>
      </c>
    </row>
    <row r="3761" spans="1:6">
      <c r="A3761" s="13">
        <v>3758</v>
      </c>
      <c r="B3761" s="30" t="s">
        <v>10720</v>
      </c>
      <c r="C3761" s="30" t="s">
        <v>10721</v>
      </c>
      <c r="D3761" s="30" t="s">
        <v>10548</v>
      </c>
      <c r="E3761" s="31">
        <v>198</v>
      </c>
      <c r="F3761" s="26" t="s">
        <v>8821</v>
      </c>
    </row>
    <row r="3762" spans="1:6">
      <c r="A3762" s="13">
        <v>3759</v>
      </c>
      <c r="B3762" s="30" t="s">
        <v>10722</v>
      </c>
      <c r="C3762" s="30" t="s">
        <v>10723</v>
      </c>
      <c r="D3762" s="30" t="s">
        <v>10548</v>
      </c>
      <c r="E3762" s="31">
        <v>39</v>
      </c>
      <c r="F3762" s="30" t="s">
        <v>8916</v>
      </c>
    </row>
    <row r="3763" spans="1:6">
      <c r="A3763" s="13">
        <v>3760</v>
      </c>
      <c r="B3763" s="30" t="s">
        <v>10724</v>
      </c>
      <c r="C3763" s="30" t="s">
        <v>10725</v>
      </c>
      <c r="D3763" s="30" t="s">
        <v>10548</v>
      </c>
      <c r="E3763" s="31">
        <v>168</v>
      </c>
      <c r="F3763" s="26" t="s">
        <v>8821</v>
      </c>
    </row>
    <row r="3764" spans="1:6">
      <c r="A3764" s="13">
        <v>3761</v>
      </c>
      <c r="B3764" s="30" t="s">
        <v>10726</v>
      </c>
      <c r="C3764" s="30" t="s">
        <v>10727</v>
      </c>
      <c r="D3764" s="30" t="s">
        <v>10548</v>
      </c>
      <c r="E3764" s="31">
        <v>198</v>
      </c>
      <c r="F3764" s="26" t="s">
        <v>8821</v>
      </c>
    </row>
    <row r="3765" spans="1:6">
      <c r="A3765" s="13">
        <v>3762</v>
      </c>
      <c r="B3765" s="30" t="s">
        <v>10728</v>
      </c>
      <c r="C3765" s="30" t="s">
        <v>10729</v>
      </c>
      <c r="D3765" s="30" t="s">
        <v>10548</v>
      </c>
      <c r="E3765" s="31">
        <v>68</v>
      </c>
      <c r="F3765" s="26" t="s">
        <v>8821</v>
      </c>
    </row>
    <row r="3766" spans="1:6">
      <c r="A3766" s="13">
        <v>3763</v>
      </c>
      <c r="B3766" s="30" t="s">
        <v>10730</v>
      </c>
      <c r="C3766" s="30" t="s">
        <v>10731</v>
      </c>
      <c r="D3766" s="30" t="s">
        <v>10732</v>
      </c>
      <c r="E3766" s="31">
        <v>59</v>
      </c>
      <c r="F3766" s="26" t="s">
        <v>8821</v>
      </c>
    </row>
    <row r="3767" spans="1:6">
      <c r="A3767" s="13">
        <v>3764</v>
      </c>
      <c r="B3767" s="30" t="s">
        <v>10733</v>
      </c>
      <c r="C3767" s="30" t="s">
        <v>10734</v>
      </c>
      <c r="D3767" s="30" t="s">
        <v>10548</v>
      </c>
      <c r="E3767" s="31">
        <v>89</v>
      </c>
      <c r="F3767" s="30" t="s">
        <v>8821</v>
      </c>
    </row>
    <row r="3768" spans="1:6">
      <c r="A3768" s="13">
        <v>3765</v>
      </c>
      <c r="B3768" s="30" t="s">
        <v>10735</v>
      </c>
      <c r="C3768" s="30" t="s">
        <v>10736</v>
      </c>
      <c r="D3768" s="30" t="s">
        <v>10732</v>
      </c>
      <c r="E3768" s="31">
        <v>69</v>
      </c>
      <c r="F3768" s="30" t="s">
        <v>8821</v>
      </c>
    </row>
    <row r="3769" spans="1:6">
      <c r="A3769" s="13">
        <v>3766</v>
      </c>
      <c r="B3769" s="30" t="s">
        <v>10737</v>
      </c>
      <c r="C3769" s="30" t="s">
        <v>10738</v>
      </c>
      <c r="D3769" s="30" t="s">
        <v>10548</v>
      </c>
      <c r="E3769" s="31">
        <v>599</v>
      </c>
      <c r="F3769" s="30" t="s">
        <v>8821</v>
      </c>
    </row>
    <row r="3770" spans="1:6">
      <c r="A3770" s="13">
        <v>3767</v>
      </c>
      <c r="B3770" s="30" t="s">
        <v>10739</v>
      </c>
      <c r="C3770" s="30" t="s">
        <v>10740</v>
      </c>
      <c r="D3770" s="30" t="s">
        <v>10548</v>
      </c>
      <c r="E3770" s="31">
        <v>49</v>
      </c>
      <c r="F3770" s="30" t="s">
        <v>4955</v>
      </c>
    </row>
    <row r="3771" spans="1:6">
      <c r="A3771" s="13">
        <v>3768</v>
      </c>
      <c r="B3771" s="30" t="s">
        <v>10741</v>
      </c>
      <c r="C3771" s="30" t="s">
        <v>10742</v>
      </c>
      <c r="D3771" s="30" t="s">
        <v>10548</v>
      </c>
      <c r="E3771" s="31">
        <v>398</v>
      </c>
      <c r="F3771" s="30" t="s">
        <v>8821</v>
      </c>
    </row>
    <row r="3772" spans="1:6">
      <c r="A3772" s="13">
        <v>3769</v>
      </c>
      <c r="B3772" s="30" t="s">
        <v>10743</v>
      </c>
      <c r="C3772" s="30" t="s">
        <v>10744</v>
      </c>
      <c r="D3772" s="30" t="s">
        <v>10548</v>
      </c>
      <c r="E3772" s="31">
        <v>69</v>
      </c>
      <c r="F3772" s="30" t="s">
        <v>8821</v>
      </c>
    </row>
    <row r="3773" spans="1:6">
      <c r="A3773" s="13">
        <v>3770</v>
      </c>
      <c r="B3773" s="30" t="s">
        <v>10745</v>
      </c>
      <c r="C3773" s="30" t="s">
        <v>10746</v>
      </c>
      <c r="D3773" s="30" t="s">
        <v>10548</v>
      </c>
      <c r="E3773" s="31">
        <v>49</v>
      </c>
      <c r="F3773" s="30" t="s">
        <v>8821</v>
      </c>
    </row>
    <row r="3774" spans="1:6">
      <c r="A3774" s="13">
        <v>3771</v>
      </c>
      <c r="B3774" s="30" t="s">
        <v>10747</v>
      </c>
      <c r="C3774" s="30" t="s">
        <v>10748</v>
      </c>
      <c r="D3774" s="30" t="s">
        <v>10548</v>
      </c>
      <c r="E3774" s="31">
        <v>298</v>
      </c>
      <c r="F3774" s="30" t="s">
        <v>8821</v>
      </c>
    </row>
    <row r="3775" spans="1:6">
      <c r="A3775" s="13">
        <v>3772</v>
      </c>
      <c r="B3775" s="30" t="s">
        <v>10749</v>
      </c>
      <c r="C3775" s="30" t="s">
        <v>10750</v>
      </c>
      <c r="D3775" s="30" t="s">
        <v>10751</v>
      </c>
      <c r="E3775" s="31">
        <v>56</v>
      </c>
      <c r="F3775" s="30" t="s">
        <v>1084</v>
      </c>
    </row>
    <row r="3776" spans="1:6">
      <c r="A3776" s="13">
        <v>3773</v>
      </c>
      <c r="B3776" s="30" t="s">
        <v>10752</v>
      </c>
      <c r="C3776" s="30" t="s">
        <v>10753</v>
      </c>
      <c r="D3776" s="30" t="s">
        <v>10754</v>
      </c>
      <c r="E3776" s="31">
        <v>498</v>
      </c>
      <c r="F3776" s="30" t="s">
        <v>3703</v>
      </c>
    </row>
    <row r="3777" spans="1:6">
      <c r="A3777" s="13">
        <v>3774</v>
      </c>
      <c r="B3777" s="33" t="s">
        <v>10755</v>
      </c>
      <c r="C3777" s="26" t="s">
        <v>10756</v>
      </c>
      <c r="D3777" s="26" t="s">
        <v>10392</v>
      </c>
      <c r="E3777" s="28">
        <v>120</v>
      </c>
      <c r="F3777" s="26" t="s">
        <v>8821</v>
      </c>
    </row>
    <row r="3778" spans="1:6">
      <c r="A3778" s="13">
        <v>3775</v>
      </c>
      <c r="B3778" s="33" t="s">
        <v>10757</v>
      </c>
      <c r="C3778" s="26" t="s">
        <v>10758</v>
      </c>
      <c r="D3778" s="26" t="s">
        <v>10392</v>
      </c>
      <c r="E3778" s="28">
        <v>199</v>
      </c>
      <c r="F3778" s="26" t="s">
        <v>8821</v>
      </c>
    </row>
    <row r="3779" spans="1:6">
      <c r="A3779" s="13">
        <v>3776</v>
      </c>
      <c r="B3779" s="33" t="s">
        <v>10759</v>
      </c>
      <c r="C3779" s="26" t="s">
        <v>10760</v>
      </c>
      <c r="D3779" s="26" t="s">
        <v>10761</v>
      </c>
      <c r="E3779" s="28">
        <v>228</v>
      </c>
      <c r="F3779" s="26" t="s">
        <v>8821</v>
      </c>
    </row>
    <row r="3780" spans="1:6">
      <c r="A3780" s="13">
        <v>3777</v>
      </c>
      <c r="B3780" s="33" t="s">
        <v>10762</v>
      </c>
      <c r="C3780" s="26" t="s">
        <v>10763</v>
      </c>
      <c r="D3780" s="26" t="s">
        <v>10764</v>
      </c>
      <c r="E3780" s="28">
        <v>199</v>
      </c>
      <c r="F3780" s="26" t="s">
        <v>8821</v>
      </c>
    </row>
    <row r="3781" spans="1:6">
      <c r="A3781" s="13">
        <v>3778</v>
      </c>
      <c r="B3781" s="33" t="s">
        <v>10765</v>
      </c>
      <c r="C3781" s="26" t="s">
        <v>10766</v>
      </c>
      <c r="D3781" s="26" t="s">
        <v>10767</v>
      </c>
      <c r="E3781" s="28">
        <v>180</v>
      </c>
      <c r="F3781" s="26" t="s">
        <v>8821</v>
      </c>
    </row>
    <row r="3782" spans="1:6">
      <c r="A3782" s="13">
        <v>3779</v>
      </c>
      <c r="B3782" s="33" t="s">
        <v>10768</v>
      </c>
      <c r="C3782" s="26" t="s">
        <v>10769</v>
      </c>
      <c r="D3782" s="26" t="s">
        <v>10770</v>
      </c>
      <c r="E3782" s="28">
        <v>298</v>
      </c>
      <c r="F3782" s="26" t="s">
        <v>8821</v>
      </c>
    </row>
    <row r="3783" spans="1:6">
      <c r="A3783" s="13">
        <v>3780</v>
      </c>
      <c r="B3783" s="33" t="s">
        <v>10771</v>
      </c>
      <c r="C3783" s="26" t="s">
        <v>10772</v>
      </c>
      <c r="D3783" s="26" t="s">
        <v>10773</v>
      </c>
      <c r="E3783" s="28">
        <v>258</v>
      </c>
      <c r="F3783" s="26" t="s">
        <v>61</v>
      </c>
    </row>
    <row r="3784" spans="1:6">
      <c r="A3784" s="13">
        <v>3781</v>
      </c>
      <c r="B3784" s="49" t="s">
        <v>10774</v>
      </c>
      <c r="C3784" s="26" t="s">
        <v>10775</v>
      </c>
      <c r="D3784" s="26" t="s">
        <v>10776</v>
      </c>
      <c r="E3784" s="28">
        <v>398</v>
      </c>
      <c r="F3784" s="26" t="s">
        <v>8821</v>
      </c>
    </row>
    <row r="3785" spans="1:6">
      <c r="A3785" s="13">
        <v>3782</v>
      </c>
      <c r="B3785" s="49" t="s">
        <v>10777</v>
      </c>
      <c r="C3785" s="26" t="s">
        <v>10778</v>
      </c>
      <c r="D3785" s="26" t="s">
        <v>10779</v>
      </c>
      <c r="E3785" s="28">
        <v>128</v>
      </c>
      <c r="F3785" s="26" t="s">
        <v>8821</v>
      </c>
    </row>
    <row r="3786" spans="1:6">
      <c r="A3786" s="13">
        <v>3783</v>
      </c>
      <c r="B3786" s="49" t="s">
        <v>10780</v>
      </c>
      <c r="C3786" s="26" t="s">
        <v>10781</v>
      </c>
      <c r="D3786" s="26" t="s">
        <v>10782</v>
      </c>
      <c r="E3786" s="28">
        <v>150</v>
      </c>
      <c r="F3786" s="26" t="s">
        <v>8821</v>
      </c>
    </row>
    <row r="3787" spans="1:6">
      <c r="A3787" s="13">
        <v>3784</v>
      </c>
      <c r="B3787" s="49" t="s">
        <v>10783</v>
      </c>
      <c r="C3787" s="26" t="s">
        <v>10784</v>
      </c>
      <c r="D3787" s="26" t="s">
        <v>10418</v>
      </c>
      <c r="E3787" s="28">
        <v>122</v>
      </c>
      <c r="F3787" s="26" t="s">
        <v>8821</v>
      </c>
    </row>
    <row r="3788" spans="1:6">
      <c r="A3788" s="13">
        <v>3785</v>
      </c>
      <c r="B3788" s="49" t="s">
        <v>10785</v>
      </c>
      <c r="C3788" s="26" t="s">
        <v>10786</v>
      </c>
      <c r="D3788" s="26" t="s">
        <v>10787</v>
      </c>
      <c r="E3788" s="28">
        <v>160</v>
      </c>
      <c r="F3788" s="26" t="s">
        <v>8821</v>
      </c>
    </row>
    <row r="3789" spans="1:6">
      <c r="A3789" s="13">
        <v>3786</v>
      </c>
      <c r="B3789" s="49" t="s">
        <v>10788</v>
      </c>
      <c r="C3789" s="26" t="s">
        <v>10789</v>
      </c>
      <c r="D3789" s="26" t="s">
        <v>10790</v>
      </c>
      <c r="E3789" s="28">
        <v>99</v>
      </c>
      <c r="F3789" s="26" t="s">
        <v>8821</v>
      </c>
    </row>
    <row r="3790" spans="1:6">
      <c r="A3790" s="13">
        <v>3787</v>
      </c>
      <c r="B3790" s="49" t="s">
        <v>10791</v>
      </c>
      <c r="C3790" s="26" t="s">
        <v>10792</v>
      </c>
      <c r="D3790" s="26" t="s">
        <v>9206</v>
      </c>
      <c r="E3790" s="28">
        <v>50</v>
      </c>
      <c r="F3790" s="26" t="s">
        <v>8821</v>
      </c>
    </row>
    <row r="3791" spans="1:6">
      <c r="A3791" s="13">
        <v>3788</v>
      </c>
      <c r="B3791" s="49" t="s">
        <v>10793</v>
      </c>
      <c r="C3791" s="26" t="s">
        <v>10794</v>
      </c>
      <c r="D3791" s="26" t="s">
        <v>10795</v>
      </c>
      <c r="E3791" s="28">
        <v>60</v>
      </c>
      <c r="F3791" s="26" t="s">
        <v>8821</v>
      </c>
    </row>
    <row r="3792" spans="1:6">
      <c r="A3792" s="13">
        <v>3789</v>
      </c>
      <c r="B3792" s="30" t="s">
        <v>10796</v>
      </c>
      <c r="C3792" s="30" t="s">
        <v>10797</v>
      </c>
      <c r="D3792" s="30" t="s">
        <v>10798</v>
      </c>
      <c r="E3792" s="31">
        <v>22</v>
      </c>
      <c r="F3792" s="30" t="s">
        <v>9031</v>
      </c>
    </row>
    <row r="3793" spans="1:6">
      <c r="A3793" s="13">
        <v>3790</v>
      </c>
      <c r="B3793" s="30" t="s">
        <v>10799</v>
      </c>
      <c r="C3793" s="30" t="s">
        <v>10800</v>
      </c>
      <c r="D3793" s="30" t="s">
        <v>10568</v>
      </c>
      <c r="E3793" s="31">
        <v>58</v>
      </c>
      <c r="F3793" s="30" t="s">
        <v>2906</v>
      </c>
    </row>
    <row r="3794" spans="1:6">
      <c r="A3794" s="13">
        <v>3791</v>
      </c>
      <c r="B3794" s="30" t="s">
        <v>10467</v>
      </c>
      <c r="C3794" s="30" t="s">
        <v>10801</v>
      </c>
      <c r="D3794" s="30" t="s">
        <v>10802</v>
      </c>
      <c r="E3794" s="31">
        <v>98</v>
      </c>
      <c r="F3794" s="30" t="s">
        <v>8797</v>
      </c>
    </row>
    <row r="3795" spans="1:6">
      <c r="A3795" s="13">
        <v>3792</v>
      </c>
      <c r="B3795" s="30" t="s">
        <v>10803</v>
      </c>
      <c r="C3795" s="30" t="s">
        <v>10804</v>
      </c>
      <c r="D3795" s="30" t="s">
        <v>10805</v>
      </c>
      <c r="E3795" s="31">
        <v>36.8</v>
      </c>
      <c r="F3795" s="30" t="s">
        <v>10806</v>
      </c>
    </row>
    <row r="3796" spans="1:6">
      <c r="A3796" s="13">
        <v>3793</v>
      </c>
      <c r="B3796" s="30" t="s">
        <v>10807</v>
      </c>
      <c r="C3796" s="30" t="s">
        <v>10682</v>
      </c>
      <c r="D3796" s="30" t="s">
        <v>10808</v>
      </c>
      <c r="E3796" s="31">
        <v>52</v>
      </c>
      <c r="F3796" s="30" t="s">
        <v>1084</v>
      </c>
    </row>
    <row r="3797" spans="1:6">
      <c r="A3797" s="13">
        <v>3794</v>
      </c>
      <c r="B3797" s="60" t="s">
        <v>10752</v>
      </c>
      <c r="C3797" s="30" t="s">
        <v>10809</v>
      </c>
      <c r="D3797" s="60" t="s">
        <v>10810</v>
      </c>
      <c r="E3797" s="31">
        <v>498</v>
      </c>
      <c r="F3797" s="30" t="s">
        <v>3703</v>
      </c>
    </row>
    <row r="3798" spans="1:6">
      <c r="A3798" s="13">
        <v>3795</v>
      </c>
      <c r="B3798" s="30" t="s">
        <v>10811</v>
      </c>
      <c r="C3798" s="30" t="s">
        <v>10812</v>
      </c>
      <c r="D3798" s="30" t="s">
        <v>10813</v>
      </c>
      <c r="E3798" s="31">
        <v>680</v>
      </c>
      <c r="F3798" s="30" t="s">
        <v>8916</v>
      </c>
    </row>
    <row r="3799" spans="1:6">
      <c r="A3799" s="13">
        <v>3796</v>
      </c>
      <c r="B3799" s="30" t="s">
        <v>10814</v>
      </c>
      <c r="C3799" s="30" t="s">
        <v>10815</v>
      </c>
      <c r="D3799" s="30" t="s">
        <v>10816</v>
      </c>
      <c r="E3799" s="31">
        <v>70</v>
      </c>
      <c r="F3799" s="30" t="s">
        <v>8821</v>
      </c>
    </row>
    <row r="3800" spans="1:6">
      <c r="A3800" s="13">
        <v>3797</v>
      </c>
      <c r="B3800" s="30" t="s">
        <v>10482</v>
      </c>
      <c r="C3800" s="30" t="s">
        <v>10817</v>
      </c>
      <c r="D3800" s="30" t="s">
        <v>10410</v>
      </c>
      <c r="E3800" s="31">
        <v>498</v>
      </c>
      <c r="F3800" s="30" t="s">
        <v>9031</v>
      </c>
    </row>
    <row r="3801" spans="1:6">
      <c r="A3801" s="13">
        <v>3798</v>
      </c>
      <c r="B3801" s="30" t="s">
        <v>10818</v>
      </c>
      <c r="C3801" s="30" t="s">
        <v>10819</v>
      </c>
      <c r="D3801" s="30" t="s">
        <v>10820</v>
      </c>
      <c r="E3801" s="31">
        <v>198</v>
      </c>
      <c r="F3801" s="30" t="s">
        <v>8952</v>
      </c>
    </row>
    <row r="3802" spans="1:6">
      <c r="A3802" s="13">
        <v>3799</v>
      </c>
      <c r="B3802" s="37" t="s">
        <v>10821</v>
      </c>
      <c r="C3802" s="36" t="s">
        <v>10682</v>
      </c>
      <c r="D3802" s="27" t="s">
        <v>10822</v>
      </c>
      <c r="E3802" s="28">
        <v>68</v>
      </c>
      <c r="F3802" s="26" t="s">
        <v>10823</v>
      </c>
    </row>
    <row r="3803" spans="1:6">
      <c r="A3803" s="13">
        <v>3800</v>
      </c>
      <c r="B3803" s="30" t="s">
        <v>10824</v>
      </c>
      <c r="C3803" s="30" t="s">
        <v>10825</v>
      </c>
      <c r="D3803" s="30" t="s">
        <v>8948</v>
      </c>
      <c r="E3803" s="31">
        <v>45</v>
      </c>
      <c r="F3803" s="30" t="s">
        <v>8821</v>
      </c>
    </row>
    <row r="3804" spans="1:6">
      <c r="A3804" s="13">
        <v>3801</v>
      </c>
      <c r="B3804" s="30" t="s">
        <v>10826</v>
      </c>
      <c r="C3804" s="30" t="s">
        <v>10827</v>
      </c>
      <c r="D3804" s="30" t="s">
        <v>10828</v>
      </c>
      <c r="E3804" s="31">
        <v>256</v>
      </c>
      <c r="F3804" s="30" t="s">
        <v>8818</v>
      </c>
    </row>
    <row r="3805" spans="1:6">
      <c r="A3805" s="13">
        <v>3802</v>
      </c>
      <c r="B3805" s="30" t="s">
        <v>10829</v>
      </c>
      <c r="C3805" s="30" t="s">
        <v>10830</v>
      </c>
      <c r="D3805" s="30" t="s">
        <v>10831</v>
      </c>
      <c r="E3805" s="31">
        <v>52</v>
      </c>
      <c r="F3805" s="30" t="s">
        <v>1084</v>
      </c>
    </row>
    <row r="3806" spans="1:6">
      <c r="A3806" s="13">
        <v>3803</v>
      </c>
      <c r="B3806" s="30" t="s">
        <v>10832</v>
      </c>
      <c r="C3806" s="30" t="s">
        <v>10833</v>
      </c>
      <c r="D3806" s="30" t="s">
        <v>10834</v>
      </c>
      <c r="E3806" s="31">
        <v>68</v>
      </c>
      <c r="F3806" s="30" t="s">
        <v>61</v>
      </c>
    </row>
    <row r="3807" spans="1:6">
      <c r="A3807" s="13">
        <v>3804</v>
      </c>
      <c r="B3807" s="30" t="s">
        <v>10835</v>
      </c>
      <c r="C3807" s="30" t="s">
        <v>10836</v>
      </c>
      <c r="D3807" s="30" t="s">
        <v>8948</v>
      </c>
      <c r="E3807" s="31">
        <v>32</v>
      </c>
      <c r="F3807" s="30" t="s">
        <v>4955</v>
      </c>
    </row>
    <row r="3808" spans="1:6">
      <c r="A3808" s="13">
        <v>3805</v>
      </c>
      <c r="B3808" s="30" t="s">
        <v>10837</v>
      </c>
      <c r="C3808" s="30" t="s">
        <v>10838</v>
      </c>
      <c r="D3808" s="30" t="s">
        <v>10839</v>
      </c>
      <c r="E3808" s="31">
        <v>298</v>
      </c>
      <c r="F3808" s="30" t="s">
        <v>61</v>
      </c>
    </row>
    <row r="3809" spans="1:6">
      <c r="A3809" s="13">
        <v>3806</v>
      </c>
      <c r="B3809" s="30" t="s">
        <v>10840</v>
      </c>
      <c r="C3809" s="30" t="s">
        <v>10841</v>
      </c>
      <c r="D3809" s="30" t="s">
        <v>10842</v>
      </c>
      <c r="E3809" s="31">
        <v>30</v>
      </c>
      <c r="F3809" s="30" t="s">
        <v>2223</v>
      </c>
    </row>
    <row r="3810" spans="1:6">
      <c r="A3810" s="13">
        <v>3807</v>
      </c>
      <c r="B3810" s="30" t="s">
        <v>10843</v>
      </c>
      <c r="C3810" s="30" t="s">
        <v>10844</v>
      </c>
      <c r="D3810" s="30" t="s">
        <v>10845</v>
      </c>
      <c r="E3810" s="31">
        <v>88</v>
      </c>
      <c r="F3810" s="30" t="s">
        <v>10846</v>
      </c>
    </row>
    <row r="3811" spans="1:6">
      <c r="A3811" s="13">
        <v>3808</v>
      </c>
      <c r="B3811" s="30" t="s">
        <v>10847</v>
      </c>
      <c r="C3811" s="30" t="s">
        <v>10848</v>
      </c>
      <c r="D3811" s="30" t="s">
        <v>10392</v>
      </c>
      <c r="E3811" s="31">
        <v>168</v>
      </c>
      <c r="F3811" s="30" t="s">
        <v>8821</v>
      </c>
    </row>
    <row r="3812" spans="1:6">
      <c r="A3812" s="13">
        <v>3809</v>
      </c>
      <c r="B3812" s="30" t="s">
        <v>10849</v>
      </c>
      <c r="C3812" s="30" t="s">
        <v>10850</v>
      </c>
      <c r="D3812" s="30" t="s">
        <v>10851</v>
      </c>
      <c r="E3812" s="31">
        <v>49.8</v>
      </c>
      <c r="F3812" s="30" t="s">
        <v>4955</v>
      </c>
    </row>
    <row r="3813" spans="1:6">
      <c r="A3813" s="13">
        <v>3810</v>
      </c>
      <c r="B3813" s="30" t="s">
        <v>10852</v>
      </c>
      <c r="C3813" s="30" t="s">
        <v>10853</v>
      </c>
      <c r="D3813" s="30" t="s">
        <v>10854</v>
      </c>
      <c r="E3813" s="31">
        <v>59</v>
      </c>
      <c r="F3813" s="30" t="s">
        <v>10454</v>
      </c>
    </row>
    <row r="3814" spans="1:6">
      <c r="A3814" s="13">
        <v>3811</v>
      </c>
      <c r="B3814" s="30" t="s">
        <v>10855</v>
      </c>
      <c r="C3814" s="30" t="s">
        <v>10856</v>
      </c>
      <c r="D3814" s="30" t="s">
        <v>10857</v>
      </c>
      <c r="E3814" s="31">
        <v>128</v>
      </c>
      <c r="F3814" s="30" t="s">
        <v>137</v>
      </c>
    </row>
    <row r="3815" spans="1:6">
      <c r="A3815" s="13">
        <v>3812</v>
      </c>
      <c r="B3815" s="30" t="s">
        <v>10858</v>
      </c>
      <c r="C3815" s="30" t="s">
        <v>10859</v>
      </c>
      <c r="D3815" s="30" t="s">
        <v>10860</v>
      </c>
      <c r="E3815" s="31">
        <v>58</v>
      </c>
      <c r="F3815" s="30" t="s">
        <v>9076</v>
      </c>
    </row>
    <row r="3816" spans="1:6">
      <c r="A3816" s="13">
        <v>3813</v>
      </c>
      <c r="B3816" s="30" t="s">
        <v>10861</v>
      </c>
      <c r="C3816" s="30" t="s">
        <v>10862</v>
      </c>
      <c r="D3816" s="30" t="s">
        <v>10863</v>
      </c>
      <c r="E3816" s="31">
        <v>49</v>
      </c>
      <c r="F3816" s="30" t="s">
        <v>8821</v>
      </c>
    </row>
    <row r="3817" spans="1:6">
      <c r="A3817" s="13">
        <v>3814</v>
      </c>
      <c r="B3817" s="30" t="s">
        <v>10864</v>
      </c>
      <c r="C3817" s="30" t="s">
        <v>10865</v>
      </c>
      <c r="D3817" s="30" t="s">
        <v>10866</v>
      </c>
      <c r="E3817" s="31">
        <v>68</v>
      </c>
      <c r="F3817" s="30" t="s">
        <v>10867</v>
      </c>
    </row>
    <row r="3818" spans="1:6">
      <c r="A3818" s="13">
        <v>3815</v>
      </c>
      <c r="B3818" s="30" t="s">
        <v>10868</v>
      </c>
      <c r="C3818" s="30" t="s">
        <v>10869</v>
      </c>
      <c r="D3818" s="30" t="s">
        <v>10870</v>
      </c>
      <c r="E3818" s="31">
        <v>39</v>
      </c>
      <c r="F3818" s="30" t="s">
        <v>137</v>
      </c>
    </row>
    <row r="3819" spans="1:6">
      <c r="A3819" s="13">
        <v>3816</v>
      </c>
      <c r="B3819" s="30" t="s">
        <v>10871</v>
      </c>
      <c r="C3819" s="30" t="s">
        <v>10872</v>
      </c>
      <c r="D3819" s="30" t="s">
        <v>10873</v>
      </c>
      <c r="E3819" s="31">
        <v>78</v>
      </c>
      <c r="F3819" s="30" t="s">
        <v>7211</v>
      </c>
    </row>
    <row r="3820" spans="1:6">
      <c r="A3820" s="13">
        <v>3817</v>
      </c>
      <c r="B3820" s="30" t="s">
        <v>10874</v>
      </c>
      <c r="C3820" s="30" t="s">
        <v>10875</v>
      </c>
      <c r="D3820" s="30" t="s">
        <v>10716</v>
      </c>
      <c r="E3820" s="31">
        <v>78</v>
      </c>
      <c r="F3820" s="30" t="s">
        <v>8821</v>
      </c>
    </row>
    <row r="3821" spans="1:6">
      <c r="A3821" s="13">
        <v>3818</v>
      </c>
      <c r="B3821" s="30" t="s">
        <v>10876</v>
      </c>
      <c r="C3821" s="30" t="s">
        <v>10877</v>
      </c>
      <c r="D3821" s="30" t="s">
        <v>10878</v>
      </c>
      <c r="E3821" s="31">
        <v>52</v>
      </c>
      <c r="F3821" s="30" t="s">
        <v>10879</v>
      </c>
    </row>
    <row r="3822" spans="1:6">
      <c r="A3822" s="13">
        <v>3819</v>
      </c>
      <c r="B3822" s="30" t="s">
        <v>10749</v>
      </c>
      <c r="C3822" s="30" t="s">
        <v>10880</v>
      </c>
      <c r="D3822" s="30" t="s">
        <v>10751</v>
      </c>
      <c r="E3822" s="31">
        <v>56</v>
      </c>
      <c r="F3822" s="30" t="s">
        <v>1084</v>
      </c>
    </row>
    <row r="3823" spans="1:6">
      <c r="A3823" s="13">
        <v>3820</v>
      </c>
      <c r="B3823" s="30" t="s">
        <v>10881</v>
      </c>
      <c r="C3823" s="30" t="s">
        <v>10882</v>
      </c>
      <c r="D3823" s="30" t="s">
        <v>10366</v>
      </c>
      <c r="E3823" s="31">
        <v>80</v>
      </c>
      <c r="F3823" s="30" t="s">
        <v>9031</v>
      </c>
    </row>
    <row r="3824" spans="1:6">
      <c r="A3824" s="13">
        <v>3821</v>
      </c>
      <c r="B3824" s="30" t="s">
        <v>10883</v>
      </c>
      <c r="C3824" s="30" t="s">
        <v>10884</v>
      </c>
      <c r="D3824" s="30" t="s">
        <v>10885</v>
      </c>
      <c r="E3824" s="31">
        <v>62</v>
      </c>
      <c r="F3824" s="30" t="s">
        <v>217</v>
      </c>
    </row>
    <row r="3825" spans="1:6">
      <c r="A3825" s="13">
        <v>3822</v>
      </c>
      <c r="B3825" s="26" t="s">
        <v>10886</v>
      </c>
      <c r="C3825" s="26" t="s">
        <v>10887</v>
      </c>
      <c r="D3825" s="26" t="s">
        <v>10697</v>
      </c>
      <c r="E3825" s="31">
        <v>99.8</v>
      </c>
      <c r="F3825" s="30" t="s">
        <v>217</v>
      </c>
    </row>
    <row r="3826" spans="1:6">
      <c r="A3826" s="13">
        <v>3823</v>
      </c>
      <c r="B3826" s="26" t="s">
        <v>10888</v>
      </c>
      <c r="C3826" s="26" t="s">
        <v>10889</v>
      </c>
      <c r="D3826" s="26" t="s">
        <v>10890</v>
      </c>
      <c r="E3826" s="31">
        <v>120</v>
      </c>
      <c r="F3826" s="30" t="s">
        <v>9031</v>
      </c>
    </row>
    <row r="3827" spans="1:6">
      <c r="A3827" s="13">
        <v>3824</v>
      </c>
      <c r="B3827" s="26" t="s">
        <v>10891</v>
      </c>
      <c r="C3827" s="26" t="s">
        <v>10892</v>
      </c>
      <c r="D3827" s="26" t="s">
        <v>10893</v>
      </c>
      <c r="E3827" s="31">
        <v>108</v>
      </c>
      <c r="F3827" s="30" t="s">
        <v>9031</v>
      </c>
    </row>
    <row r="3828" spans="1:6">
      <c r="A3828" s="13">
        <v>3825</v>
      </c>
      <c r="B3828" s="26" t="s">
        <v>10894</v>
      </c>
      <c r="C3828" s="26" t="s">
        <v>10895</v>
      </c>
      <c r="D3828" s="26" t="s">
        <v>10896</v>
      </c>
      <c r="E3828" s="31">
        <v>89</v>
      </c>
      <c r="F3828" s="30" t="s">
        <v>9031</v>
      </c>
    </row>
    <row r="3829" spans="1:6">
      <c r="A3829" s="13">
        <v>3826</v>
      </c>
      <c r="B3829" s="26" t="s">
        <v>10897</v>
      </c>
      <c r="C3829" s="26" t="s">
        <v>10898</v>
      </c>
      <c r="D3829" s="26" t="s">
        <v>10899</v>
      </c>
      <c r="E3829" s="31">
        <v>99</v>
      </c>
      <c r="F3829" s="30" t="s">
        <v>9031</v>
      </c>
    </row>
    <row r="3830" spans="1:6">
      <c r="A3830" s="13">
        <v>3827</v>
      </c>
      <c r="B3830" s="33" t="s">
        <v>10900</v>
      </c>
      <c r="C3830" s="26" t="s">
        <v>10901</v>
      </c>
      <c r="D3830" s="26" t="s">
        <v>10902</v>
      </c>
      <c r="E3830" s="28">
        <v>49.8</v>
      </c>
      <c r="F3830" s="26" t="s">
        <v>8359</v>
      </c>
    </row>
    <row r="3831" spans="1:6">
      <c r="A3831" s="13">
        <v>3828</v>
      </c>
      <c r="B3831" s="33" t="s">
        <v>10903</v>
      </c>
      <c r="C3831" s="26" t="s">
        <v>10904</v>
      </c>
      <c r="D3831" s="26" t="s">
        <v>10905</v>
      </c>
      <c r="E3831" s="28">
        <v>58</v>
      </c>
      <c r="F3831" s="26" t="s">
        <v>8359</v>
      </c>
    </row>
    <row r="3832" spans="1:6">
      <c r="A3832" s="13">
        <v>3829</v>
      </c>
      <c r="B3832" s="33" t="s">
        <v>10906</v>
      </c>
      <c r="C3832" s="26" t="s">
        <v>10907</v>
      </c>
      <c r="D3832" s="26" t="s">
        <v>10908</v>
      </c>
      <c r="E3832" s="28">
        <v>49.8</v>
      </c>
      <c r="F3832" s="26" t="s">
        <v>61</v>
      </c>
    </row>
    <row r="3833" spans="1:6">
      <c r="A3833" s="13">
        <v>3830</v>
      </c>
      <c r="B3833" s="33" t="s">
        <v>10909</v>
      </c>
      <c r="C3833" s="26" t="s">
        <v>10910</v>
      </c>
      <c r="D3833" s="26" t="s">
        <v>10911</v>
      </c>
      <c r="E3833" s="28">
        <v>45</v>
      </c>
      <c r="F3833" s="26" t="s">
        <v>2845</v>
      </c>
    </row>
    <row r="3834" spans="1:6">
      <c r="A3834" s="13">
        <v>3831</v>
      </c>
      <c r="B3834" s="33" t="s">
        <v>10912</v>
      </c>
      <c r="C3834" s="26" t="s">
        <v>10913</v>
      </c>
      <c r="D3834" s="26" t="s">
        <v>10914</v>
      </c>
      <c r="E3834" s="28">
        <v>68</v>
      </c>
      <c r="F3834" s="26" t="s">
        <v>137</v>
      </c>
    </row>
    <row r="3835" spans="1:6">
      <c r="A3835" s="13">
        <v>3832</v>
      </c>
      <c r="B3835" s="33" t="s">
        <v>10915</v>
      </c>
      <c r="C3835" s="26" t="s">
        <v>10916</v>
      </c>
      <c r="D3835" s="26" t="s">
        <v>10917</v>
      </c>
      <c r="E3835" s="28">
        <v>59.8</v>
      </c>
      <c r="F3835" s="26" t="s">
        <v>8359</v>
      </c>
    </row>
    <row r="3836" spans="1:6">
      <c r="A3836" s="13">
        <v>3833</v>
      </c>
      <c r="B3836" s="33" t="s">
        <v>10918</v>
      </c>
      <c r="C3836" s="26" t="s">
        <v>10919</v>
      </c>
      <c r="D3836" s="26" t="s">
        <v>10920</v>
      </c>
      <c r="E3836" s="28">
        <v>42</v>
      </c>
      <c r="F3836" s="26" t="s">
        <v>61</v>
      </c>
    </row>
    <row r="3837" spans="1:6">
      <c r="A3837" s="13">
        <v>3834</v>
      </c>
      <c r="B3837" s="26" t="s">
        <v>10921</v>
      </c>
      <c r="C3837" s="53" t="s">
        <v>10922</v>
      </c>
      <c r="D3837" s="26" t="s">
        <v>10923</v>
      </c>
      <c r="E3837" s="54">
        <v>89</v>
      </c>
      <c r="F3837" s="26" t="s">
        <v>10924</v>
      </c>
    </row>
    <row r="3838" spans="1:6">
      <c r="A3838" s="13">
        <v>3835</v>
      </c>
      <c r="B3838" s="26" t="s">
        <v>10925</v>
      </c>
      <c r="C3838" s="27" t="s">
        <v>10926</v>
      </c>
      <c r="D3838" s="26" t="s">
        <v>10927</v>
      </c>
      <c r="E3838" s="28">
        <v>198</v>
      </c>
      <c r="F3838" s="26" t="s">
        <v>189</v>
      </c>
    </row>
    <row r="3839" spans="1:6">
      <c r="A3839" s="13">
        <v>3836</v>
      </c>
      <c r="B3839" s="30" t="s">
        <v>10928</v>
      </c>
      <c r="C3839" s="53" t="s">
        <v>10929</v>
      </c>
      <c r="D3839" s="30" t="s">
        <v>10930</v>
      </c>
      <c r="E3839" s="54">
        <v>198</v>
      </c>
      <c r="F3839" s="30" t="s">
        <v>1903</v>
      </c>
    </row>
    <row r="3840" spans="1:6">
      <c r="A3840" s="13">
        <v>3837</v>
      </c>
      <c r="B3840" s="30" t="s">
        <v>10931</v>
      </c>
      <c r="C3840" s="53" t="s">
        <v>10932</v>
      </c>
      <c r="D3840" s="26" t="s">
        <v>10933</v>
      </c>
      <c r="E3840" s="54">
        <v>32</v>
      </c>
      <c r="F3840" s="30" t="s">
        <v>8821</v>
      </c>
    </row>
    <row r="3841" spans="1:6">
      <c r="A3841" s="13">
        <v>3838</v>
      </c>
      <c r="B3841" s="26" t="s">
        <v>10934</v>
      </c>
      <c r="C3841" s="26" t="s">
        <v>10935</v>
      </c>
      <c r="D3841" s="26" t="s">
        <v>10936</v>
      </c>
      <c r="E3841" s="28">
        <v>98</v>
      </c>
      <c r="F3841" s="26" t="s">
        <v>217</v>
      </c>
    </row>
    <row r="3842" spans="1:6">
      <c r="A3842" s="13">
        <v>3839</v>
      </c>
      <c r="B3842" s="26" t="s">
        <v>10937</v>
      </c>
      <c r="C3842" s="53" t="s">
        <v>10938</v>
      </c>
      <c r="D3842" s="26" t="s">
        <v>10939</v>
      </c>
      <c r="E3842" s="54">
        <v>950</v>
      </c>
      <c r="F3842" s="26" t="s">
        <v>10940</v>
      </c>
    </row>
    <row r="3843" spans="1:6">
      <c r="A3843" s="13">
        <v>3840</v>
      </c>
      <c r="B3843" s="26" t="s">
        <v>10941</v>
      </c>
      <c r="C3843" s="27" t="s">
        <v>10942</v>
      </c>
      <c r="D3843" s="26" t="s">
        <v>10943</v>
      </c>
      <c r="E3843" s="28">
        <v>39</v>
      </c>
      <c r="F3843" s="26" t="s">
        <v>9007</v>
      </c>
    </row>
    <row r="3844" spans="1:6">
      <c r="A3844" s="13">
        <v>3841</v>
      </c>
      <c r="B3844" s="30" t="s">
        <v>10944</v>
      </c>
      <c r="C3844" s="53" t="s">
        <v>10945</v>
      </c>
      <c r="D3844" s="30" t="s">
        <v>10946</v>
      </c>
      <c r="E3844" s="54">
        <v>15</v>
      </c>
      <c r="F3844" s="30" t="s">
        <v>137</v>
      </c>
    </row>
    <row r="3845" spans="1:6">
      <c r="A3845" s="13">
        <v>3842</v>
      </c>
      <c r="B3845" s="40" t="s">
        <v>10947</v>
      </c>
      <c r="C3845" s="53" t="s">
        <v>10948</v>
      </c>
      <c r="D3845" s="40" t="s">
        <v>10949</v>
      </c>
      <c r="E3845" s="54">
        <v>658</v>
      </c>
      <c r="F3845" s="30" t="s">
        <v>8821</v>
      </c>
    </row>
    <row r="3846" spans="1:6">
      <c r="A3846" s="13">
        <v>3843</v>
      </c>
      <c r="B3846" s="26" t="s">
        <v>10950</v>
      </c>
      <c r="C3846" s="26" t="s">
        <v>10951</v>
      </c>
      <c r="D3846" s="26" t="s">
        <v>10952</v>
      </c>
      <c r="E3846" s="28">
        <v>90</v>
      </c>
      <c r="F3846" s="26" t="s">
        <v>8821</v>
      </c>
    </row>
    <row r="3847" spans="1:6">
      <c r="A3847" s="13">
        <v>3844</v>
      </c>
      <c r="B3847" s="26" t="s">
        <v>10953</v>
      </c>
      <c r="C3847" s="53" t="s">
        <v>10954</v>
      </c>
      <c r="D3847" s="26" t="s">
        <v>10955</v>
      </c>
      <c r="E3847" s="54">
        <v>50</v>
      </c>
      <c r="F3847" s="26" t="s">
        <v>137</v>
      </c>
    </row>
    <row r="3848" spans="1:6">
      <c r="A3848" s="13">
        <v>3845</v>
      </c>
      <c r="B3848" s="26" t="s">
        <v>10956</v>
      </c>
      <c r="C3848" s="27" t="s">
        <v>10957</v>
      </c>
      <c r="D3848" s="26" t="s">
        <v>10958</v>
      </c>
      <c r="E3848" s="28">
        <v>176</v>
      </c>
      <c r="F3848" s="26" t="s">
        <v>8821</v>
      </c>
    </row>
    <row r="3849" spans="1:6">
      <c r="A3849" s="13">
        <v>3846</v>
      </c>
      <c r="B3849" s="30" t="s">
        <v>10959</v>
      </c>
      <c r="C3849" s="53" t="s">
        <v>10960</v>
      </c>
      <c r="D3849" s="30" t="s">
        <v>10961</v>
      </c>
      <c r="E3849" s="54">
        <v>420</v>
      </c>
      <c r="F3849" s="30" t="s">
        <v>217</v>
      </c>
    </row>
    <row r="3850" spans="1:6">
      <c r="A3850" s="13">
        <v>3847</v>
      </c>
      <c r="B3850" s="40" t="s">
        <v>10962</v>
      </c>
      <c r="C3850" s="53" t="s">
        <v>10963</v>
      </c>
      <c r="D3850" s="40" t="s">
        <v>10964</v>
      </c>
      <c r="E3850" s="54">
        <v>30</v>
      </c>
      <c r="F3850" s="40" t="s">
        <v>10542</v>
      </c>
    </row>
    <row r="3851" spans="1:6">
      <c r="A3851" s="13">
        <v>3848</v>
      </c>
      <c r="B3851" s="26" t="s">
        <v>10965</v>
      </c>
      <c r="C3851" s="26" t="s">
        <v>10966</v>
      </c>
      <c r="D3851" s="26" t="s">
        <v>10967</v>
      </c>
      <c r="E3851" s="28">
        <v>18</v>
      </c>
      <c r="F3851" s="26" t="s">
        <v>10968</v>
      </c>
    </row>
    <row r="3852" spans="1:6">
      <c r="A3852" s="13">
        <v>3849</v>
      </c>
      <c r="B3852" s="26" t="s">
        <v>10969</v>
      </c>
      <c r="C3852" s="53" t="s">
        <v>10970</v>
      </c>
      <c r="D3852" s="26" t="s">
        <v>10971</v>
      </c>
      <c r="E3852" s="54">
        <v>68</v>
      </c>
      <c r="F3852" s="26" t="s">
        <v>6910</v>
      </c>
    </row>
    <row r="3853" spans="1:6">
      <c r="A3853" s="13">
        <v>3850</v>
      </c>
      <c r="B3853" s="30" t="s">
        <v>10972</v>
      </c>
      <c r="C3853" s="30" t="s">
        <v>10830</v>
      </c>
      <c r="D3853" s="30" t="s">
        <v>10973</v>
      </c>
      <c r="E3853" s="31">
        <v>69</v>
      </c>
      <c r="F3853" s="30" t="s">
        <v>410</v>
      </c>
    </row>
    <row r="3854" spans="1:6">
      <c r="A3854" s="13">
        <v>3851</v>
      </c>
      <c r="B3854" s="30" t="s">
        <v>10974</v>
      </c>
      <c r="C3854" s="53" t="s">
        <v>10975</v>
      </c>
      <c r="D3854" s="30" t="s">
        <v>10976</v>
      </c>
      <c r="E3854" s="54">
        <v>98</v>
      </c>
      <c r="F3854" s="30" t="s">
        <v>4639</v>
      </c>
    </row>
    <row r="3855" spans="1:6">
      <c r="A3855" s="13">
        <v>3852</v>
      </c>
      <c r="B3855" s="30" t="s">
        <v>10977</v>
      </c>
      <c r="C3855" s="53" t="s">
        <v>10978</v>
      </c>
      <c r="D3855" s="26" t="s">
        <v>10979</v>
      </c>
      <c r="E3855" s="54">
        <v>49</v>
      </c>
      <c r="F3855" s="26" t="s">
        <v>10980</v>
      </c>
    </row>
    <row r="3856" spans="1:6">
      <c r="A3856" s="13">
        <v>3853</v>
      </c>
      <c r="B3856" s="30" t="s">
        <v>10981</v>
      </c>
      <c r="C3856" s="30" t="s">
        <v>10830</v>
      </c>
      <c r="D3856" s="30" t="s">
        <v>10982</v>
      </c>
      <c r="E3856" s="31">
        <v>39.5</v>
      </c>
      <c r="F3856" s="30" t="s">
        <v>10983</v>
      </c>
    </row>
    <row r="3857" spans="1:6">
      <c r="A3857" s="13">
        <v>3854</v>
      </c>
      <c r="B3857" s="26" t="s">
        <v>10984</v>
      </c>
      <c r="C3857" s="53" t="s">
        <v>10985</v>
      </c>
      <c r="D3857" s="26" t="s">
        <v>10986</v>
      </c>
      <c r="E3857" s="54">
        <v>86</v>
      </c>
      <c r="F3857" s="26" t="s">
        <v>6910</v>
      </c>
    </row>
    <row r="3858" spans="1:6">
      <c r="A3858" s="13">
        <v>3855</v>
      </c>
      <c r="B3858" s="30" t="s">
        <v>10821</v>
      </c>
      <c r="C3858" s="30" t="s">
        <v>10830</v>
      </c>
      <c r="D3858" s="30" t="s">
        <v>10987</v>
      </c>
      <c r="E3858" s="31">
        <v>68</v>
      </c>
      <c r="F3858" s="30" t="s">
        <v>8879</v>
      </c>
    </row>
    <row r="3859" spans="1:6">
      <c r="A3859" s="13">
        <v>3856</v>
      </c>
      <c r="B3859" s="30" t="s">
        <v>10988</v>
      </c>
      <c r="C3859" s="53" t="s">
        <v>10989</v>
      </c>
      <c r="D3859" s="30" t="s">
        <v>10990</v>
      </c>
      <c r="E3859" s="54">
        <v>188</v>
      </c>
      <c r="F3859" s="30" t="s">
        <v>8821</v>
      </c>
    </row>
    <row r="3860" spans="1:6">
      <c r="A3860" s="13">
        <v>3857</v>
      </c>
      <c r="B3860" s="30" t="s">
        <v>10991</v>
      </c>
      <c r="C3860" s="53" t="s">
        <v>10992</v>
      </c>
      <c r="D3860" s="26" t="s">
        <v>10993</v>
      </c>
      <c r="E3860" s="54">
        <v>129</v>
      </c>
      <c r="F3860" s="30" t="s">
        <v>6910</v>
      </c>
    </row>
    <row r="3861" spans="1:6">
      <c r="A3861" s="13">
        <v>3858</v>
      </c>
      <c r="B3861" s="26" t="s">
        <v>10969</v>
      </c>
      <c r="C3861" s="26" t="s">
        <v>10994</v>
      </c>
      <c r="D3861" s="26" t="s">
        <v>10995</v>
      </c>
      <c r="E3861" s="28">
        <v>45</v>
      </c>
      <c r="F3861" s="26" t="s">
        <v>6910</v>
      </c>
    </row>
    <row r="3862" spans="1:6">
      <c r="A3862" s="13">
        <v>3859</v>
      </c>
      <c r="B3862" s="26" t="s">
        <v>10996</v>
      </c>
      <c r="C3862" s="53" t="s">
        <v>10997</v>
      </c>
      <c r="D3862" s="26" t="s">
        <v>10998</v>
      </c>
      <c r="E3862" s="54">
        <v>21.5</v>
      </c>
      <c r="F3862" s="26" t="s">
        <v>8821</v>
      </c>
    </row>
    <row r="3863" spans="1:6">
      <c r="A3863" s="13">
        <v>3860</v>
      </c>
      <c r="B3863" s="26" t="s">
        <v>10999</v>
      </c>
      <c r="C3863" s="27" t="s">
        <v>11000</v>
      </c>
      <c r="D3863" s="26" t="s">
        <v>11001</v>
      </c>
      <c r="E3863" s="28">
        <v>98</v>
      </c>
      <c r="F3863" s="26" t="s">
        <v>6682</v>
      </c>
    </row>
    <row r="3864" spans="1:6">
      <c r="A3864" s="13">
        <v>3861</v>
      </c>
      <c r="B3864" s="30" t="s">
        <v>11002</v>
      </c>
      <c r="C3864" s="53" t="s">
        <v>11003</v>
      </c>
      <c r="D3864" s="30" t="s">
        <v>11004</v>
      </c>
      <c r="E3864" s="54">
        <v>180</v>
      </c>
      <c r="F3864" s="30" t="s">
        <v>8916</v>
      </c>
    </row>
    <row r="3865" spans="1:6">
      <c r="A3865" s="13">
        <v>3862</v>
      </c>
      <c r="B3865" s="30" t="s">
        <v>11005</v>
      </c>
      <c r="C3865" s="53" t="s">
        <v>11006</v>
      </c>
      <c r="D3865" s="26" t="s">
        <v>11007</v>
      </c>
      <c r="E3865" s="54">
        <v>150</v>
      </c>
      <c r="F3865" s="30" t="s">
        <v>8916</v>
      </c>
    </row>
    <row r="3866" spans="1:6">
      <c r="A3866" s="13">
        <v>3863</v>
      </c>
      <c r="B3866" s="26" t="s">
        <v>11008</v>
      </c>
      <c r="C3866" s="26" t="s">
        <v>11009</v>
      </c>
      <c r="D3866" s="26" t="s">
        <v>11010</v>
      </c>
      <c r="E3866" s="28">
        <v>129</v>
      </c>
      <c r="F3866" s="26" t="s">
        <v>8821</v>
      </c>
    </row>
    <row r="3867" spans="1:6">
      <c r="A3867" s="13">
        <v>3864</v>
      </c>
      <c r="B3867" s="26" t="s">
        <v>11011</v>
      </c>
      <c r="C3867" s="53" t="s">
        <v>11012</v>
      </c>
      <c r="D3867" s="26" t="s">
        <v>11013</v>
      </c>
      <c r="E3867" s="54">
        <v>168</v>
      </c>
      <c r="F3867" s="26" t="s">
        <v>9961</v>
      </c>
    </row>
    <row r="3868" spans="1:6">
      <c r="A3868" s="13">
        <v>3865</v>
      </c>
      <c r="B3868" s="26" t="s">
        <v>10988</v>
      </c>
      <c r="C3868" s="27" t="s">
        <v>11014</v>
      </c>
      <c r="D3868" s="26" t="s">
        <v>11015</v>
      </c>
      <c r="E3868" s="28">
        <v>199</v>
      </c>
      <c r="F3868" s="26" t="s">
        <v>8821</v>
      </c>
    </row>
    <row r="3869" spans="1:6">
      <c r="A3869" s="13">
        <v>3866</v>
      </c>
      <c r="B3869" s="30" t="s">
        <v>11016</v>
      </c>
      <c r="C3869" s="53" t="s">
        <v>11017</v>
      </c>
      <c r="D3869" s="30" t="s">
        <v>11018</v>
      </c>
      <c r="E3869" s="54">
        <v>980</v>
      </c>
      <c r="F3869" s="30" t="s">
        <v>11019</v>
      </c>
    </row>
    <row r="3870" spans="1:6">
      <c r="A3870" s="13">
        <v>3867</v>
      </c>
      <c r="B3870" s="30" t="s">
        <v>11020</v>
      </c>
      <c r="C3870" s="53" t="s">
        <v>11021</v>
      </c>
      <c r="D3870" s="26" t="s">
        <v>11022</v>
      </c>
      <c r="E3870" s="54">
        <v>89</v>
      </c>
      <c r="F3870" s="30" t="s">
        <v>8821</v>
      </c>
    </row>
    <row r="3871" spans="1:6">
      <c r="A3871" s="13">
        <v>3868</v>
      </c>
      <c r="B3871" s="26" t="s">
        <v>10977</v>
      </c>
      <c r="C3871" s="26" t="s">
        <v>11023</v>
      </c>
      <c r="D3871" s="26" t="s">
        <v>10979</v>
      </c>
      <c r="E3871" s="28">
        <v>49</v>
      </c>
      <c r="F3871" s="26" t="s">
        <v>10980</v>
      </c>
    </row>
    <row r="3872" spans="1:6">
      <c r="A3872" s="13">
        <v>3869</v>
      </c>
      <c r="B3872" s="26" t="s">
        <v>11024</v>
      </c>
      <c r="C3872" s="53" t="s">
        <v>11025</v>
      </c>
      <c r="D3872" s="26" t="s">
        <v>11026</v>
      </c>
      <c r="E3872" s="54">
        <v>1280</v>
      </c>
      <c r="F3872" s="26" t="s">
        <v>8821</v>
      </c>
    </row>
    <row r="3873" spans="1:6">
      <c r="A3873" s="13">
        <v>3870</v>
      </c>
      <c r="B3873" s="26" t="s">
        <v>10947</v>
      </c>
      <c r="C3873" s="27" t="s">
        <v>11027</v>
      </c>
      <c r="D3873" s="26" t="s">
        <v>11028</v>
      </c>
      <c r="E3873" s="28">
        <v>658</v>
      </c>
      <c r="F3873" s="26" t="s">
        <v>8821</v>
      </c>
    </row>
    <row r="3874" spans="1:6">
      <c r="A3874" s="13">
        <v>3871</v>
      </c>
      <c r="B3874" s="30" t="s">
        <v>11029</v>
      </c>
      <c r="C3874" s="53" t="s">
        <v>11030</v>
      </c>
      <c r="D3874" s="30" t="s">
        <v>11031</v>
      </c>
      <c r="E3874" s="54">
        <v>128</v>
      </c>
      <c r="F3874" s="30" t="s">
        <v>8821</v>
      </c>
    </row>
    <row r="3875" spans="1:6">
      <c r="A3875" s="13">
        <v>3872</v>
      </c>
      <c r="B3875" s="30" t="s">
        <v>11032</v>
      </c>
      <c r="C3875" s="53" t="s">
        <v>11033</v>
      </c>
      <c r="D3875" s="26" t="s">
        <v>11034</v>
      </c>
      <c r="E3875" s="54">
        <v>528</v>
      </c>
      <c r="F3875" s="30" t="s">
        <v>8821</v>
      </c>
    </row>
    <row r="3876" spans="1:6">
      <c r="A3876" s="13">
        <v>3873</v>
      </c>
      <c r="B3876" s="26" t="s">
        <v>11035</v>
      </c>
      <c r="C3876" s="26" t="s">
        <v>11036</v>
      </c>
      <c r="D3876" s="26" t="s">
        <v>11037</v>
      </c>
      <c r="E3876" s="28">
        <v>59</v>
      </c>
      <c r="F3876" s="26" t="s">
        <v>9031</v>
      </c>
    </row>
    <row r="3877" spans="1:6">
      <c r="A3877" s="13">
        <v>3874</v>
      </c>
      <c r="B3877" s="30" t="s">
        <v>11038</v>
      </c>
      <c r="C3877" s="30" t="s">
        <v>10830</v>
      </c>
      <c r="D3877" s="30" t="s">
        <v>11039</v>
      </c>
      <c r="E3877" s="31">
        <v>68</v>
      </c>
      <c r="F3877" s="30" t="s">
        <v>410</v>
      </c>
    </row>
    <row r="3878" spans="1:6">
      <c r="A3878" s="13">
        <v>3875</v>
      </c>
      <c r="B3878" s="65">
        <v>9787577300481</v>
      </c>
      <c r="C3878" s="30" t="s">
        <v>11040</v>
      </c>
      <c r="D3878" s="53" t="s">
        <v>11041</v>
      </c>
      <c r="E3878" s="28">
        <v>59</v>
      </c>
      <c r="F3878" s="26" t="s">
        <v>1485</v>
      </c>
    </row>
    <row r="3879" spans="1:6">
      <c r="A3879" s="13">
        <v>3876</v>
      </c>
      <c r="B3879" s="65">
        <v>9787522909363</v>
      </c>
      <c r="C3879" s="26" t="s">
        <v>11042</v>
      </c>
      <c r="D3879" s="27" t="s">
        <v>11043</v>
      </c>
      <c r="E3879" s="28">
        <v>98</v>
      </c>
      <c r="F3879" s="53" t="s">
        <v>1910</v>
      </c>
    </row>
    <row r="3880" spans="1:6">
      <c r="A3880" s="13">
        <v>3877</v>
      </c>
      <c r="B3880" s="65">
        <v>9787030766434</v>
      </c>
      <c r="C3880" s="26" t="s">
        <v>11044</v>
      </c>
      <c r="D3880" s="27" t="s">
        <v>11045</v>
      </c>
      <c r="E3880" s="28">
        <v>68</v>
      </c>
      <c r="F3880" s="26" t="s">
        <v>11046</v>
      </c>
    </row>
    <row r="3881" spans="1:6">
      <c r="A3881" s="13">
        <v>3878</v>
      </c>
      <c r="B3881" s="65">
        <v>9787523603161</v>
      </c>
      <c r="C3881" s="26" t="s">
        <v>11047</v>
      </c>
      <c r="D3881" s="27" t="s">
        <v>11048</v>
      </c>
      <c r="E3881" s="28">
        <v>198</v>
      </c>
      <c r="F3881" s="53" t="s">
        <v>11049</v>
      </c>
    </row>
    <row r="3882" spans="1:6">
      <c r="A3882" s="13">
        <v>3879</v>
      </c>
      <c r="B3882" s="65">
        <v>9787564195984</v>
      </c>
      <c r="C3882" s="26" t="s">
        <v>11050</v>
      </c>
      <c r="D3882" s="53" t="s">
        <v>11051</v>
      </c>
      <c r="E3882" s="28">
        <v>108</v>
      </c>
      <c r="F3882" s="26" t="s">
        <v>56</v>
      </c>
    </row>
    <row r="3883" spans="1:6">
      <c r="A3883" s="13">
        <v>3880</v>
      </c>
      <c r="B3883" s="52">
        <v>9787564147648</v>
      </c>
      <c r="C3883" s="26" t="s">
        <v>11052</v>
      </c>
      <c r="D3883" s="27" t="s">
        <v>11053</v>
      </c>
      <c r="E3883" s="28">
        <v>46</v>
      </c>
      <c r="F3883" s="26" t="s">
        <v>11054</v>
      </c>
    </row>
    <row r="3884" spans="1:6">
      <c r="A3884" s="13">
        <v>3881</v>
      </c>
      <c r="B3884" s="57">
        <v>9787040538687</v>
      </c>
      <c r="C3884" s="30" t="s">
        <v>11055</v>
      </c>
      <c r="D3884" s="53" t="s">
        <v>11056</v>
      </c>
      <c r="E3884" s="28">
        <v>130</v>
      </c>
      <c r="F3884" s="53" t="s">
        <v>11057</v>
      </c>
    </row>
    <row r="3885" spans="1:6">
      <c r="A3885" s="13">
        <v>3882</v>
      </c>
      <c r="B3885" s="52">
        <v>7810511637</v>
      </c>
      <c r="C3885" s="30" t="s">
        <v>11058</v>
      </c>
      <c r="D3885" s="53" t="s">
        <v>11059</v>
      </c>
      <c r="E3885" s="28">
        <v>16.8</v>
      </c>
      <c r="F3885" s="26" t="s">
        <v>11060</v>
      </c>
    </row>
    <row r="3886" spans="1:6">
      <c r="A3886" s="13">
        <v>3883</v>
      </c>
      <c r="B3886" s="25" t="s">
        <v>11061</v>
      </c>
      <c r="C3886" s="26" t="s">
        <v>11062</v>
      </c>
      <c r="D3886" s="26" t="s">
        <v>11063</v>
      </c>
      <c r="E3886" s="28">
        <v>69.8</v>
      </c>
      <c r="F3886" s="26" t="s">
        <v>8830</v>
      </c>
    </row>
    <row r="3887" spans="1:6">
      <c r="A3887" s="13">
        <v>3884</v>
      </c>
      <c r="B3887" s="33" t="s">
        <v>11064</v>
      </c>
      <c r="C3887" s="26" t="s">
        <v>11065</v>
      </c>
      <c r="D3887" s="26" t="s">
        <v>11066</v>
      </c>
      <c r="E3887" s="28">
        <v>268</v>
      </c>
      <c r="F3887" s="26" t="s">
        <v>1120</v>
      </c>
    </row>
    <row r="3888" spans="1:6">
      <c r="A3888" s="13">
        <v>3885</v>
      </c>
      <c r="B3888" s="33" t="s">
        <v>11067</v>
      </c>
      <c r="C3888" s="26" t="s">
        <v>11068</v>
      </c>
      <c r="D3888" s="26" t="s">
        <v>11069</v>
      </c>
      <c r="E3888" s="28">
        <v>55</v>
      </c>
      <c r="F3888" s="26" t="s">
        <v>11070</v>
      </c>
    </row>
    <row r="3889" spans="1:6">
      <c r="A3889" s="13">
        <v>3886</v>
      </c>
      <c r="B3889" s="33" t="s">
        <v>11071</v>
      </c>
      <c r="C3889" s="26" t="s">
        <v>11072</v>
      </c>
      <c r="D3889" s="26" t="s">
        <v>11073</v>
      </c>
      <c r="E3889" s="28">
        <v>49</v>
      </c>
      <c r="F3889" s="26" t="s">
        <v>1680</v>
      </c>
    </row>
    <row r="3890" spans="1:6">
      <c r="A3890" s="13">
        <v>3887</v>
      </c>
      <c r="B3890" s="33" t="s">
        <v>11074</v>
      </c>
      <c r="C3890" s="26" t="s">
        <v>11075</v>
      </c>
      <c r="D3890" s="27" t="s">
        <v>11076</v>
      </c>
      <c r="E3890" s="28">
        <v>54</v>
      </c>
      <c r="F3890" s="26" t="s">
        <v>8970</v>
      </c>
    </row>
    <row r="3891" spans="1:6">
      <c r="A3891" s="13">
        <v>3888</v>
      </c>
      <c r="B3891" s="25" t="s">
        <v>11077</v>
      </c>
      <c r="C3891" s="26" t="s">
        <v>11078</v>
      </c>
      <c r="D3891" s="26" t="s">
        <v>11079</v>
      </c>
      <c r="E3891" s="28">
        <v>39.8</v>
      </c>
      <c r="F3891" s="26" t="s">
        <v>3703</v>
      </c>
    </row>
    <row r="3892" spans="1:6">
      <c r="A3892" s="13">
        <v>3889</v>
      </c>
      <c r="B3892" s="33" t="s">
        <v>11080</v>
      </c>
      <c r="C3892" s="26" t="s">
        <v>11081</v>
      </c>
      <c r="D3892" s="26" t="s">
        <v>11082</v>
      </c>
      <c r="E3892" s="28">
        <v>198</v>
      </c>
      <c r="F3892" s="26" t="s">
        <v>9076</v>
      </c>
    </row>
    <row r="3893" spans="1:6">
      <c r="A3893" s="13">
        <v>3890</v>
      </c>
      <c r="B3893" s="33" t="s">
        <v>11083</v>
      </c>
      <c r="C3893" s="26" t="s">
        <v>11084</v>
      </c>
      <c r="D3893" s="26" t="s">
        <v>11085</v>
      </c>
      <c r="E3893" s="28">
        <v>58</v>
      </c>
      <c r="F3893" s="26" t="s">
        <v>11086</v>
      </c>
    </row>
    <row r="3894" spans="1:6">
      <c r="A3894" s="13">
        <v>3891</v>
      </c>
      <c r="B3894" s="33" t="s">
        <v>11087</v>
      </c>
      <c r="C3894" s="26" t="s">
        <v>11088</v>
      </c>
      <c r="D3894" s="26" t="s">
        <v>11089</v>
      </c>
      <c r="E3894" s="28">
        <v>25</v>
      </c>
      <c r="F3894" s="26" t="s">
        <v>9031</v>
      </c>
    </row>
    <row r="3895" spans="1:6">
      <c r="A3895" s="13">
        <v>3892</v>
      </c>
      <c r="B3895" s="33" t="s">
        <v>11090</v>
      </c>
      <c r="C3895" s="26" t="s">
        <v>11091</v>
      </c>
      <c r="D3895" s="27" t="s">
        <v>10952</v>
      </c>
      <c r="E3895" s="28">
        <v>45</v>
      </c>
      <c r="F3895" s="26" t="s">
        <v>9091</v>
      </c>
    </row>
    <row r="3896" spans="1:6">
      <c r="A3896" s="13">
        <v>3893</v>
      </c>
      <c r="B3896" s="33" t="s">
        <v>11092</v>
      </c>
      <c r="C3896" s="26" t="s">
        <v>11093</v>
      </c>
      <c r="D3896" s="26" t="s">
        <v>11094</v>
      </c>
      <c r="E3896" s="28">
        <v>42</v>
      </c>
      <c r="F3896" s="26" t="s">
        <v>8818</v>
      </c>
    </row>
    <row r="3897" spans="1:6">
      <c r="A3897" s="13">
        <v>3894</v>
      </c>
      <c r="B3897" s="33" t="s">
        <v>11095</v>
      </c>
      <c r="C3897" s="53" t="s">
        <v>11096</v>
      </c>
      <c r="D3897" s="53" t="s">
        <v>11097</v>
      </c>
      <c r="E3897" s="54">
        <v>39.8</v>
      </c>
      <c r="F3897" s="53" t="s">
        <v>362</v>
      </c>
    </row>
    <row r="3898" spans="1:6">
      <c r="A3898" s="13">
        <v>3895</v>
      </c>
      <c r="B3898" s="51" t="s">
        <v>11098</v>
      </c>
      <c r="C3898" s="53" t="s">
        <v>11099</v>
      </c>
      <c r="D3898" s="53" t="s">
        <v>11100</v>
      </c>
      <c r="E3898" s="54">
        <v>59</v>
      </c>
      <c r="F3898" s="53" t="s">
        <v>8879</v>
      </c>
    </row>
    <row r="3899" spans="1:6">
      <c r="A3899" s="13">
        <v>3896</v>
      </c>
      <c r="B3899" s="51" t="s">
        <v>11101</v>
      </c>
      <c r="C3899" s="53" t="s">
        <v>11102</v>
      </c>
      <c r="D3899" s="53" t="s">
        <v>11103</v>
      </c>
      <c r="E3899" s="54">
        <v>68</v>
      </c>
      <c r="F3899" s="53" t="s">
        <v>814</v>
      </c>
    </row>
    <row r="3900" spans="1:6">
      <c r="A3900" s="13">
        <v>3897</v>
      </c>
      <c r="B3900" s="51" t="s">
        <v>11104</v>
      </c>
      <c r="C3900" s="53" t="s">
        <v>11105</v>
      </c>
      <c r="D3900" s="53" t="s">
        <v>11106</v>
      </c>
      <c r="E3900" s="54">
        <v>35</v>
      </c>
      <c r="F3900" s="53" t="s">
        <v>4955</v>
      </c>
    </row>
    <row r="3901" spans="1:6">
      <c r="A3901" s="13">
        <v>3898</v>
      </c>
      <c r="B3901" s="52">
        <v>9787523615591</v>
      </c>
      <c r="C3901" s="53" t="s">
        <v>11107</v>
      </c>
      <c r="D3901" s="53" t="s">
        <v>11108</v>
      </c>
      <c r="E3901" s="54">
        <v>68</v>
      </c>
      <c r="F3901" s="53" t="s">
        <v>6682</v>
      </c>
    </row>
    <row r="3902" spans="1:6">
      <c r="A3902" s="13">
        <v>3899</v>
      </c>
      <c r="B3902" s="52">
        <v>9787567926868</v>
      </c>
      <c r="C3902" s="53" t="s">
        <v>11109</v>
      </c>
      <c r="D3902" s="53" t="s">
        <v>11110</v>
      </c>
      <c r="E3902" s="54">
        <v>78</v>
      </c>
      <c r="F3902" s="53" t="s">
        <v>9076</v>
      </c>
    </row>
    <row r="3903" spans="1:6">
      <c r="A3903" s="13">
        <v>3900</v>
      </c>
      <c r="B3903" s="52">
        <v>9787558922374</v>
      </c>
      <c r="C3903" s="53" t="s">
        <v>11111</v>
      </c>
      <c r="D3903" s="53" t="s">
        <v>11112</v>
      </c>
      <c r="E3903" s="54">
        <v>55</v>
      </c>
      <c r="F3903" s="53" t="s">
        <v>11113</v>
      </c>
    </row>
    <row r="3904" spans="1:6">
      <c r="A3904" s="13">
        <v>3901</v>
      </c>
      <c r="B3904" s="52">
        <v>9787535985262</v>
      </c>
      <c r="C3904" s="53" t="s">
        <v>11114</v>
      </c>
      <c r="D3904" s="53" t="s">
        <v>11115</v>
      </c>
      <c r="E3904" s="54">
        <v>88</v>
      </c>
      <c r="F3904" s="53" t="s">
        <v>8875</v>
      </c>
    </row>
    <row r="3905" spans="1:6">
      <c r="A3905" s="13">
        <v>3902</v>
      </c>
      <c r="B3905" s="52">
        <v>9787547875384</v>
      </c>
      <c r="C3905" s="53" t="s">
        <v>11116</v>
      </c>
      <c r="D3905" s="53" t="s">
        <v>11117</v>
      </c>
      <c r="E3905" s="54">
        <v>58</v>
      </c>
      <c r="F3905" s="53" t="s">
        <v>137</v>
      </c>
    </row>
    <row r="3906" spans="1:6">
      <c r="A3906" s="13">
        <v>3903</v>
      </c>
      <c r="B3906" s="52">
        <v>9787567928466</v>
      </c>
      <c r="C3906" s="53" t="s">
        <v>11118</v>
      </c>
      <c r="D3906" s="53" t="s">
        <v>11119</v>
      </c>
      <c r="E3906" s="54">
        <v>78</v>
      </c>
      <c r="F3906" s="53" t="s">
        <v>9076</v>
      </c>
    </row>
    <row r="3907" spans="1:6">
      <c r="A3907" s="13">
        <v>3904</v>
      </c>
      <c r="B3907" s="52">
        <v>9787558921865</v>
      </c>
      <c r="C3907" s="53" t="s">
        <v>11120</v>
      </c>
      <c r="D3907" s="53" t="s">
        <v>11121</v>
      </c>
      <c r="E3907" s="54">
        <v>78</v>
      </c>
      <c r="F3907" s="53" t="s">
        <v>11113</v>
      </c>
    </row>
    <row r="3908" spans="1:6">
      <c r="A3908" s="13">
        <v>3905</v>
      </c>
      <c r="B3908" s="52">
        <v>9787524701248</v>
      </c>
      <c r="C3908" s="53" t="s">
        <v>11122</v>
      </c>
      <c r="D3908" s="53" t="s">
        <v>11123</v>
      </c>
      <c r="E3908" s="54">
        <v>89</v>
      </c>
      <c r="F3908" s="53" t="s">
        <v>8879</v>
      </c>
    </row>
    <row r="3909" spans="1:6">
      <c r="A3909" s="13">
        <v>3906</v>
      </c>
      <c r="B3909" s="52">
        <v>9787543348240</v>
      </c>
      <c r="C3909" s="53" t="s">
        <v>11124</v>
      </c>
      <c r="D3909" s="53" t="s">
        <v>11125</v>
      </c>
      <c r="E3909" s="54">
        <v>68</v>
      </c>
      <c r="F3909" s="53" t="s">
        <v>8856</v>
      </c>
    </row>
    <row r="3910" spans="1:6">
      <c r="A3910" s="13">
        <v>3907</v>
      </c>
      <c r="B3910" s="30" t="s">
        <v>11126</v>
      </c>
      <c r="C3910" s="66" t="s">
        <v>11127</v>
      </c>
      <c r="D3910" s="30" t="s">
        <v>11128</v>
      </c>
      <c r="E3910" s="31">
        <v>65</v>
      </c>
      <c r="F3910" s="30" t="s">
        <v>410</v>
      </c>
    </row>
    <row r="3911" spans="1:6">
      <c r="A3911" s="13">
        <v>3908</v>
      </c>
      <c r="B3911" s="37" t="s">
        <v>11129</v>
      </c>
      <c r="C3911" s="26" t="s">
        <v>11127</v>
      </c>
      <c r="D3911" s="37" t="s">
        <v>11130</v>
      </c>
      <c r="E3911" s="31">
        <v>18</v>
      </c>
      <c r="F3911" s="30" t="s">
        <v>1084</v>
      </c>
    </row>
    <row r="3912" spans="1:6">
      <c r="A3912" s="13">
        <v>3909</v>
      </c>
      <c r="B3912" s="52">
        <v>9787522206776</v>
      </c>
      <c r="C3912" s="53" t="s">
        <v>11131</v>
      </c>
      <c r="D3912" s="53" t="s">
        <v>10923</v>
      </c>
      <c r="E3912" s="54">
        <v>89</v>
      </c>
      <c r="F3912" s="53" t="s">
        <v>6910</v>
      </c>
    </row>
    <row r="3913" spans="1:6">
      <c r="A3913" s="13">
        <v>3910</v>
      </c>
      <c r="B3913" s="52">
        <v>9787558763410</v>
      </c>
      <c r="C3913" s="53" t="s">
        <v>11132</v>
      </c>
      <c r="D3913" s="53" t="s">
        <v>11133</v>
      </c>
      <c r="E3913" s="54">
        <v>46</v>
      </c>
      <c r="F3913" s="53" t="s">
        <v>11134</v>
      </c>
    </row>
    <row r="3914" spans="1:6">
      <c r="A3914" s="13">
        <v>3911</v>
      </c>
      <c r="B3914" s="52">
        <v>9787569074581</v>
      </c>
      <c r="C3914" s="53" t="s">
        <v>11135</v>
      </c>
      <c r="D3914" s="53" t="s">
        <v>11136</v>
      </c>
      <c r="E3914" s="54">
        <v>86</v>
      </c>
      <c r="F3914" s="53" t="s">
        <v>197</v>
      </c>
    </row>
    <row r="3915" spans="1:6">
      <c r="A3915" s="13">
        <v>3912</v>
      </c>
      <c r="B3915" s="52">
        <v>9787311068219</v>
      </c>
      <c r="C3915" s="53" t="s">
        <v>11137</v>
      </c>
      <c r="D3915" s="53" t="s">
        <v>11138</v>
      </c>
      <c r="E3915" s="54">
        <v>118</v>
      </c>
      <c r="F3915" s="53" t="s">
        <v>1197</v>
      </c>
    </row>
    <row r="3916" spans="1:6">
      <c r="A3916" s="13">
        <v>3913</v>
      </c>
      <c r="B3916" s="52">
        <v>9787567040038</v>
      </c>
      <c r="C3916" s="53" t="s">
        <v>11139</v>
      </c>
      <c r="D3916" s="53" t="s">
        <v>11140</v>
      </c>
      <c r="E3916" s="54">
        <v>258</v>
      </c>
      <c r="F3916" s="53" t="s">
        <v>2836</v>
      </c>
    </row>
    <row r="3917" spans="1:6">
      <c r="A3917" s="13">
        <v>3914</v>
      </c>
      <c r="B3917" s="52">
        <v>9787513292610</v>
      </c>
      <c r="C3917" s="53" t="s">
        <v>11141</v>
      </c>
      <c r="D3917" s="53" t="s">
        <v>11142</v>
      </c>
      <c r="E3917" s="54">
        <v>49</v>
      </c>
      <c r="F3917" s="53" t="s">
        <v>8879</v>
      </c>
    </row>
    <row r="3918" spans="1:6">
      <c r="A3918" s="13">
        <v>3915</v>
      </c>
      <c r="B3918" s="30" t="s">
        <v>11143</v>
      </c>
      <c r="C3918" s="30" t="s">
        <v>11127</v>
      </c>
      <c r="D3918" s="30" t="s">
        <v>11144</v>
      </c>
      <c r="E3918" s="31">
        <v>59.8</v>
      </c>
      <c r="F3918" s="30" t="s">
        <v>217</v>
      </c>
    </row>
    <row r="3919" spans="1:6">
      <c r="A3919" s="13">
        <v>3916</v>
      </c>
      <c r="B3919" s="52">
        <v>9787565069659</v>
      </c>
      <c r="C3919" s="53" t="s">
        <v>11145</v>
      </c>
      <c r="D3919" s="53" t="s">
        <v>11146</v>
      </c>
      <c r="E3919" s="54">
        <v>42</v>
      </c>
      <c r="F3919" s="53" t="s">
        <v>117</v>
      </c>
    </row>
    <row r="3920" spans="1:6">
      <c r="A3920" s="13">
        <v>3917</v>
      </c>
      <c r="B3920" s="52">
        <v>9787513289184</v>
      </c>
      <c r="C3920" s="53" t="s">
        <v>11147</v>
      </c>
      <c r="D3920" s="53" t="s">
        <v>11148</v>
      </c>
      <c r="E3920" s="54">
        <v>75</v>
      </c>
      <c r="F3920" s="53" t="s">
        <v>8879</v>
      </c>
    </row>
    <row r="3921" spans="1:6">
      <c r="A3921" s="13">
        <v>3918</v>
      </c>
      <c r="B3921" s="52">
        <v>9787513294737</v>
      </c>
      <c r="C3921" s="53" t="s">
        <v>11149</v>
      </c>
      <c r="D3921" s="53" t="s">
        <v>11150</v>
      </c>
      <c r="E3921" s="54">
        <v>79</v>
      </c>
      <c r="F3921" s="53" t="s">
        <v>8879</v>
      </c>
    </row>
    <row r="3922" spans="1:6">
      <c r="A3922" s="13">
        <v>3919</v>
      </c>
      <c r="B3922" s="52">
        <v>9787574419735</v>
      </c>
      <c r="C3922" s="53" t="s">
        <v>11151</v>
      </c>
      <c r="D3922" s="53" t="s">
        <v>11152</v>
      </c>
      <c r="E3922" s="54">
        <v>35.2</v>
      </c>
      <c r="F3922" s="53" t="s">
        <v>193</v>
      </c>
    </row>
    <row r="3923" spans="1:6">
      <c r="A3923" s="13">
        <v>3920</v>
      </c>
      <c r="B3923" s="52">
        <v>9787571339227</v>
      </c>
      <c r="C3923" s="53" t="s">
        <v>11153</v>
      </c>
      <c r="D3923" s="53" t="s">
        <v>11154</v>
      </c>
      <c r="E3923" s="54">
        <v>31.52</v>
      </c>
      <c r="F3923" s="53" t="s">
        <v>3703</v>
      </c>
    </row>
    <row r="3924" spans="1:6">
      <c r="A3924" s="13">
        <v>3921</v>
      </c>
      <c r="B3924" s="52">
        <v>9787560452739</v>
      </c>
      <c r="C3924" s="53" t="s">
        <v>11155</v>
      </c>
      <c r="D3924" s="53" t="s">
        <v>11156</v>
      </c>
      <c r="E3924" s="54">
        <v>30</v>
      </c>
      <c r="F3924" s="53" t="s">
        <v>4363</v>
      </c>
    </row>
    <row r="3925" spans="1:6">
      <c r="A3925" s="13">
        <v>3922</v>
      </c>
      <c r="B3925" s="52">
        <v>9787569057485</v>
      </c>
      <c r="C3925" s="53" t="s">
        <v>11157</v>
      </c>
      <c r="D3925" s="53" t="s">
        <v>11158</v>
      </c>
      <c r="E3925" s="54">
        <v>112</v>
      </c>
      <c r="F3925" s="53" t="s">
        <v>197</v>
      </c>
    </row>
    <row r="3926" spans="1:6">
      <c r="A3926" s="13">
        <v>3923</v>
      </c>
      <c r="B3926" s="52">
        <v>9787571340551</v>
      </c>
      <c r="C3926" s="53" t="s">
        <v>11159</v>
      </c>
      <c r="D3926" s="53" t="s">
        <v>11160</v>
      </c>
      <c r="E3926" s="54">
        <v>69.8</v>
      </c>
      <c r="F3926" s="53" t="s">
        <v>3703</v>
      </c>
    </row>
    <row r="3927" spans="1:6">
      <c r="A3927" s="13">
        <v>3924</v>
      </c>
      <c r="B3927" s="30" t="s">
        <v>11129</v>
      </c>
      <c r="C3927" s="30" t="s">
        <v>11127</v>
      </c>
      <c r="D3927" s="30" t="s">
        <v>11161</v>
      </c>
      <c r="E3927" s="31">
        <v>18</v>
      </c>
      <c r="F3927" s="30" t="s">
        <v>1084</v>
      </c>
    </row>
    <row r="3928" spans="1:6">
      <c r="A3928" s="13">
        <v>3925</v>
      </c>
      <c r="B3928" s="52">
        <v>9787535982483</v>
      </c>
      <c r="C3928" s="53" t="s">
        <v>11162</v>
      </c>
      <c r="D3928" s="53" t="s">
        <v>11163</v>
      </c>
      <c r="E3928" s="54">
        <v>58</v>
      </c>
      <c r="F3928" s="53" t="s">
        <v>8875</v>
      </c>
    </row>
    <row r="3929" spans="1:6">
      <c r="A3929" s="13">
        <v>3926</v>
      </c>
      <c r="B3929" s="52">
        <v>9787572713590</v>
      </c>
      <c r="C3929" s="53" t="s">
        <v>11164</v>
      </c>
      <c r="D3929" s="53" t="s">
        <v>11165</v>
      </c>
      <c r="E3929" s="54">
        <v>75</v>
      </c>
      <c r="F3929" s="53" t="s">
        <v>1422</v>
      </c>
    </row>
    <row r="3930" spans="1:6">
      <c r="A3930" s="13">
        <v>3927</v>
      </c>
      <c r="B3930" s="52">
        <v>9787830053789</v>
      </c>
      <c r="C3930" s="53" t="s">
        <v>11166</v>
      </c>
      <c r="D3930" s="53" t="s">
        <v>11167</v>
      </c>
      <c r="E3930" s="54">
        <v>45</v>
      </c>
      <c r="F3930" s="53" t="s">
        <v>11168</v>
      </c>
    </row>
    <row r="3931" spans="1:6">
      <c r="A3931" s="13">
        <v>3928</v>
      </c>
      <c r="B3931" s="52">
        <v>9787560781143</v>
      </c>
      <c r="C3931" s="53" t="s">
        <v>11169</v>
      </c>
      <c r="D3931" s="53" t="s">
        <v>9697</v>
      </c>
      <c r="E3931" s="54">
        <v>88</v>
      </c>
      <c r="F3931" s="53" t="s">
        <v>7211</v>
      </c>
    </row>
    <row r="3932" spans="1:6">
      <c r="A3932" s="13">
        <v>3929</v>
      </c>
      <c r="B3932" s="52">
        <v>9787309173796</v>
      </c>
      <c r="C3932" s="53" t="s">
        <v>11170</v>
      </c>
      <c r="D3932" s="53" t="s">
        <v>11171</v>
      </c>
      <c r="E3932" s="54">
        <v>55</v>
      </c>
      <c r="F3932" s="53" t="s">
        <v>9007</v>
      </c>
    </row>
    <row r="3933" spans="1:6">
      <c r="A3933" s="13">
        <v>3930</v>
      </c>
      <c r="B3933" s="52">
        <v>9787543343177</v>
      </c>
      <c r="C3933" s="53" t="s">
        <v>11172</v>
      </c>
      <c r="D3933" s="53" t="s">
        <v>11173</v>
      </c>
      <c r="E3933" s="54">
        <v>98</v>
      </c>
      <c r="F3933" s="53" t="s">
        <v>9898</v>
      </c>
    </row>
    <row r="3934" spans="1:6">
      <c r="A3934" s="13">
        <v>3931</v>
      </c>
      <c r="B3934" s="52">
        <v>9787559140050</v>
      </c>
      <c r="C3934" s="53" t="s">
        <v>11174</v>
      </c>
      <c r="D3934" s="53" t="s">
        <v>11175</v>
      </c>
      <c r="E3934" s="54">
        <v>168</v>
      </c>
      <c r="F3934" s="53" t="s">
        <v>61</v>
      </c>
    </row>
    <row r="3935" spans="1:6">
      <c r="A3935" s="13">
        <v>3932</v>
      </c>
      <c r="B3935" s="52">
        <v>9787577210414</v>
      </c>
      <c r="C3935" s="53" t="s">
        <v>11176</v>
      </c>
      <c r="D3935" s="53" t="s">
        <v>11177</v>
      </c>
      <c r="E3935" s="54">
        <v>149</v>
      </c>
      <c r="F3935" s="53" t="s">
        <v>78</v>
      </c>
    </row>
    <row r="3936" spans="1:6">
      <c r="A3936" s="13">
        <v>3933</v>
      </c>
      <c r="B3936" s="52">
        <v>9787535984500</v>
      </c>
      <c r="C3936" s="53" t="s">
        <v>11178</v>
      </c>
      <c r="D3936" s="53" t="s">
        <v>11163</v>
      </c>
      <c r="E3936" s="54">
        <v>68</v>
      </c>
      <c r="F3936" s="53" t="s">
        <v>11179</v>
      </c>
    </row>
    <row r="3937" spans="1:6">
      <c r="A3937" s="13">
        <v>3934</v>
      </c>
      <c r="B3937" s="52">
        <v>9787576847024</v>
      </c>
      <c r="C3937" s="53" t="s">
        <v>11180</v>
      </c>
      <c r="D3937" s="53" t="s">
        <v>11181</v>
      </c>
      <c r="E3937" s="54">
        <v>72</v>
      </c>
      <c r="F3937" s="53" t="s">
        <v>1242</v>
      </c>
    </row>
    <row r="3938" spans="1:6">
      <c r="A3938" s="13">
        <v>3935</v>
      </c>
      <c r="B3938" s="52">
        <v>9787567927117</v>
      </c>
      <c r="C3938" s="53" t="s">
        <v>11182</v>
      </c>
      <c r="D3938" s="53" t="s">
        <v>11183</v>
      </c>
      <c r="E3938" s="54">
        <v>35</v>
      </c>
      <c r="F3938" s="53" t="s">
        <v>9076</v>
      </c>
    </row>
    <row r="3939" spans="1:6">
      <c r="A3939" s="13">
        <v>3936</v>
      </c>
      <c r="B3939" s="52">
        <v>9787571354145</v>
      </c>
      <c r="C3939" s="53" t="s">
        <v>11184</v>
      </c>
      <c r="D3939" s="53" t="s">
        <v>11185</v>
      </c>
      <c r="E3939" s="54">
        <v>298</v>
      </c>
      <c r="F3939" s="53" t="s">
        <v>3703</v>
      </c>
    </row>
    <row r="3940" spans="1:6">
      <c r="A3940" s="13">
        <v>3937</v>
      </c>
      <c r="B3940" s="52">
        <v>9787500886648</v>
      </c>
      <c r="C3940" s="53" t="s">
        <v>11186</v>
      </c>
      <c r="D3940" s="53" t="s">
        <v>11187</v>
      </c>
      <c r="E3940" s="54">
        <v>32</v>
      </c>
      <c r="F3940" s="53" t="s">
        <v>11188</v>
      </c>
    </row>
    <row r="3941" spans="1:6">
      <c r="A3941" s="13">
        <v>3938</v>
      </c>
      <c r="B3941" s="52">
        <v>9787513297981</v>
      </c>
      <c r="C3941" s="53" t="s">
        <v>11189</v>
      </c>
      <c r="D3941" s="53" t="s">
        <v>11190</v>
      </c>
      <c r="E3941" s="54">
        <v>29</v>
      </c>
      <c r="F3941" s="53" t="s">
        <v>8879</v>
      </c>
    </row>
    <row r="3942" spans="1:6">
      <c r="A3942" s="13">
        <v>3939</v>
      </c>
      <c r="B3942" s="52">
        <v>9787572330438</v>
      </c>
      <c r="C3942" s="53" t="s">
        <v>11191</v>
      </c>
      <c r="D3942" s="53" t="s">
        <v>11192</v>
      </c>
      <c r="E3942" s="54">
        <v>58</v>
      </c>
      <c r="F3942" s="53" t="s">
        <v>9231</v>
      </c>
    </row>
    <row r="3943" spans="1:6">
      <c r="A3943" s="13">
        <v>3940</v>
      </c>
      <c r="B3943" s="52">
        <v>9787543345973</v>
      </c>
      <c r="C3943" s="53" t="s">
        <v>11193</v>
      </c>
      <c r="D3943" s="53" t="s">
        <v>11194</v>
      </c>
      <c r="E3943" s="54">
        <v>148</v>
      </c>
      <c r="F3943" s="53" t="s">
        <v>9898</v>
      </c>
    </row>
    <row r="3944" spans="1:6">
      <c r="A3944" s="13">
        <v>3941</v>
      </c>
      <c r="B3944" s="37" t="s">
        <v>11195</v>
      </c>
      <c r="C3944" s="37" t="s">
        <v>11127</v>
      </c>
      <c r="D3944" s="27" t="s">
        <v>11196</v>
      </c>
      <c r="E3944" s="28">
        <v>59</v>
      </c>
      <c r="F3944" s="26" t="s">
        <v>11197</v>
      </c>
    </row>
    <row r="3945" spans="1:6">
      <c r="A3945" s="13">
        <v>3942</v>
      </c>
      <c r="B3945" s="52">
        <v>9787536993990</v>
      </c>
      <c r="C3945" s="53" t="s">
        <v>11198</v>
      </c>
      <c r="D3945" s="53" t="s">
        <v>11199</v>
      </c>
      <c r="E3945" s="54">
        <v>39</v>
      </c>
      <c r="F3945" s="53" t="s">
        <v>6877</v>
      </c>
    </row>
    <row r="3946" spans="1:6">
      <c r="A3946" s="13">
        <v>3943</v>
      </c>
      <c r="B3946" s="65">
        <v>9787577216379</v>
      </c>
      <c r="C3946" s="26" t="s">
        <v>11200</v>
      </c>
      <c r="D3946" s="26" t="s">
        <v>11201</v>
      </c>
      <c r="E3946" s="28">
        <v>49.9</v>
      </c>
      <c r="F3946" s="26" t="s">
        <v>11202</v>
      </c>
    </row>
    <row r="3947" spans="1:6">
      <c r="A3947" s="13">
        <v>3944</v>
      </c>
      <c r="B3947" s="65">
        <v>9787568950312</v>
      </c>
      <c r="C3947" s="26" t="s">
        <v>11203</v>
      </c>
      <c r="D3947" s="26" t="s">
        <v>11204</v>
      </c>
      <c r="E3947" s="28">
        <v>68</v>
      </c>
      <c r="F3947" s="26" t="s">
        <v>11205</v>
      </c>
    </row>
    <row r="3948" spans="1:6">
      <c r="A3948" s="13">
        <v>3945</v>
      </c>
      <c r="B3948" s="65">
        <v>9787565161612</v>
      </c>
      <c r="C3948" s="26" t="s">
        <v>11206</v>
      </c>
      <c r="D3948" s="26" t="s">
        <v>11207</v>
      </c>
      <c r="E3948" s="28">
        <v>76</v>
      </c>
      <c r="F3948" s="26" t="s">
        <v>11208</v>
      </c>
    </row>
    <row r="3949" spans="1:6">
      <c r="A3949" s="13">
        <v>3946</v>
      </c>
      <c r="B3949" s="65">
        <v>9787576624885</v>
      </c>
      <c r="C3949" s="26" t="s">
        <v>11209</v>
      </c>
      <c r="D3949" s="26" t="s">
        <v>11210</v>
      </c>
      <c r="E3949" s="28">
        <v>50</v>
      </c>
      <c r="F3949" s="26" t="s">
        <v>11211</v>
      </c>
    </row>
    <row r="3950" spans="1:6">
      <c r="A3950" s="13">
        <v>3947</v>
      </c>
      <c r="B3950" s="65">
        <v>9787543597228</v>
      </c>
      <c r="C3950" s="26" t="s">
        <v>11212</v>
      </c>
      <c r="D3950" s="26" t="s">
        <v>11213</v>
      </c>
      <c r="E3950" s="28">
        <v>59</v>
      </c>
      <c r="F3950" s="26" t="s">
        <v>11214</v>
      </c>
    </row>
    <row r="3951" spans="1:6">
      <c r="A3951" s="13">
        <v>3948</v>
      </c>
      <c r="B3951" s="65">
        <v>9787554872918</v>
      </c>
      <c r="C3951" s="26" t="s">
        <v>11215</v>
      </c>
      <c r="D3951" s="26" t="s">
        <v>11216</v>
      </c>
      <c r="E3951" s="28">
        <v>68</v>
      </c>
      <c r="F3951" s="26" t="s">
        <v>11217</v>
      </c>
    </row>
    <row r="3952" spans="1:6">
      <c r="A3952" s="13">
        <v>3949</v>
      </c>
      <c r="B3952" s="65">
        <v>9787522207247</v>
      </c>
      <c r="C3952" s="26" t="s">
        <v>11218</v>
      </c>
      <c r="D3952" s="26" t="s">
        <v>11219</v>
      </c>
      <c r="E3952" s="28">
        <v>69</v>
      </c>
      <c r="F3952" s="26" t="s">
        <v>11220</v>
      </c>
    </row>
    <row r="3953" spans="1:6">
      <c r="A3953" s="13">
        <v>3950</v>
      </c>
      <c r="B3953" s="65">
        <v>9787572034503</v>
      </c>
      <c r="C3953" s="26" t="s">
        <v>11221</v>
      </c>
      <c r="D3953" s="26" t="s">
        <v>11222</v>
      </c>
      <c r="E3953" s="28">
        <v>98</v>
      </c>
      <c r="F3953" s="26" t="s">
        <v>11223</v>
      </c>
    </row>
    <row r="3954" spans="1:6">
      <c r="A3954" s="13">
        <v>3951</v>
      </c>
      <c r="B3954" s="30" t="s">
        <v>11224</v>
      </c>
      <c r="C3954" s="30" t="s">
        <v>11225</v>
      </c>
      <c r="D3954" s="30" t="s">
        <v>11226</v>
      </c>
      <c r="E3954" s="31">
        <v>39.8</v>
      </c>
      <c r="F3954" s="30" t="s">
        <v>617</v>
      </c>
    </row>
    <row r="3955" spans="1:6">
      <c r="A3955" s="13">
        <v>3952</v>
      </c>
      <c r="B3955" s="65">
        <v>9787543347625</v>
      </c>
      <c r="C3955" s="26" t="s">
        <v>11227</v>
      </c>
      <c r="D3955" s="26" t="s">
        <v>11228</v>
      </c>
      <c r="E3955" s="28">
        <v>98</v>
      </c>
      <c r="F3955" s="26" t="s">
        <v>9898</v>
      </c>
    </row>
    <row r="3956" spans="1:6">
      <c r="A3956" s="13">
        <v>3953</v>
      </c>
      <c r="B3956" s="65">
        <v>9787524101543</v>
      </c>
      <c r="C3956" s="26" t="s">
        <v>11229</v>
      </c>
      <c r="D3956" s="26" t="s">
        <v>11230</v>
      </c>
      <c r="E3956" s="28">
        <v>95</v>
      </c>
      <c r="F3956" s="26" t="s">
        <v>11231</v>
      </c>
    </row>
    <row r="3957" spans="1:6">
      <c r="A3957" s="13">
        <v>3954</v>
      </c>
      <c r="B3957" s="65">
        <v>9787512724396</v>
      </c>
      <c r="C3957" s="26" t="s">
        <v>11232</v>
      </c>
      <c r="D3957" s="26" t="s">
        <v>11233</v>
      </c>
      <c r="E3957" s="28">
        <v>59.8</v>
      </c>
      <c r="F3957" s="26" t="s">
        <v>11234</v>
      </c>
    </row>
    <row r="3958" spans="1:6">
      <c r="A3958" s="13">
        <v>3955</v>
      </c>
      <c r="B3958" s="65">
        <v>9787571925826</v>
      </c>
      <c r="C3958" s="26" t="s">
        <v>11235</v>
      </c>
      <c r="D3958" s="26" t="s">
        <v>11236</v>
      </c>
      <c r="E3958" s="28">
        <v>38.8</v>
      </c>
      <c r="F3958" s="26" t="s">
        <v>11237</v>
      </c>
    </row>
    <row r="3959" spans="1:6">
      <c r="A3959" s="13">
        <v>3956</v>
      </c>
      <c r="B3959" s="65">
        <v>9787523801901</v>
      </c>
      <c r="C3959" s="26" t="s">
        <v>11238</v>
      </c>
      <c r="D3959" s="26" t="s">
        <v>11239</v>
      </c>
      <c r="E3959" s="28">
        <v>30</v>
      </c>
      <c r="F3959" s="26" t="s">
        <v>9546</v>
      </c>
    </row>
    <row r="3960" spans="1:6">
      <c r="A3960" s="13">
        <v>3957</v>
      </c>
      <c r="B3960" s="65">
        <v>9787573025784</v>
      </c>
      <c r="C3960" s="26" t="s">
        <v>11240</v>
      </c>
      <c r="D3960" s="26" t="s">
        <v>11241</v>
      </c>
      <c r="E3960" s="28">
        <v>59.8</v>
      </c>
      <c r="F3960" s="26" t="s">
        <v>11242</v>
      </c>
    </row>
    <row r="3961" spans="1:6">
      <c r="A3961" s="13">
        <v>3958</v>
      </c>
      <c r="B3961" s="65">
        <v>9787567926479</v>
      </c>
      <c r="C3961" s="26" t="s">
        <v>11243</v>
      </c>
      <c r="D3961" s="26" t="s">
        <v>11244</v>
      </c>
      <c r="E3961" s="28">
        <v>52</v>
      </c>
      <c r="F3961" s="26" t="s">
        <v>11245</v>
      </c>
    </row>
    <row r="3962" spans="1:6">
      <c r="A3962" s="13">
        <v>3959</v>
      </c>
      <c r="B3962" s="65">
        <v>9787521455809</v>
      </c>
      <c r="C3962" s="26" t="s">
        <v>11246</v>
      </c>
      <c r="D3962" s="26" t="s">
        <v>11247</v>
      </c>
      <c r="E3962" s="28">
        <v>39</v>
      </c>
      <c r="F3962" s="26" t="s">
        <v>11248</v>
      </c>
    </row>
    <row r="3963" spans="1:6">
      <c r="A3963" s="13">
        <v>3960</v>
      </c>
      <c r="B3963" s="65">
        <v>9787208194373</v>
      </c>
      <c r="C3963" s="26" t="s">
        <v>11249</v>
      </c>
      <c r="D3963" s="26" t="s">
        <v>11250</v>
      </c>
      <c r="E3963" s="28">
        <v>88</v>
      </c>
      <c r="F3963" s="26" t="s">
        <v>11251</v>
      </c>
    </row>
    <row r="3964" spans="1:6">
      <c r="A3964" s="13">
        <v>3961</v>
      </c>
      <c r="B3964" s="65">
        <v>9787574226470</v>
      </c>
      <c r="C3964" s="26" t="s">
        <v>11252</v>
      </c>
      <c r="D3964" s="26" t="s">
        <v>11253</v>
      </c>
      <c r="E3964" s="28">
        <v>98</v>
      </c>
      <c r="F3964" s="26" t="s">
        <v>11254</v>
      </c>
    </row>
    <row r="3965" spans="1:6">
      <c r="A3965" s="13">
        <v>3962</v>
      </c>
      <c r="B3965" s="65">
        <v>9787559145611</v>
      </c>
      <c r="C3965" s="26" t="s">
        <v>11255</v>
      </c>
      <c r="D3965" s="26" t="s">
        <v>11256</v>
      </c>
      <c r="E3965" s="28">
        <v>348</v>
      </c>
      <c r="F3965" s="26" t="s">
        <v>11257</v>
      </c>
    </row>
    <row r="3966" spans="1:6">
      <c r="A3966" s="13">
        <v>3963</v>
      </c>
      <c r="B3966" s="65">
        <v>9787577009179</v>
      </c>
      <c r="C3966" s="26" t="s">
        <v>11258</v>
      </c>
      <c r="D3966" s="26" t="s">
        <v>11259</v>
      </c>
      <c r="E3966" s="28">
        <v>61.8</v>
      </c>
      <c r="F3966" s="26" t="s">
        <v>11260</v>
      </c>
    </row>
    <row r="3967" spans="1:6">
      <c r="A3967" s="13">
        <v>3964</v>
      </c>
      <c r="B3967" s="65">
        <v>9787576725407</v>
      </c>
      <c r="C3967" s="26" t="s">
        <v>11261</v>
      </c>
      <c r="D3967" s="26" t="s">
        <v>11262</v>
      </c>
      <c r="E3967" s="28">
        <v>89</v>
      </c>
      <c r="F3967" s="26" t="s">
        <v>11263</v>
      </c>
    </row>
    <row r="3968" spans="1:6">
      <c r="A3968" s="13">
        <v>3965</v>
      </c>
      <c r="B3968" s="65">
        <v>9787554872925</v>
      </c>
      <c r="C3968" s="26" t="s">
        <v>11264</v>
      </c>
      <c r="D3968" s="26" t="s">
        <v>11265</v>
      </c>
      <c r="E3968" s="28">
        <v>68</v>
      </c>
      <c r="F3968" s="26" t="s">
        <v>11217</v>
      </c>
    </row>
    <row r="3969" spans="1:6">
      <c r="A3969" s="13">
        <v>3966</v>
      </c>
      <c r="B3969" s="65">
        <v>9787567250925</v>
      </c>
      <c r="C3969" s="26" t="s">
        <v>11266</v>
      </c>
      <c r="D3969" s="26" t="s">
        <v>11267</v>
      </c>
      <c r="E3969" s="28">
        <v>42</v>
      </c>
      <c r="F3969" s="26" t="s">
        <v>11268</v>
      </c>
    </row>
    <row r="3970" spans="1:6">
      <c r="A3970" s="13">
        <v>3967</v>
      </c>
      <c r="B3970" s="65">
        <v>9787574228214</v>
      </c>
      <c r="C3970" s="26" t="s">
        <v>11269</v>
      </c>
      <c r="D3970" s="26" t="s">
        <v>11270</v>
      </c>
      <c r="E3970" s="28">
        <v>79</v>
      </c>
      <c r="F3970" s="26" t="s">
        <v>11254</v>
      </c>
    </row>
    <row r="3971" spans="1:6">
      <c r="A3971" s="13">
        <v>3968</v>
      </c>
      <c r="B3971" s="65">
        <v>9787523224328</v>
      </c>
      <c r="C3971" s="26" t="s">
        <v>11271</v>
      </c>
      <c r="D3971" s="26" t="s">
        <v>11272</v>
      </c>
      <c r="E3971" s="28">
        <v>168</v>
      </c>
      <c r="F3971" s="26" t="s">
        <v>11273</v>
      </c>
    </row>
    <row r="3972" spans="1:6">
      <c r="A3972" s="13">
        <v>3969</v>
      </c>
      <c r="B3972" s="65">
        <v>9787510188923</v>
      </c>
      <c r="C3972" s="26" t="s">
        <v>11274</v>
      </c>
      <c r="D3972" s="26" t="s">
        <v>11275</v>
      </c>
      <c r="E3972" s="28">
        <v>38</v>
      </c>
      <c r="F3972" s="26" t="s">
        <v>11276</v>
      </c>
    </row>
    <row r="3973" spans="1:6">
      <c r="A3973" s="13">
        <v>3970</v>
      </c>
      <c r="B3973" s="65">
        <v>9787572296840</v>
      </c>
      <c r="C3973" s="26" t="s">
        <v>11277</v>
      </c>
      <c r="D3973" s="26" t="s">
        <v>11278</v>
      </c>
      <c r="E3973" s="28">
        <v>50</v>
      </c>
      <c r="F3973" s="26" t="s">
        <v>11279</v>
      </c>
    </row>
    <row r="3974" spans="1:6">
      <c r="A3974" s="13">
        <v>3971</v>
      </c>
      <c r="B3974" s="65">
        <v>9787521450859</v>
      </c>
      <c r="C3974" s="26" t="s">
        <v>11280</v>
      </c>
      <c r="D3974" s="26" t="s">
        <v>11281</v>
      </c>
      <c r="E3974" s="28">
        <v>59</v>
      </c>
      <c r="F3974" s="26" t="s">
        <v>11248</v>
      </c>
    </row>
    <row r="3975" spans="1:6">
      <c r="A3975" s="13">
        <v>3972</v>
      </c>
      <c r="B3975" s="65">
        <v>9787547869567</v>
      </c>
      <c r="C3975" s="26" t="s">
        <v>11282</v>
      </c>
      <c r="D3975" s="26" t="s">
        <v>11283</v>
      </c>
      <c r="E3975" s="28">
        <v>48</v>
      </c>
      <c r="F3975" s="26" t="s">
        <v>10678</v>
      </c>
    </row>
    <row r="3976" ht="22.5" spans="1:6">
      <c r="A3976" s="13">
        <v>3973</v>
      </c>
      <c r="B3976" s="55">
        <v>9787117389921</v>
      </c>
      <c r="C3976" s="60" t="s">
        <v>11284</v>
      </c>
      <c r="D3976" s="60" t="s">
        <v>11285</v>
      </c>
      <c r="E3976" s="56">
        <v>198</v>
      </c>
      <c r="F3976" s="60" t="s">
        <v>11286</v>
      </c>
    </row>
    <row r="3977" ht="22.5" spans="1:6">
      <c r="A3977" s="13">
        <v>3974</v>
      </c>
      <c r="B3977" s="55">
        <v>9787117386104</v>
      </c>
      <c r="C3977" s="60" t="s">
        <v>11287</v>
      </c>
      <c r="D3977" s="60" t="s">
        <v>11288</v>
      </c>
      <c r="E3977" s="56">
        <v>90</v>
      </c>
      <c r="F3977" s="60" t="s">
        <v>11286</v>
      </c>
    </row>
    <row r="3978" spans="1:6">
      <c r="A3978" s="13">
        <v>3975</v>
      </c>
      <c r="B3978" s="55">
        <v>9787117363457</v>
      </c>
      <c r="C3978" s="60" t="s">
        <v>11289</v>
      </c>
      <c r="D3978" s="60" t="s">
        <v>11290</v>
      </c>
      <c r="E3978" s="56">
        <v>110</v>
      </c>
      <c r="F3978" s="60" t="s">
        <v>11286</v>
      </c>
    </row>
    <row r="3979" ht="22.5" spans="1:6">
      <c r="A3979" s="13">
        <v>3976</v>
      </c>
      <c r="B3979" s="55">
        <v>9787117368223</v>
      </c>
      <c r="C3979" s="60" t="s">
        <v>11291</v>
      </c>
      <c r="D3979" s="60" t="s">
        <v>11292</v>
      </c>
      <c r="E3979" s="56">
        <v>118</v>
      </c>
      <c r="F3979" s="60" t="s">
        <v>11286</v>
      </c>
    </row>
    <row r="3980" spans="1:6">
      <c r="A3980" s="13">
        <v>3977</v>
      </c>
      <c r="B3980" s="55">
        <v>9787117358774</v>
      </c>
      <c r="C3980" s="60" t="s">
        <v>11293</v>
      </c>
      <c r="D3980" s="60" t="s">
        <v>11294</v>
      </c>
      <c r="E3980" s="56">
        <v>89</v>
      </c>
      <c r="F3980" s="60" t="s">
        <v>11286</v>
      </c>
    </row>
    <row r="3981" spans="1:6">
      <c r="A3981" s="13">
        <v>3978</v>
      </c>
      <c r="B3981" s="55">
        <v>9787117361569</v>
      </c>
      <c r="C3981" s="60" t="s">
        <v>11295</v>
      </c>
      <c r="D3981" s="60" t="s">
        <v>11296</v>
      </c>
      <c r="E3981" s="56">
        <v>138</v>
      </c>
      <c r="F3981" s="60" t="s">
        <v>11286</v>
      </c>
    </row>
    <row r="3982" spans="1:6">
      <c r="A3982" s="13">
        <v>3979</v>
      </c>
      <c r="B3982" s="55">
        <v>9787117350228</v>
      </c>
      <c r="C3982" s="60" t="s">
        <v>11297</v>
      </c>
      <c r="D3982" s="60" t="s">
        <v>11031</v>
      </c>
      <c r="E3982" s="56">
        <v>158</v>
      </c>
      <c r="F3982" s="60" t="s">
        <v>11286</v>
      </c>
    </row>
    <row r="3983" spans="1:6">
      <c r="A3983" s="13">
        <v>3980</v>
      </c>
      <c r="B3983" s="55">
        <v>9787117345675</v>
      </c>
      <c r="C3983" s="60" t="s">
        <v>11298</v>
      </c>
      <c r="D3983" s="60" t="s">
        <v>10134</v>
      </c>
      <c r="E3983" s="56">
        <v>128</v>
      </c>
      <c r="F3983" s="60" t="s">
        <v>11286</v>
      </c>
    </row>
    <row r="3984" spans="1:6">
      <c r="A3984" s="13">
        <v>3981</v>
      </c>
      <c r="B3984" s="55">
        <v>9787117351287</v>
      </c>
      <c r="C3984" s="60" t="s">
        <v>11299</v>
      </c>
      <c r="D3984" s="60" t="s">
        <v>11300</v>
      </c>
      <c r="E3984" s="56">
        <v>138</v>
      </c>
      <c r="F3984" s="60" t="s">
        <v>11286</v>
      </c>
    </row>
    <row r="3985" spans="1:6">
      <c r="A3985" s="13">
        <v>3982</v>
      </c>
      <c r="B3985" s="55">
        <v>9787117362214</v>
      </c>
      <c r="C3985" s="60" t="s">
        <v>11301</v>
      </c>
      <c r="D3985" s="60" t="s">
        <v>11302</v>
      </c>
      <c r="E3985" s="56">
        <v>108</v>
      </c>
      <c r="F3985" s="60" t="s">
        <v>11286</v>
      </c>
    </row>
    <row r="3986" ht="22.5" spans="1:6">
      <c r="A3986" s="13">
        <v>3983</v>
      </c>
      <c r="B3986" s="55">
        <v>9787117357890</v>
      </c>
      <c r="C3986" s="60" t="s">
        <v>11303</v>
      </c>
      <c r="D3986" s="60" t="s">
        <v>11304</v>
      </c>
      <c r="E3986" s="56">
        <v>48</v>
      </c>
      <c r="F3986" s="60" t="s">
        <v>11286</v>
      </c>
    </row>
    <row r="3987" spans="1:6">
      <c r="A3987" s="13">
        <v>3984</v>
      </c>
      <c r="B3987" s="55">
        <v>9787117349178</v>
      </c>
      <c r="C3987" s="60" t="s">
        <v>11305</v>
      </c>
      <c r="D3987" s="60" t="s">
        <v>11306</v>
      </c>
      <c r="E3987" s="56">
        <v>59</v>
      </c>
      <c r="F3987" s="60" t="s">
        <v>11286</v>
      </c>
    </row>
    <row r="3988" spans="1:6">
      <c r="A3988" s="13">
        <v>3985</v>
      </c>
      <c r="B3988" s="55">
        <v>9787117379533</v>
      </c>
      <c r="C3988" s="60" t="s">
        <v>11307</v>
      </c>
      <c r="D3988" s="60" t="s">
        <v>11308</v>
      </c>
      <c r="E3988" s="56">
        <v>69</v>
      </c>
      <c r="F3988" s="60" t="s">
        <v>11286</v>
      </c>
    </row>
    <row r="3989" spans="1:6">
      <c r="A3989" s="13">
        <v>3986</v>
      </c>
      <c r="B3989" s="55">
        <v>9787117289085</v>
      </c>
      <c r="C3989" s="60" t="s">
        <v>11309</v>
      </c>
      <c r="D3989" s="60" t="s">
        <v>11310</v>
      </c>
      <c r="E3989" s="56">
        <v>148</v>
      </c>
      <c r="F3989" s="60" t="s">
        <v>11286</v>
      </c>
    </row>
    <row r="3990" spans="1:6">
      <c r="A3990" s="13">
        <v>3987</v>
      </c>
      <c r="B3990" s="55">
        <v>9787513268912</v>
      </c>
      <c r="C3990" s="60" t="s">
        <v>11311</v>
      </c>
      <c r="D3990" s="60" t="s">
        <v>11312</v>
      </c>
      <c r="E3990" s="56">
        <v>85</v>
      </c>
      <c r="F3990" s="60" t="s">
        <v>11313</v>
      </c>
    </row>
    <row r="3991" spans="1:6">
      <c r="A3991" s="13">
        <v>3988</v>
      </c>
      <c r="B3991" s="55">
        <v>9787513269087</v>
      </c>
      <c r="C3991" s="60" t="s">
        <v>11314</v>
      </c>
      <c r="D3991" s="60" t="s">
        <v>11315</v>
      </c>
      <c r="E3991" s="56">
        <v>65</v>
      </c>
      <c r="F3991" s="60" t="s">
        <v>11313</v>
      </c>
    </row>
    <row r="3992" spans="1:6">
      <c r="A3992" s="13">
        <v>3989</v>
      </c>
      <c r="B3992" s="55">
        <v>9787513256024</v>
      </c>
      <c r="C3992" s="60" t="s">
        <v>11316</v>
      </c>
      <c r="D3992" s="60" t="s">
        <v>11317</v>
      </c>
      <c r="E3992" s="56">
        <v>62</v>
      </c>
      <c r="F3992" s="60" t="s">
        <v>11313</v>
      </c>
    </row>
    <row r="3993" spans="1:6">
      <c r="A3993" s="13">
        <v>3990</v>
      </c>
      <c r="B3993" s="55">
        <v>9787513246056</v>
      </c>
      <c r="C3993" s="60" t="s">
        <v>11318</v>
      </c>
      <c r="D3993" s="60" t="s">
        <v>11319</v>
      </c>
      <c r="E3993" s="56">
        <v>72</v>
      </c>
      <c r="F3993" s="60" t="s">
        <v>11313</v>
      </c>
    </row>
    <row r="3994" spans="1:6">
      <c r="A3994" s="13">
        <v>3991</v>
      </c>
      <c r="B3994" s="55">
        <v>9787513278998</v>
      </c>
      <c r="C3994" s="60" t="s">
        <v>11320</v>
      </c>
      <c r="D3994" s="60" t="s">
        <v>11321</v>
      </c>
      <c r="E3994" s="56">
        <v>98</v>
      </c>
      <c r="F3994" s="60" t="s">
        <v>11313</v>
      </c>
    </row>
    <row r="3995" spans="1:6">
      <c r="A3995" s="13">
        <v>3992</v>
      </c>
      <c r="B3995" s="55">
        <v>9787513232821</v>
      </c>
      <c r="C3995" s="60" t="s">
        <v>11322</v>
      </c>
      <c r="D3995" s="60" t="s">
        <v>11323</v>
      </c>
      <c r="E3995" s="56">
        <v>58</v>
      </c>
      <c r="F3995" s="60" t="s">
        <v>11313</v>
      </c>
    </row>
    <row r="3996" spans="1:6">
      <c r="A3996" s="13">
        <v>3993</v>
      </c>
      <c r="B3996" s="55">
        <v>9787513291538</v>
      </c>
      <c r="C3996" s="60" t="s">
        <v>11324</v>
      </c>
      <c r="D3996" s="60" t="s">
        <v>11325</v>
      </c>
      <c r="E3996" s="56">
        <v>53</v>
      </c>
      <c r="F3996" s="60" t="s">
        <v>11313</v>
      </c>
    </row>
    <row r="3997" spans="1:6">
      <c r="A3997" s="13">
        <v>3994</v>
      </c>
      <c r="B3997" s="55">
        <v>9787513251914</v>
      </c>
      <c r="C3997" s="60" t="s">
        <v>11326</v>
      </c>
      <c r="D3997" s="60" t="s">
        <v>11327</v>
      </c>
      <c r="E3997" s="56">
        <v>128</v>
      </c>
      <c r="F3997" s="60" t="s">
        <v>11313</v>
      </c>
    </row>
    <row r="3998" spans="1:6">
      <c r="A3998" s="13">
        <v>3995</v>
      </c>
      <c r="B3998" s="55">
        <v>9787536990593</v>
      </c>
      <c r="C3998" s="60" t="s">
        <v>11328</v>
      </c>
      <c r="D3998" s="60" t="s">
        <v>11329</v>
      </c>
      <c r="E3998" s="56">
        <v>498</v>
      </c>
      <c r="F3998" s="60" t="s">
        <v>11330</v>
      </c>
    </row>
    <row r="3999" spans="1:6">
      <c r="A3999" s="13">
        <v>3996</v>
      </c>
      <c r="B3999" s="55">
        <v>9787535978522</v>
      </c>
      <c r="C3999" s="60" t="s">
        <v>11331</v>
      </c>
      <c r="D3999" s="60" t="s">
        <v>11332</v>
      </c>
      <c r="E3999" s="56">
        <v>168</v>
      </c>
      <c r="F3999" s="60" t="s">
        <v>11333</v>
      </c>
    </row>
    <row r="4000" spans="1:6">
      <c r="A4000" s="13">
        <v>3997</v>
      </c>
      <c r="B4000" s="55">
        <v>9787521418885</v>
      </c>
      <c r="C4000" s="60" t="s">
        <v>11334</v>
      </c>
      <c r="D4000" s="60" t="s">
        <v>11335</v>
      </c>
      <c r="E4000" s="56">
        <v>148</v>
      </c>
      <c r="F4000" s="60" t="s">
        <v>11336</v>
      </c>
    </row>
    <row r="4001" ht="22.5" spans="1:6">
      <c r="A4001" s="13">
        <v>3998</v>
      </c>
      <c r="B4001" s="55">
        <v>9787530498265</v>
      </c>
      <c r="C4001" s="60" t="s">
        <v>11337</v>
      </c>
      <c r="D4001" s="60" t="s">
        <v>11338</v>
      </c>
      <c r="E4001" s="56">
        <v>198</v>
      </c>
      <c r="F4001" s="60" t="s">
        <v>11339</v>
      </c>
    </row>
    <row r="4002" ht="22.5" spans="1:6">
      <c r="A4002" s="13">
        <v>3999</v>
      </c>
      <c r="B4002" s="55">
        <v>9787565923579</v>
      </c>
      <c r="C4002" s="60" t="s">
        <v>11340</v>
      </c>
      <c r="D4002" s="60" t="s">
        <v>11341</v>
      </c>
      <c r="E4002" s="56">
        <v>398</v>
      </c>
      <c r="F4002" s="60" t="s">
        <v>11342</v>
      </c>
    </row>
    <row r="4003" spans="1:6">
      <c r="A4003" s="13">
        <v>4000</v>
      </c>
      <c r="B4003" s="55">
        <v>9787506798765</v>
      </c>
      <c r="C4003" s="60" t="s">
        <v>11343</v>
      </c>
      <c r="D4003" s="60" t="s">
        <v>11344</v>
      </c>
      <c r="E4003" s="56">
        <v>86</v>
      </c>
      <c r="F4003" s="60" t="s">
        <v>11336</v>
      </c>
    </row>
    <row r="4004" spans="1:6">
      <c r="A4004" s="13">
        <v>4001</v>
      </c>
      <c r="B4004" s="55">
        <v>9787302683230</v>
      </c>
      <c r="C4004" s="60" t="s">
        <v>11345</v>
      </c>
      <c r="D4004" s="60" t="s">
        <v>11346</v>
      </c>
      <c r="E4004" s="56">
        <v>45</v>
      </c>
      <c r="F4004" s="60" t="s">
        <v>11347</v>
      </c>
    </row>
    <row r="4005" spans="1:6">
      <c r="A4005" s="13">
        <v>4002</v>
      </c>
      <c r="B4005" s="55">
        <v>9787122432215</v>
      </c>
      <c r="C4005" s="60" t="s">
        <v>11348</v>
      </c>
      <c r="D4005" s="60" t="s">
        <v>11349</v>
      </c>
      <c r="E4005" s="56">
        <v>79</v>
      </c>
      <c r="F4005" s="60" t="s">
        <v>11350</v>
      </c>
    </row>
    <row r="4006" spans="1:6">
      <c r="A4006" s="13">
        <v>4003</v>
      </c>
      <c r="B4006" s="55">
        <v>9.787117333788e+18</v>
      </c>
      <c r="C4006" s="60" t="s">
        <v>11351</v>
      </c>
      <c r="D4006" s="60" t="s">
        <v>11352</v>
      </c>
      <c r="E4006" s="56">
        <v>85.5</v>
      </c>
      <c r="F4006" s="60" t="s">
        <v>8821</v>
      </c>
    </row>
    <row r="4007" spans="1:6">
      <c r="A4007" s="13">
        <v>4004</v>
      </c>
      <c r="B4007" s="55" t="s">
        <v>11353</v>
      </c>
      <c r="C4007" s="26" t="s">
        <v>11354</v>
      </c>
      <c r="D4007" s="26" t="s">
        <v>11355</v>
      </c>
      <c r="E4007" s="56">
        <v>84.8</v>
      </c>
      <c r="F4007" s="26" t="s">
        <v>137</v>
      </c>
    </row>
    <row r="4008" ht="22.5" spans="1:6">
      <c r="A4008" s="13">
        <v>4005</v>
      </c>
      <c r="B4008" s="55" t="s">
        <v>10430</v>
      </c>
      <c r="C4008" s="26" t="s">
        <v>11356</v>
      </c>
      <c r="D4008" s="26" t="s">
        <v>10432</v>
      </c>
      <c r="E4008" s="56">
        <v>71.5</v>
      </c>
      <c r="F4008" s="60" t="s">
        <v>9898</v>
      </c>
    </row>
    <row r="4009" spans="1:6">
      <c r="A4009" s="13">
        <v>4006</v>
      </c>
      <c r="B4009" s="37" t="s">
        <v>11357</v>
      </c>
      <c r="C4009" s="26" t="s">
        <v>11225</v>
      </c>
      <c r="D4009" s="27" t="s">
        <v>11226</v>
      </c>
      <c r="E4009" s="28">
        <v>36</v>
      </c>
      <c r="F4009" s="26" t="s">
        <v>11358</v>
      </c>
    </row>
    <row r="4010" ht="22.5" spans="1:6">
      <c r="A4010" s="13">
        <v>4007</v>
      </c>
      <c r="B4010" s="55" t="s">
        <v>11359</v>
      </c>
      <c r="C4010" s="26" t="s">
        <v>11360</v>
      </c>
      <c r="D4010" s="26" t="s">
        <v>11361</v>
      </c>
      <c r="E4010" s="56">
        <v>36</v>
      </c>
      <c r="F4010" s="60" t="s">
        <v>11362</v>
      </c>
    </row>
    <row r="4011" spans="1:6">
      <c r="A4011" s="13">
        <v>4008</v>
      </c>
      <c r="B4011" s="37" t="s">
        <v>11363</v>
      </c>
      <c r="C4011" s="36" t="s">
        <v>11364</v>
      </c>
      <c r="D4011" s="27" t="s">
        <v>11365</v>
      </c>
      <c r="E4011" s="28">
        <v>40</v>
      </c>
      <c r="F4011" s="26" t="s">
        <v>11248</v>
      </c>
    </row>
    <row r="4012" spans="1:6">
      <c r="A4012" s="13">
        <v>4009</v>
      </c>
      <c r="B4012" s="37" t="s">
        <v>11366</v>
      </c>
      <c r="C4012" s="26" t="s">
        <v>11364</v>
      </c>
      <c r="D4012" s="27" t="s">
        <v>11367</v>
      </c>
      <c r="E4012" s="28">
        <v>39</v>
      </c>
      <c r="F4012" s="26" t="s">
        <v>9877</v>
      </c>
    </row>
    <row r="4013" ht="22.5" spans="1:6">
      <c r="A4013" s="13">
        <v>4010</v>
      </c>
      <c r="B4013" s="55" t="s">
        <v>11368</v>
      </c>
      <c r="C4013" s="26" t="s">
        <v>11369</v>
      </c>
      <c r="D4013" s="26" t="s">
        <v>11370</v>
      </c>
      <c r="E4013" s="56">
        <v>99.4</v>
      </c>
      <c r="F4013" s="60" t="s">
        <v>9031</v>
      </c>
    </row>
    <row r="4014" spans="1:6">
      <c r="A4014" s="13">
        <v>4011</v>
      </c>
      <c r="B4014" s="55" t="s">
        <v>11371</v>
      </c>
      <c r="C4014" s="26" t="s">
        <v>11372</v>
      </c>
      <c r="D4014" s="26" t="s">
        <v>11373</v>
      </c>
      <c r="E4014" s="56">
        <v>264.66</v>
      </c>
      <c r="F4014" s="60" t="s">
        <v>1120</v>
      </c>
    </row>
    <row r="4015" ht="22.5" spans="1:6">
      <c r="A4015" s="13">
        <v>4012</v>
      </c>
      <c r="B4015" s="55" t="s">
        <v>11374</v>
      </c>
      <c r="C4015" s="26" t="s">
        <v>11375</v>
      </c>
      <c r="D4015" s="26" t="s">
        <v>11376</v>
      </c>
      <c r="E4015" s="56">
        <v>87.55</v>
      </c>
      <c r="F4015" s="60" t="s">
        <v>9898</v>
      </c>
    </row>
    <row r="4016" ht="22.5" spans="1:6">
      <c r="A4016" s="13">
        <v>4013</v>
      </c>
      <c r="B4016" s="55" t="s">
        <v>11377</v>
      </c>
      <c r="C4016" s="26" t="s">
        <v>11378</v>
      </c>
      <c r="D4016" s="26" t="s">
        <v>11379</v>
      </c>
      <c r="E4016" s="56">
        <v>8.4</v>
      </c>
      <c r="F4016" s="60" t="s">
        <v>937</v>
      </c>
    </row>
    <row r="4017" spans="1:6">
      <c r="A4017" s="13">
        <v>4014</v>
      </c>
      <c r="B4017" s="55" t="s">
        <v>11380</v>
      </c>
      <c r="C4017" s="26" t="s">
        <v>11381</v>
      </c>
      <c r="D4017" s="26" t="s">
        <v>11382</v>
      </c>
      <c r="E4017" s="56">
        <v>55</v>
      </c>
      <c r="F4017" s="60" t="s">
        <v>1485</v>
      </c>
    </row>
    <row r="4018" spans="1:6">
      <c r="A4018" s="13">
        <v>4015</v>
      </c>
      <c r="B4018" s="55" t="s">
        <v>11383</v>
      </c>
      <c r="C4018" s="26" t="s">
        <v>11384</v>
      </c>
      <c r="D4018" s="26" t="s">
        <v>11385</v>
      </c>
      <c r="E4018" s="56">
        <v>55.13</v>
      </c>
      <c r="F4018" s="60" t="s">
        <v>8821</v>
      </c>
    </row>
    <row r="4019" ht="22.5" spans="1:6">
      <c r="A4019" s="13">
        <v>4016</v>
      </c>
      <c r="B4019" s="55" t="s">
        <v>11386</v>
      </c>
      <c r="C4019" s="26" t="s">
        <v>11387</v>
      </c>
      <c r="D4019" s="26" t="s">
        <v>11388</v>
      </c>
      <c r="E4019" s="56">
        <v>42.3</v>
      </c>
      <c r="F4019" s="60" t="s">
        <v>8977</v>
      </c>
    </row>
    <row r="4020" ht="22.5" spans="1:6">
      <c r="A4020" s="13">
        <v>4017</v>
      </c>
      <c r="B4020" s="55" t="s">
        <v>11389</v>
      </c>
      <c r="C4020" s="26" t="s">
        <v>11390</v>
      </c>
      <c r="D4020" s="26" t="s">
        <v>11391</v>
      </c>
      <c r="E4020" s="56">
        <v>20.7</v>
      </c>
      <c r="F4020" s="60" t="s">
        <v>1680</v>
      </c>
    </row>
    <row r="4021" spans="1:6">
      <c r="A4021" s="13">
        <v>4018</v>
      </c>
      <c r="B4021" s="55" t="s">
        <v>11392</v>
      </c>
      <c r="C4021" s="26" t="s">
        <v>11393</v>
      </c>
      <c r="D4021" s="26" t="s">
        <v>11394</v>
      </c>
      <c r="E4021" s="56">
        <v>41.65</v>
      </c>
      <c r="F4021" s="60" t="s">
        <v>8879</v>
      </c>
    </row>
    <row r="4022" ht="22.5" spans="1:6">
      <c r="A4022" s="13">
        <v>4019</v>
      </c>
      <c r="B4022" s="55" t="s">
        <v>11395</v>
      </c>
      <c r="C4022" s="26" t="s">
        <v>11396</v>
      </c>
      <c r="D4022" s="26" t="s">
        <v>11308</v>
      </c>
      <c r="E4022" s="56">
        <v>33.8</v>
      </c>
      <c r="F4022" s="60" t="s">
        <v>8977</v>
      </c>
    </row>
    <row r="4023" spans="1:6">
      <c r="A4023" s="13">
        <v>4020</v>
      </c>
      <c r="B4023" s="55" t="s">
        <v>11397</v>
      </c>
      <c r="C4023" s="26" t="s">
        <v>11398</v>
      </c>
      <c r="D4023" s="26" t="s">
        <v>11399</v>
      </c>
      <c r="E4023" s="56">
        <v>101.8</v>
      </c>
      <c r="F4023" s="60" t="s">
        <v>8879</v>
      </c>
    </row>
    <row r="4024" ht="22.5" spans="1:6">
      <c r="A4024" s="13">
        <v>4021</v>
      </c>
      <c r="B4024" s="55" t="s">
        <v>11400</v>
      </c>
      <c r="C4024" s="26" t="s">
        <v>11401</v>
      </c>
      <c r="D4024" s="26" t="s">
        <v>11402</v>
      </c>
      <c r="E4024" s="56">
        <v>38.9</v>
      </c>
      <c r="F4024" s="60" t="s">
        <v>9961</v>
      </c>
    </row>
    <row r="4025" ht="22.5" spans="1:6">
      <c r="A4025" s="13">
        <v>4022</v>
      </c>
      <c r="B4025" s="55">
        <v>9787546333359</v>
      </c>
      <c r="C4025" s="26" t="s">
        <v>11403</v>
      </c>
      <c r="D4025" s="60" t="s">
        <v>11404</v>
      </c>
      <c r="E4025" s="56">
        <v>19.4</v>
      </c>
      <c r="F4025" s="60" t="s">
        <v>11405</v>
      </c>
    </row>
    <row r="4026" ht="22.5" spans="1:6">
      <c r="A4026" s="13">
        <v>4023</v>
      </c>
      <c r="B4026" s="55">
        <v>9787534591723</v>
      </c>
      <c r="C4026" s="60" t="s">
        <v>11406</v>
      </c>
      <c r="D4026" s="60" t="s">
        <v>11407</v>
      </c>
      <c r="E4026" s="56">
        <v>33.8</v>
      </c>
      <c r="F4026" s="60" t="s">
        <v>8977</v>
      </c>
    </row>
    <row r="4027" ht="22.5" spans="1:6">
      <c r="A4027" s="13">
        <v>4024</v>
      </c>
      <c r="B4027" s="55">
        <v>9787530885697</v>
      </c>
      <c r="C4027" s="60" t="s">
        <v>11408</v>
      </c>
      <c r="D4027" s="60" t="s">
        <v>9180</v>
      </c>
      <c r="E4027" s="56">
        <v>5.16</v>
      </c>
      <c r="F4027" s="60" t="s">
        <v>3057</v>
      </c>
    </row>
    <row r="4028" spans="1:6">
      <c r="A4028" s="13">
        <v>4025</v>
      </c>
      <c r="B4028" s="55">
        <v>9787535950840</v>
      </c>
      <c r="C4028" s="60" t="s">
        <v>11409</v>
      </c>
      <c r="D4028" s="60" t="s">
        <v>11410</v>
      </c>
      <c r="E4028" s="56">
        <v>8.5</v>
      </c>
      <c r="F4028" s="60" t="s">
        <v>8875</v>
      </c>
    </row>
    <row r="4029" spans="1:6">
      <c r="A4029" s="13">
        <v>4026</v>
      </c>
      <c r="B4029" s="55">
        <v>9787117115445</v>
      </c>
      <c r="C4029" s="60" t="s">
        <v>11411</v>
      </c>
      <c r="D4029" s="60" t="s">
        <v>9152</v>
      </c>
      <c r="E4029" s="56">
        <v>44.25</v>
      </c>
      <c r="F4029" s="60" t="s">
        <v>8821</v>
      </c>
    </row>
    <row r="4030" ht="22.5" spans="1:6">
      <c r="A4030" s="13">
        <v>4027</v>
      </c>
      <c r="B4030" s="55">
        <v>9787559130808</v>
      </c>
      <c r="C4030" s="26" t="s">
        <v>11412</v>
      </c>
      <c r="D4030" s="60" t="s">
        <v>11413</v>
      </c>
      <c r="E4030" s="56">
        <v>74.8</v>
      </c>
      <c r="F4030" s="60" t="s">
        <v>61</v>
      </c>
    </row>
    <row r="4031" ht="22.5" spans="1:6">
      <c r="A4031" s="13">
        <v>4028</v>
      </c>
      <c r="B4031" s="55">
        <v>9787810600156</v>
      </c>
      <c r="C4031" s="60" t="s">
        <v>11414</v>
      </c>
      <c r="D4031" s="60" t="s">
        <v>11415</v>
      </c>
      <c r="E4031" s="56">
        <v>47.95</v>
      </c>
      <c r="F4031" s="60" t="s">
        <v>11416</v>
      </c>
    </row>
    <row r="4032" ht="22.5" spans="1:6">
      <c r="A4032" s="13">
        <v>4029</v>
      </c>
      <c r="B4032" s="55">
        <v>9787532389612</v>
      </c>
      <c r="C4032" s="60" t="s">
        <v>11417</v>
      </c>
      <c r="D4032" s="60" t="s">
        <v>11418</v>
      </c>
      <c r="E4032" s="56">
        <v>69</v>
      </c>
      <c r="F4032" s="60" t="s">
        <v>137</v>
      </c>
    </row>
    <row r="4033" ht="22.5" spans="1:6">
      <c r="A4033" s="13">
        <v>4030</v>
      </c>
      <c r="B4033" s="55">
        <v>9787830051990</v>
      </c>
      <c r="C4033" s="60" t="s">
        <v>11419</v>
      </c>
      <c r="D4033" s="60" t="s">
        <v>11420</v>
      </c>
      <c r="E4033" s="56">
        <v>168</v>
      </c>
      <c r="F4033" s="60" t="s">
        <v>11168</v>
      </c>
    </row>
    <row r="4034" ht="22.5" spans="1:6">
      <c r="A4034" s="13">
        <v>4031</v>
      </c>
      <c r="B4034" s="55">
        <v>9787500886631</v>
      </c>
      <c r="C4034" s="60" t="s">
        <v>11421</v>
      </c>
      <c r="D4034" s="60" t="s">
        <v>11187</v>
      </c>
      <c r="E4034" s="56">
        <v>30.4</v>
      </c>
      <c r="F4034" s="60" t="s">
        <v>11422</v>
      </c>
    </row>
    <row r="4035" spans="1:6">
      <c r="A4035" s="13">
        <v>4032</v>
      </c>
      <c r="B4035" s="25" t="s">
        <v>11423</v>
      </c>
      <c r="C4035" s="36" t="s">
        <v>11424</v>
      </c>
      <c r="D4035" s="26" t="s">
        <v>11425</v>
      </c>
      <c r="E4035" s="28">
        <v>38</v>
      </c>
      <c r="F4035" s="26" t="s">
        <v>8827</v>
      </c>
    </row>
    <row r="4036" spans="1:6">
      <c r="A4036" s="13">
        <v>4033</v>
      </c>
      <c r="B4036" s="67" t="s">
        <v>11426</v>
      </c>
      <c r="C4036" s="26" t="s">
        <v>11427</v>
      </c>
      <c r="D4036" s="27" t="s">
        <v>11428</v>
      </c>
      <c r="E4036" s="28">
        <v>10.5</v>
      </c>
      <c r="F4036" s="26" t="s">
        <v>8821</v>
      </c>
    </row>
    <row r="4037" spans="1:6">
      <c r="A4037" s="13">
        <v>4034</v>
      </c>
      <c r="B4037" s="25">
        <v>9787115461308</v>
      </c>
      <c r="C4037" s="26" t="s">
        <v>11429</v>
      </c>
      <c r="D4037" s="26" t="s">
        <v>11430</v>
      </c>
      <c r="E4037" s="28">
        <v>100</v>
      </c>
      <c r="F4037" s="26" t="s">
        <v>1120</v>
      </c>
    </row>
    <row r="4038" spans="1:6">
      <c r="A4038" s="13">
        <v>4035</v>
      </c>
      <c r="B4038" s="25">
        <v>9787571413101</v>
      </c>
      <c r="C4038" s="25" t="s">
        <v>11431</v>
      </c>
      <c r="D4038" s="27" t="s">
        <v>11432</v>
      </c>
      <c r="E4038" s="28">
        <v>98</v>
      </c>
      <c r="F4038" s="26" t="s">
        <v>9961</v>
      </c>
    </row>
    <row r="4039" spans="1:6">
      <c r="A4039" s="13">
        <v>4036</v>
      </c>
      <c r="B4039" s="25" t="s">
        <v>11433</v>
      </c>
      <c r="C4039" s="25" t="s">
        <v>11434</v>
      </c>
      <c r="D4039" s="27" t="s">
        <v>11435</v>
      </c>
      <c r="E4039" s="28">
        <v>49.8</v>
      </c>
      <c r="F4039" s="26" t="s">
        <v>3057</v>
      </c>
    </row>
    <row r="4040" spans="1:6">
      <c r="A4040" s="13">
        <v>4037</v>
      </c>
      <c r="B4040" s="33" t="s">
        <v>10146</v>
      </c>
      <c r="C4040" s="26" t="s">
        <v>11436</v>
      </c>
      <c r="D4040" s="26" t="s">
        <v>10148</v>
      </c>
      <c r="E4040" s="28">
        <v>188</v>
      </c>
      <c r="F4040" s="26" t="s">
        <v>9007</v>
      </c>
    </row>
    <row r="4041" spans="1:6">
      <c r="A4041" s="13">
        <v>4038</v>
      </c>
      <c r="B4041" s="25">
        <v>9787115460806</v>
      </c>
      <c r="C4041" s="25" t="s">
        <v>11437</v>
      </c>
      <c r="D4041" s="27" t="s">
        <v>11438</v>
      </c>
      <c r="E4041" s="28">
        <v>68</v>
      </c>
      <c r="F4041" s="30" t="s">
        <v>1120</v>
      </c>
    </row>
    <row r="4042" spans="1:6">
      <c r="A4042" s="13">
        <v>4039</v>
      </c>
      <c r="B4042" s="34" t="s">
        <v>11439</v>
      </c>
      <c r="C4042" s="34" t="s">
        <v>11440</v>
      </c>
      <c r="D4042" s="34" t="s">
        <v>11441</v>
      </c>
      <c r="E4042" s="35">
        <v>68</v>
      </c>
      <c r="F4042" s="34" t="s">
        <v>11442</v>
      </c>
    </row>
    <row r="4043" spans="1:6">
      <c r="A4043" s="13">
        <v>4040</v>
      </c>
      <c r="B4043" s="25">
        <v>9787111507796</v>
      </c>
      <c r="C4043" s="36" t="s">
        <v>11443</v>
      </c>
      <c r="D4043" s="27" t="s">
        <v>11444</v>
      </c>
      <c r="E4043" s="28">
        <v>45</v>
      </c>
      <c r="F4043" s="26" t="s">
        <v>28</v>
      </c>
    </row>
    <row r="4044" spans="1:6">
      <c r="A4044" s="13">
        <v>4041</v>
      </c>
      <c r="B4044" s="25">
        <v>9787501999910</v>
      </c>
      <c r="C4044" s="36" t="s">
        <v>11445</v>
      </c>
      <c r="D4044" s="27" t="s">
        <v>11446</v>
      </c>
      <c r="E4044" s="28">
        <v>88</v>
      </c>
      <c r="F4044" s="26" t="s">
        <v>8359</v>
      </c>
    </row>
    <row r="4045" spans="1:6">
      <c r="A4045" s="13">
        <v>4042</v>
      </c>
      <c r="B4045" s="25">
        <v>9787501991068</v>
      </c>
      <c r="C4045" s="36" t="s">
        <v>11447</v>
      </c>
      <c r="D4045" s="27" t="s">
        <v>11448</v>
      </c>
      <c r="E4045" s="28">
        <v>32</v>
      </c>
      <c r="F4045" s="26" t="s">
        <v>8359</v>
      </c>
    </row>
    <row r="4046" spans="1:6">
      <c r="A4046" s="13">
        <v>4043</v>
      </c>
      <c r="B4046" s="25" t="s">
        <v>11449</v>
      </c>
      <c r="C4046" s="36" t="s">
        <v>11450</v>
      </c>
      <c r="D4046" s="30" t="s">
        <v>11451</v>
      </c>
      <c r="E4046" s="28">
        <v>52</v>
      </c>
      <c r="F4046" s="26" t="s">
        <v>7518</v>
      </c>
    </row>
    <row r="4047" spans="1:6">
      <c r="A4047" s="13">
        <v>4044</v>
      </c>
      <c r="B4047" s="34" t="s">
        <v>11452</v>
      </c>
      <c r="C4047" s="34" t="s">
        <v>11440</v>
      </c>
      <c r="D4047" s="34" t="s">
        <v>11441</v>
      </c>
      <c r="E4047" s="35">
        <v>68</v>
      </c>
      <c r="F4047" s="34" t="s">
        <v>11453</v>
      </c>
    </row>
    <row r="4048" spans="1:6">
      <c r="A4048" s="13">
        <v>4045</v>
      </c>
      <c r="B4048" s="25">
        <v>9787302523895</v>
      </c>
      <c r="C4048" s="26" t="s">
        <v>11454</v>
      </c>
      <c r="D4048" s="26" t="s">
        <v>11455</v>
      </c>
      <c r="E4048" s="28">
        <v>68</v>
      </c>
      <c r="F4048" s="26" t="s">
        <v>648</v>
      </c>
    </row>
    <row r="4049" spans="1:6">
      <c r="A4049" s="13">
        <v>4046</v>
      </c>
      <c r="B4049" s="25">
        <v>9787534999147</v>
      </c>
      <c r="C4049" s="36" t="s">
        <v>11456</v>
      </c>
      <c r="D4049" s="30" t="s">
        <v>11457</v>
      </c>
      <c r="E4049" s="28">
        <v>59.9</v>
      </c>
      <c r="F4049" s="26" t="s">
        <v>11458</v>
      </c>
    </row>
    <row r="4050" spans="1:6">
      <c r="A4050" s="13">
        <v>4047</v>
      </c>
      <c r="B4050" s="25">
        <v>9787518959778</v>
      </c>
      <c r="C4050" s="36" t="s">
        <v>11459</v>
      </c>
      <c r="D4050" s="27" t="s">
        <v>11460</v>
      </c>
      <c r="E4050" s="28">
        <v>72</v>
      </c>
      <c r="F4050" s="26" t="s">
        <v>1680</v>
      </c>
    </row>
    <row r="4051" spans="1:6">
      <c r="A4051" s="13">
        <v>4048</v>
      </c>
      <c r="B4051" s="67" t="s">
        <v>11461</v>
      </c>
      <c r="C4051" s="36" t="s">
        <v>11462</v>
      </c>
      <c r="D4051" s="27" t="s">
        <v>11463</v>
      </c>
      <c r="E4051" s="28">
        <v>148</v>
      </c>
      <c r="F4051" s="30" t="s">
        <v>1120</v>
      </c>
    </row>
    <row r="4052" spans="1:6">
      <c r="A4052" s="13">
        <v>4049</v>
      </c>
      <c r="B4052" s="25">
        <v>9787564408237</v>
      </c>
      <c r="C4052" s="36" t="s">
        <v>11464</v>
      </c>
      <c r="D4052" s="27" t="s">
        <v>11465</v>
      </c>
      <c r="E4052" s="28">
        <v>48</v>
      </c>
      <c r="F4052" s="30" t="s">
        <v>11466</v>
      </c>
    </row>
    <row r="4053" spans="1:6">
      <c r="A4053" s="13">
        <v>4050</v>
      </c>
      <c r="B4053" s="25">
        <v>9787508037196</v>
      </c>
      <c r="C4053" s="36" t="s">
        <v>11467</v>
      </c>
      <c r="D4053" s="27" t="s">
        <v>11468</v>
      </c>
      <c r="E4053" s="28">
        <v>60</v>
      </c>
      <c r="F4053" s="26" t="s">
        <v>6910</v>
      </c>
    </row>
    <row r="4054" spans="1:6">
      <c r="A4054" s="13">
        <v>4051</v>
      </c>
      <c r="B4054" s="25">
        <v>9787811008142</v>
      </c>
      <c r="C4054" s="36" t="s">
        <v>11469</v>
      </c>
      <c r="D4054" s="27" t="s">
        <v>11470</v>
      </c>
      <c r="E4054" s="28">
        <v>63</v>
      </c>
      <c r="F4054" s="26" t="s">
        <v>11466</v>
      </c>
    </row>
    <row r="4055" spans="1:6">
      <c r="A4055" s="13">
        <v>4052</v>
      </c>
      <c r="B4055" s="25">
        <v>9787513031240</v>
      </c>
      <c r="C4055" s="36" t="s">
        <v>11471</v>
      </c>
      <c r="D4055" s="27" t="s">
        <v>11472</v>
      </c>
      <c r="E4055" s="28">
        <v>49.8</v>
      </c>
      <c r="F4055" s="26" t="s">
        <v>11473</v>
      </c>
    </row>
    <row r="4056" spans="1:6">
      <c r="A4056" s="13">
        <v>4053</v>
      </c>
      <c r="B4056" s="25">
        <v>9787117129442</v>
      </c>
      <c r="C4056" s="36" t="s">
        <v>11474</v>
      </c>
      <c r="D4056" s="27" t="s">
        <v>11475</v>
      </c>
      <c r="E4056" s="28">
        <v>48</v>
      </c>
      <c r="F4056" s="26" t="s">
        <v>8821</v>
      </c>
    </row>
    <row r="4057" spans="1:6">
      <c r="A4057" s="13">
        <v>4054</v>
      </c>
      <c r="B4057" s="25">
        <v>9787115450685</v>
      </c>
      <c r="C4057" s="36" t="s">
        <v>11476</v>
      </c>
      <c r="D4057" s="27" t="s">
        <v>11477</v>
      </c>
      <c r="E4057" s="28">
        <v>128</v>
      </c>
      <c r="F4057" s="26" t="s">
        <v>1120</v>
      </c>
    </row>
    <row r="4058" spans="1:6">
      <c r="A4058" s="13">
        <v>4055</v>
      </c>
      <c r="B4058" s="25">
        <v>9787501972982</v>
      </c>
      <c r="C4058" s="36" t="s">
        <v>11478</v>
      </c>
      <c r="D4058" s="27" t="s">
        <v>11479</v>
      </c>
      <c r="E4058" s="28">
        <v>22</v>
      </c>
      <c r="F4058" s="26" t="s">
        <v>8359</v>
      </c>
    </row>
    <row r="4059" spans="1:6">
      <c r="A4059" s="13">
        <v>4056</v>
      </c>
      <c r="B4059" s="25">
        <v>9787530488119</v>
      </c>
      <c r="C4059" s="36" t="s">
        <v>11480</v>
      </c>
      <c r="D4059" s="27" t="s">
        <v>11481</v>
      </c>
      <c r="E4059" s="28">
        <v>55</v>
      </c>
      <c r="F4059" s="26" t="s">
        <v>11482</v>
      </c>
    </row>
    <row r="4060" spans="1:6">
      <c r="A4060" s="13">
        <v>4057</v>
      </c>
      <c r="B4060" s="25">
        <v>9787117288736</v>
      </c>
      <c r="C4060" s="36" t="s">
        <v>11483</v>
      </c>
      <c r="D4060" s="27" t="s">
        <v>11484</v>
      </c>
      <c r="E4060" s="28">
        <v>127</v>
      </c>
      <c r="F4060" s="26" t="s">
        <v>8821</v>
      </c>
    </row>
    <row r="4061" spans="1:6">
      <c r="A4061" s="13">
        <v>4058</v>
      </c>
      <c r="B4061" s="25">
        <v>9787535248350</v>
      </c>
      <c r="C4061" s="36" t="s">
        <v>11485</v>
      </c>
      <c r="D4061" s="27" t="s">
        <v>11486</v>
      </c>
      <c r="E4061" s="28">
        <v>21</v>
      </c>
      <c r="F4061" s="26" t="s">
        <v>9014</v>
      </c>
    </row>
    <row r="4062" spans="1:6">
      <c r="A4062" s="13">
        <v>4059</v>
      </c>
      <c r="B4062" s="25">
        <v>9787577213644</v>
      </c>
      <c r="C4062" s="36" t="s">
        <v>11487</v>
      </c>
      <c r="D4062" s="27" t="s">
        <v>11488</v>
      </c>
      <c r="E4062" s="28">
        <v>58</v>
      </c>
      <c r="F4062" s="26" t="s">
        <v>78</v>
      </c>
    </row>
    <row r="4063" spans="1:6">
      <c r="A4063" s="13">
        <v>4060</v>
      </c>
      <c r="B4063" s="25">
        <v>9787500949305</v>
      </c>
      <c r="C4063" s="36" t="s">
        <v>11489</v>
      </c>
      <c r="D4063" s="27" t="s">
        <v>11490</v>
      </c>
      <c r="E4063" s="28">
        <v>50</v>
      </c>
      <c r="F4063" s="26" t="s">
        <v>8970</v>
      </c>
    </row>
    <row r="4064" spans="1:6">
      <c r="A4064" s="13">
        <v>4061</v>
      </c>
      <c r="B4064" s="25">
        <v>9787518974207</v>
      </c>
      <c r="C4064" s="36" t="s">
        <v>11491</v>
      </c>
      <c r="D4064" s="27" t="s">
        <v>11492</v>
      </c>
      <c r="E4064" s="28">
        <v>110</v>
      </c>
      <c r="F4064" s="26" t="s">
        <v>1680</v>
      </c>
    </row>
    <row r="4065" spans="1:6">
      <c r="A4065" s="13">
        <v>4062</v>
      </c>
      <c r="B4065" s="29">
        <v>9787571406530</v>
      </c>
      <c r="C4065" s="36" t="s">
        <v>11493</v>
      </c>
      <c r="D4065" s="27" t="s">
        <v>11494</v>
      </c>
      <c r="E4065" s="28">
        <v>198</v>
      </c>
      <c r="F4065" s="26" t="s">
        <v>9961</v>
      </c>
    </row>
    <row r="4066" spans="1:6">
      <c r="A4066" s="13">
        <v>4063</v>
      </c>
      <c r="B4066" s="25">
        <v>9787543336643</v>
      </c>
      <c r="C4066" s="36" t="s">
        <v>11495</v>
      </c>
      <c r="D4066" s="27" t="s">
        <v>11496</v>
      </c>
      <c r="E4066" s="28">
        <v>55</v>
      </c>
      <c r="F4066" s="26" t="s">
        <v>9898</v>
      </c>
    </row>
    <row r="4067" spans="1:6">
      <c r="A4067" s="13">
        <v>4064</v>
      </c>
      <c r="B4067" s="25" t="s">
        <v>11497</v>
      </c>
      <c r="C4067" s="36" t="s">
        <v>11498</v>
      </c>
      <c r="D4067" s="25" t="s">
        <v>11499</v>
      </c>
      <c r="E4067" s="28">
        <v>128</v>
      </c>
      <c r="F4067" s="26" t="s">
        <v>1120</v>
      </c>
    </row>
    <row r="4068" spans="1:6">
      <c r="A4068" s="13">
        <v>4065</v>
      </c>
      <c r="B4068" s="25">
        <v>9787115497277</v>
      </c>
      <c r="C4068" s="36" t="s">
        <v>11500</v>
      </c>
      <c r="D4068" s="25" t="s">
        <v>11501</v>
      </c>
      <c r="E4068" s="28">
        <v>298</v>
      </c>
      <c r="F4068" s="26" t="s">
        <v>1120</v>
      </c>
    </row>
    <row r="4069" spans="1:6">
      <c r="A4069" s="13">
        <v>4066</v>
      </c>
      <c r="B4069" s="25">
        <v>9787115539571</v>
      </c>
      <c r="C4069" s="36" t="s">
        <v>11502</v>
      </c>
      <c r="D4069" s="25" t="s">
        <v>11503</v>
      </c>
      <c r="E4069" s="28">
        <v>99</v>
      </c>
      <c r="F4069" s="26" t="s">
        <v>1120</v>
      </c>
    </row>
    <row r="4070" spans="1:6">
      <c r="A4070" s="13">
        <v>4067</v>
      </c>
      <c r="B4070" s="25">
        <v>9787117335249</v>
      </c>
      <c r="C4070" s="36" t="s">
        <v>11504</v>
      </c>
      <c r="D4070" s="25" t="s">
        <v>11505</v>
      </c>
      <c r="E4070" s="28">
        <v>129</v>
      </c>
      <c r="F4070" s="26" t="s">
        <v>8821</v>
      </c>
    </row>
    <row r="4071" spans="1:6">
      <c r="A4071" s="13">
        <v>4068</v>
      </c>
      <c r="B4071" s="25">
        <v>9787543339873</v>
      </c>
      <c r="C4071" s="36" t="s">
        <v>11506</v>
      </c>
      <c r="D4071" s="25" t="s">
        <v>11507</v>
      </c>
      <c r="E4071" s="28">
        <v>320</v>
      </c>
      <c r="F4071" s="26" t="s">
        <v>8856</v>
      </c>
    </row>
    <row r="4072" spans="1:6">
      <c r="A4072" s="13">
        <v>4069</v>
      </c>
      <c r="B4072" s="25">
        <v>9787559138491</v>
      </c>
      <c r="C4072" s="36" t="s">
        <v>11508</v>
      </c>
      <c r="D4072" s="25" t="s">
        <v>11509</v>
      </c>
      <c r="E4072" s="28">
        <v>98</v>
      </c>
      <c r="F4072" s="26" t="s">
        <v>61</v>
      </c>
    </row>
    <row r="4073" spans="1:6">
      <c r="A4073" s="13">
        <v>4070</v>
      </c>
      <c r="B4073" s="25">
        <v>9787571438104</v>
      </c>
      <c r="C4073" s="36" t="s">
        <v>11510</v>
      </c>
      <c r="D4073" s="25" t="s">
        <v>11511</v>
      </c>
      <c r="E4073" s="28">
        <v>278</v>
      </c>
      <c r="F4073" s="26" t="s">
        <v>9961</v>
      </c>
    </row>
    <row r="4074" spans="1:6">
      <c r="A4074" s="13">
        <v>4071</v>
      </c>
      <c r="B4074" s="25">
        <v>9787571422349</v>
      </c>
      <c r="C4074" s="36" t="s">
        <v>11512</v>
      </c>
      <c r="D4074" s="25" t="s">
        <v>11513</v>
      </c>
      <c r="E4074" s="28">
        <v>160</v>
      </c>
      <c r="F4074" s="26" t="s">
        <v>9961</v>
      </c>
    </row>
    <row r="4075" spans="1:6">
      <c r="A4075" s="13">
        <v>4072</v>
      </c>
      <c r="B4075" s="25">
        <v>9787115589286</v>
      </c>
      <c r="C4075" s="36" t="s">
        <v>11514</v>
      </c>
      <c r="D4075" s="25" t="s">
        <v>11515</v>
      </c>
      <c r="E4075" s="28">
        <v>69.8</v>
      </c>
      <c r="F4075" s="26" t="s">
        <v>1120</v>
      </c>
    </row>
    <row r="4076" spans="1:6">
      <c r="A4076" s="13">
        <v>4073</v>
      </c>
      <c r="B4076" s="25">
        <v>9787115606471</v>
      </c>
      <c r="C4076" s="36" t="s">
        <v>11516</v>
      </c>
      <c r="D4076" s="25" t="s">
        <v>11517</v>
      </c>
      <c r="E4076" s="28">
        <v>128</v>
      </c>
      <c r="F4076" s="26" t="s">
        <v>1120</v>
      </c>
    </row>
    <row r="4077" spans="1:6">
      <c r="A4077" s="13">
        <v>4074</v>
      </c>
      <c r="B4077" s="25">
        <v>9787518992607</v>
      </c>
      <c r="C4077" s="36" t="s">
        <v>11518</v>
      </c>
      <c r="D4077" s="25" t="s">
        <v>11519</v>
      </c>
      <c r="E4077" s="28">
        <v>288</v>
      </c>
      <c r="F4077" s="26" t="s">
        <v>1680</v>
      </c>
    </row>
    <row r="4078" spans="1:6">
      <c r="A4078" s="13">
        <v>4075</v>
      </c>
      <c r="B4078" s="25">
        <v>9787502766214</v>
      </c>
      <c r="C4078" s="36" t="s">
        <v>11520</v>
      </c>
      <c r="D4078" s="25" t="s">
        <v>11521</v>
      </c>
      <c r="E4078" s="28">
        <v>98</v>
      </c>
      <c r="F4078" s="26" t="s">
        <v>11522</v>
      </c>
    </row>
    <row r="4079" spans="1:6">
      <c r="A4079" s="13">
        <v>4076</v>
      </c>
      <c r="B4079" s="25">
        <v>9787117294195</v>
      </c>
      <c r="C4079" s="36" t="s">
        <v>11523</v>
      </c>
      <c r="D4079" s="25" t="s">
        <v>11524</v>
      </c>
      <c r="E4079" s="28">
        <v>498</v>
      </c>
      <c r="F4079" s="26" t="s">
        <v>8821</v>
      </c>
    </row>
    <row r="4080" spans="1:6">
      <c r="A4080" s="13">
        <v>4077</v>
      </c>
      <c r="B4080" s="25">
        <v>9787117314565</v>
      </c>
      <c r="C4080" s="36" t="s">
        <v>11525</v>
      </c>
      <c r="D4080" s="25" t="s">
        <v>11526</v>
      </c>
      <c r="E4080" s="28">
        <v>298</v>
      </c>
      <c r="F4080" s="26" t="s">
        <v>8821</v>
      </c>
    </row>
    <row r="4081" spans="1:6">
      <c r="A4081" s="13">
        <v>4078</v>
      </c>
      <c r="B4081" s="25">
        <v>9787313268006</v>
      </c>
      <c r="C4081" s="36" t="s">
        <v>11527</v>
      </c>
      <c r="D4081" s="25" t="s">
        <v>11528</v>
      </c>
      <c r="E4081" s="28">
        <v>148</v>
      </c>
      <c r="F4081" s="26" t="s">
        <v>189</v>
      </c>
    </row>
    <row r="4082" spans="1:6">
      <c r="A4082" s="13">
        <v>4079</v>
      </c>
      <c r="B4082" s="25">
        <v>9787518076727</v>
      </c>
      <c r="C4082" s="36" t="s">
        <v>11529</v>
      </c>
      <c r="D4082" s="25" t="s">
        <v>11530</v>
      </c>
      <c r="E4082" s="28">
        <v>88</v>
      </c>
      <c r="F4082" s="26" t="s">
        <v>9536</v>
      </c>
    </row>
    <row r="4083" spans="1:6">
      <c r="A4083" s="13">
        <v>4080</v>
      </c>
      <c r="B4083" s="25">
        <v>9787547856406</v>
      </c>
      <c r="C4083" s="36" t="s">
        <v>11531</v>
      </c>
      <c r="D4083" s="25" t="s">
        <v>11532</v>
      </c>
      <c r="E4083" s="28">
        <v>168</v>
      </c>
      <c r="F4083" s="26" t="s">
        <v>11533</v>
      </c>
    </row>
    <row r="4084" spans="1:6">
      <c r="A4084" s="13">
        <v>4081</v>
      </c>
      <c r="B4084" s="25">
        <v>9787121465109</v>
      </c>
      <c r="C4084" s="36" t="s">
        <v>11534</v>
      </c>
      <c r="D4084" s="25" t="s">
        <v>11535</v>
      </c>
      <c r="E4084" s="28">
        <v>348</v>
      </c>
      <c r="F4084" s="26" t="s">
        <v>2044</v>
      </c>
    </row>
    <row r="4085" spans="1:6">
      <c r="A4085" s="13">
        <v>4082</v>
      </c>
      <c r="B4085" s="25">
        <v>9787543346079</v>
      </c>
      <c r="C4085" s="36" t="s">
        <v>11536</v>
      </c>
      <c r="D4085" s="25" t="s">
        <v>11537</v>
      </c>
      <c r="E4085" s="28">
        <v>248</v>
      </c>
      <c r="F4085" s="26" t="s">
        <v>8856</v>
      </c>
    </row>
    <row r="4086" spans="1:6">
      <c r="A4086" s="13">
        <v>4083</v>
      </c>
      <c r="B4086" s="25">
        <v>9787543339194</v>
      </c>
      <c r="C4086" s="36" t="s">
        <v>11538</v>
      </c>
      <c r="D4086" s="25" t="s">
        <v>11539</v>
      </c>
      <c r="E4086" s="28">
        <v>98</v>
      </c>
      <c r="F4086" s="26" t="s">
        <v>8856</v>
      </c>
    </row>
    <row r="4087" spans="1:6">
      <c r="A4087" s="13">
        <v>4084</v>
      </c>
      <c r="B4087" s="25">
        <v>9787030802392</v>
      </c>
      <c r="C4087" s="36" t="s">
        <v>11540</v>
      </c>
      <c r="D4087" s="25" t="s">
        <v>11541</v>
      </c>
      <c r="E4087" s="28">
        <v>72</v>
      </c>
      <c r="F4087" s="26" t="s">
        <v>217</v>
      </c>
    </row>
    <row r="4088" spans="1:6">
      <c r="A4088" s="13">
        <v>4085</v>
      </c>
      <c r="B4088" s="25">
        <v>9787117353526</v>
      </c>
      <c r="C4088" s="36" t="s">
        <v>11542</v>
      </c>
      <c r="D4088" s="25" t="s">
        <v>11543</v>
      </c>
      <c r="E4088" s="28">
        <v>298</v>
      </c>
      <c r="F4088" s="26" t="s">
        <v>8821</v>
      </c>
    </row>
    <row r="4089" spans="1:6">
      <c r="A4089" s="13">
        <v>4086</v>
      </c>
      <c r="B4089" s="25">
        <v>9787543343351</v>
      </c>
      <c r="C4089" s="36" t="s">
        <v>11544</v>
      </c>
      <c r="D4089" s="27" t="s">
        <v>11545</v>
      </c>
      <c r="E4089" s="28">
        <v>238.8</v>
      </c>
      <c r="F4089" s="26" t="s">
        <v>11546</v>
      </c>
    </row>
    <row r="4090" spans="1:6">
      <c r="A4090" s="13">
        <v>4087</v>
      </c>
      <c r="B4090" s="25">
        <v>9787548738213</v>
      </c>
      <c r="C4090" s="36" t="s">
        <v>11547</v>
      </c>
      <c r="D4090" s="27" t="s">
        <v>11548</v>
      </c>
      <c r="E4090" s="28">
        <v>43</v>
      </c>
      <c r="F4090" s="26" t="s">
        <v>617</v>
      </c>
    </row>
    <row r="4091" spans="1:6">
      <c r="A4091" s="13">
        <v>4088</v>
      </c>
      <c r="B4091" s="37">
        <v>7802310563</v>
      </c>
      <c r="C4091" s="36" t="s">
        <v>11549</v>
      </c>
      <c r="D4091" s="27" t="s">
        <v>11550</v>
      </c>
      <c r="E4091" s="28">
        <v>27</v>
      </c>
      <c r="F4091" s="26" t="s">
        <v>8879</v>
      </c>
    </row>
    <row r="4092" spans="1:6">
      <c r="A4092" s="13">
        <v>4089</v>
      </c>
      <c r="B4092" s="25">
        <v>9787513245685</v>
      </c>
      <c r="C4092" s="36" t="s">
        <v>11551</v>
      </c>
      <c r="D4092" s="27" t="s">
        <v>11552</v>
      </c>
      <c r="E4092" s="28">
        <v>45</v>
      </c>
      <c r="F4092" s="26" t="s">
        <v>8879</v>
      </c>
    </row>
    <row r="4093" spans="1:6">
      <c r="A4093" s="13">
        <v>4090</v>
      </c>
      <c r="B4093" s="25">
        <v>9787117364393</v>
      </c>
      <c r="C4093" s="36" t="s">
        <v>11553</v>
      </c>
      <c r="D4093" s="27" t="s">
        <v>11554</v>
      </c>
      <c r="E4093" s="28">
        <v>92</v>
      </c>
      <c r="F4093" s="26" t="s">
        <v>8821</v>
      </c>
    </row>
    <row r="4094" spans="1:6">
      <c r="A4094" s="13">
        <v>4091</v>
      </c>
      <c r="B4094" s="44" t="s">
        <v>11555</v>
      </c>
      <c r="C4094" s="26" t="s">
        <v>11556</v>
      </c>
      <c r="D4094" s="26" t="s">
        <v>11557</v>
      </c>
      <c r="E4094" s="28">
        <v>68</v>
      </c>
      <c r="F4094" s="26" t="s">
        <v>9536</v>
      </c>
    </row>
    <row r="4095" spans="1:6">
      <c r="A4095" s="13">
        <v>4092</v>
      </c>
      <c r="B4095" s="25">
        <v>9787513299954</v>
      </c>
      <c r="C4095" s="36" t="s">
        <v>11558</v>
      </c>
      <c r="D4095" s="27" t="s">
        <v>11559</v>
      </c>
      <c r="E4095" s="28">
        <v>50</v>
      </c>
      <c r="F4095" s="26" t="s">
        <v>8879</v>
      </c>
    </row>
    <row r="4096" spans="1:6">
      <c r="A4096" s="13">
        <v>4093</v>
      </c>
      <c r="B4096" s="25">
        <v>9787515227283</v>
      </c>
      <c r="C4096" s="36" t="s">
        <v>11560</v>
      </c>
      <c r="D4096" s="27" t="s">
        <v>11561</v>
      </c>
      <c r="E4096" s="28">
        <v>59</v>
      </c>
      <c r="F4096" s="26" t="s">
        <v>8909</v>
      </c>
    </row>
    <row r="4097" spans="1:6">
      <c r="A4097" s="13">
        <v>4094</v>
      </c>
      <c r="B4097" s="34" t="s">
        <v>11562</v>
      </c>
      <c r="C4097" s="34" t="s">
        <v>11556</v>
      </c>
      <c r="D4097" s="34" t="s">
        <v>11563</v>
      </c>
      <c r="E4097" s="35">
        <v>88</v>
      </c>
      <c r="F4097" s="34" t="s">
        <v>11564</v>
      </c>
    </row>
    <row r="4098" spans="1:6">
      <c r="A4098" s="13">
        <v>4095</v>
      </c>
      <c r="B4098" s="25">
        <v>9787571425791</v>
      </c>
      <c r="C4098" s="36" t="s">
        <v>11565</v>
      </c>
      <c r="D4098" s="27" t="s">
        <v>11566</v>
      </c>
      <c r="E4098" s="28">
        <v>98</v>
      </c>
      <c r="F4098" s="26" t="s">
        <v>9961</v>
      </c>
    </row>
    <row r="4099" spans="1:6">
      <c r="A4099" s="13">
        <v>4096</v>
      </c>
      <c r="B4099" s="25">
        <v>9787568041034</v>
      </c>
      <c r="C4099" s="36" t="s">
        <v>11567</v>
      </c>
      <c r="D4099" s="27" t="s">
        <v>11568</v>
      </c>
      <c r="E4099" s="28">
        <v>66</v>
      </c>
      <c r="F4099" s="26" t="s">
        <v>78</v>
      </c>
    </row>
    <row r="4100" spans="1:6">
      <c r="A4100" s="13">
        <v>4097</v>
      </c>
      <c r="B4100" s="45" t="s">
        <v>11569</v>
      </c>
      <c r="C4100" s="26" t="s">
        <v>11570</v>
      </c>
      <c r="D4100" s="30" t="s">
        <v>11571</v>
      </c>
      <c r="E4100" s="28">
        <v>198</v>
      </c>
      <c r="F4100" s="26" t="s">
        <v>8856</v>
      </c>
    </row>
    <row r="4101" spans="1:6">
      <c r="A4101" s="13">
        <v>4098</v>
      </c>
      <c r="B4101" s="25">
        <v>9787571914486</v>
      </c>
      <c r="C4101" s="36" t="s">
        <v>11572</v>
      </c>
      <c r="D4101" s="27" t="s">
        <v>11573</v>
      </c>
      <c r="E4101" s="28">
        <v>198</v>
      </c>
      <c r="F4101" s="26" t="s">
        <v>1903</v>
      </c>
    </row>
    <row r="4102" spans="1:6">
      <c r="A4102" s="13">
        <v>4099</v>
      </c>
      <c r="B4102" s="25">
        <v>9787500944010</v>
      </c>
      <c r="C4102" s="36" t="s">
        <v>11574</v>
      </c>
      <c r="D4102" s="27" t="s">
        <v>11575</v>
      </c>
      <c r="E4102" s="28">
        <v>35</v>
      </c>
      <c r="F4102" s="26" t="s">
        <v>8970</v>
      </c>
    </row>
    <row r="4103" spans="1:6">
      <c r="A4103" s="13">
        <v>4100</v>
      </c>
      <c r="B4103" s="25">
        <v>9787040582277</v>
      </c>
      <c r="C4103" s="36" t="s">
        <v>11576</v>
      </c>
      <c r="D4103" s="27" t="s">
        <v>11577</v>
      </c>
      <c r="E4103" s="28">
        <v>52</v>
      </c>
      <c r="F4103" s="26" t="s">
        <v>1084</v>
      </c>
    </row>
    <row r="4104" spans="1:6">
      <c r="A4104" s="13">
        <v>4101</v>
      </c>
      <c r="B4104" s="25">
        <v>9787117274180</v>
      </c>
      <c r="C4104" s="36" t="s">
        <v>11578</v>
      </c>
      <c r="D4104" s="68" t="s">
        <v>11579</v>
      </c>
      <c r="E4104" s="28">
        <v>249</v>
      </c>
      <c r="F4104" s="26" t="s">
        <v>8821</v>
      </c>
    </row>
    <row r="4105" ht="22.5" spans="1:6">
      <c r="A4105" s="13">
        <v>4102</v>
      </c>
      <c r="B4105" s="25">
        <v>9787504667830</v>
      </c>
      <c r="C4105" s="36" t="s">
        <v>11580</v>
      </c>
      <c r="D4105" s="27" t="s">
        <v>11581</v>
      </c>
      <c r="E4105" s="28">
        <v>30</v>
      </c>
      <c r="F4105" s="69" t="s">
        <v>6682</v>
      </c>
    </row>
    <row r="4106" spans="1:6">
      <c r="A4106" s="13">
        <v>4103</v>
      </c>
      <c r="B4106" s="25">
        <v>7508029577</v>
      </c>
      <c r="C4106" s="36" t="s">
        <v>11582</v>
      </c>
      <c r="D4106" s="68" t="s">
        <v>11583</v>
      </c>
      <c r="E4106" s="28">
        <v>49</v>
      </c>
      <c r="F4106" s="26" t="s">
        <v>6910</v>
      </c>
    </row>
    <row r="4107" spans="1:6">
      <c r="A4107" s="13">
        <v>4104</v>
      </c>
      <c r="B4107" s="25">
        <v>9787117355179</v>
      </c>
      <c r="C4107" s="36" t="s">
        <v>11584</v>
      </c>
      <c r="D4107" s="27" t="s">
        <v>11585</v>
      </c>
      <c r="E4107" s="28">
        <v>30</v>
      </c>
      <c r="F4107" s="26" t="s">
        <v>8821</v>
      </c>
    </row>
    <row r="4108" spans="1:6">
      <c r="A4108" s="13">
        <v>4105</v>
      </c>
      <c r="B4108" s="25">
        <v>9787564965563</v>
      </c>
      <c r="C4108" s="36" t="s">
        <v>11586</v>
      </c>
      <c r="D4108" s="27" t="s">
        <v>11587</v>
      </c>
      <c r="E4108" s="28">
        <v>42</v>
      </c>
      <c r="F4108" s="26" t="s">
        <v>11588</v>
      </c>
    </row>
    <row r="4109" spans="1:6">
      <c r="A4109" s="13">
        <v>4106</v>
      </c>
      <c r="B4109" s="25">
        <v>9787568929776</v>
      </c>
      <c r="C4109" s="26" t="s">
        <v>11589</v>
      </c>
      <c r="D4109" s="27" t="s">
        <v>11590</v>
      </c>
      <c r="E4109" s="28">
        <v>48</v>
      </c>
      <c r="F4109" s="26" t="s">
        <v>221</v>
      </c>
    </row>
    <row r="4110" spans="1:6">
      <c r="A4110" s="13">
        <v>4107</v>
      </c>
      <c r="B4110" s="25">
        <v>9787571352370</v>
      </c>
      <c r="C4110" s="36" t="s">
        <v>11591</v>
      </c>
      <c r="D4110" s="27" t="s">
        <v>11592</v>
      </c>
      <c r="E4110" s="28">
        <v>35.2</v>
      </c>
      <c r="F4110" s="26" t="s">
        <v>3703</v>
      </c>
    </row>
    <row r="4111" spans="1:6">
      <c r="A4111" s="13">
        <v>4108</v>
      </c>
      <c r="B4111" s="25">
        <v>9787522210018</v>
      </c>
      <c r="C4111" s="36" t="s">
        <v>11593</v>
      </c>
      <c r="D4111" s="27" t="s">
        <v>11594</v>
      </c>
      <c r="E4111" s="28">
        <v>39</v>
      </c>
      <c r="F4111" s="26" t="s">
        <v>6910</v>
      </c>
    </row>
    <row r="4112" spans="1:6">
      <c r="A4112" s="13">
        <v>4109</v>
      </c>
      <c r="B4112" s="25">
        <v>9787552040463</v>
      </c>
      <c r="C4112" s="36" t="s">
        <v>11595</v>
      </c>
      <c r="D4112" s="27" t="s">
        <v>11596</v>
      </c>
      <c r="E4112" s="28">
        <v>68</v>
      </c>
      <c r="F4112" s="26" t="s">
        <v>7606</v>
      </c>
    </row>
    <row r="4113" spans="1:6">
      <c r="A4113" s="13">
        <v>4110</v>
      </c>
      <c r="B4113" s="26" t="s">
        <v>11597</v>
      </c>
      <c r="C4113" s="27" t="s">
        <v>11570</v>
      </c>
      <c r="D4113" s="26" t="s">
        <v>11598</v>
      </c>
      <c r="E4113" s="28">
        <v>198</v>
      </c>
      <c r="F4113" s="26" t="s">
        <v>8821</v>
      </c>
    </row>
    <row r="4114" spans="1:6">
      <c r="A4114" s="13">
        <v>4111</v>
      </c>
      <c r="B4114" s="25">
        <v>9787518443956</v>
      </c>
      <c r="C4114" s="36" t="s">
        <v>11599</v>
      </c>
      <c r="D4114" s="27" t="s">
        <v>11600</v>
      </c>
      <c r="E4114" s="28">
        <v>48</v>
      </c>
      <c r="F4114" s="26" t="s">
        <v>8359</v>
      </c>
    </row>
    <row r="4115" spans="1:6">
      <c r="A4115" s="13">
        <v>4112</v>
      </c>
      <c r="B4115" s="25">
        <v>9787571332563</v>
      </c>
      <c r="C4115" s="36" t="s">
        <v>11601</v>
      </c>
      <c r="D4115" s="68" t="s">
        <v>11602</v>
      </c>
      <c r="E4115" s="28">
        <v>108</v>
      </c>
      <c r="F4115" s="26" t="s">
        <v>3703</v>
      </c>
    </row>
    <row r="4116" spans="1:6">
      <c r="A4116" s="13">
        <v>4113</v>
      </c>
      <c r="B4116" s="25">
        <v>9787313331151</v>
      </c>
      <c r="C4116" s="26" t="s">
        <v>11603</v>
      </c>
      <c r="D4116" s="27" t="s">
        <v>11604</v>
      </c>
      <c r="E4116" s="28">
        <v>58</v>
      </c>
      <c r="F4116" s="26" t="s">
        <v>189</v>
      </c>
    </row>
    <row r="4117" spans="1:6">
      <c r="A4117" s="13">
        <v>4114</v>
      </c>
      <c r="B4117" s="25">
        <v>9787522208770</v>
      </c>
      <c r="C4117" s="36" t="s">
        <v>11605</v>
      </c>
      <c r="D4117" s="27" t="s">
        <v>10971</v>
      </c>
      <c r="E4117" s="28">
        <v>89</v>
      </c>
      <c r="F4117" s="26" t="s">
        <v>6910</v>
      </c>
    </row>
    <row r="4118" spans="1:6">
      <c r="A4118" s="13">
        <v>4115</v>
      </c>
      <c r="B4118" s="25">
        <v>9787510699962</v>
      </c>
      <c r="C4118" s="36" t="s">
        <v>11606</v>
      </c>
      <c r="D4118" s="27" t="s">
        <v>11607</v>
      </c>
      <c r="E4118" s="28">
        <v>58</v>
      </c>
      <c r="F4118" s="26" t="s">
        <v>11608</v>
      </c>
    </row>
    <row r="4119" spans="1:6">
      <c r="A4119" s="13">
        <v>4116</v>
      </c>
      <c r="B4119" s="30" t="s">
        <v>11609</v>
      </c>
      <c r="C4119" s="30" t="s">
        <v>11610</v>
      </c>
      <c r="D4119" s="30" t="s">
        <v>11611</v>
      </c>
      <c r="E4119" s="31">
        <v>58</v>
      </c>
      <c r="F4119" s="30" t="s">
        <v>410</v>
      </c>
    </row>
    <row r="4120" spans="1:6">
      <c r="A4120" s="13">
        <v>4117</v>
      </c>
      <c r="B4120" s="25">
        <v>9787522207773</v>
      </c>
      <c r="C4120" s="36" t="s">
        <v>11612</v>
      </c>
      <c r="D4120" s="27" t="s">
        <v>11613</v>
      </c>
      <c r="E4120" s="28">
        <v>129</v>
      </c>
      <c r="F4120" s="26" t="s">
        <v>6910</v>
      </c>
    </row>
    <row r="4121" spans="1:6">
      <c r="A4121" s="13">
        <v>4118</v>
      </c>
      <c r="B4121" s="25">
        <v>9787570602926</v>
      </c>
      <c r="C4121" s="36" t="s">
        <v>11614</v>
      </c>
      <c r="D4121" s="27" t="s">
        <v>11615</v>
      </c>
      <c r="E4121" s="28">
        <v>150</v>
      </c>
      <c r="F4121" s="26" t="s">
        <v>9014</v>
      </c>
    </row>
    <row r="4122" spans="1:6">
      <c r="A4122" s="13">
        <v>4119</v>
      </c>
      <c r="B4122" s="30" t="s">
        <v>11616</v>
      </c>
      <c r="C4122" s="30" t="s">
        <v>11610</v>
      </c>
      <c r="D4122" s="30" t="s">
        <v>11617</v>
      </c>
      <c r="E4122" s="31">
        <v>79</v>
      </c>
      <c r="F4122" s="30" t="s">
        <v>217</v>
      </c>
    </row>
    <row r="4123" spans="1:6">
      <c r="A4123" s="13">
        <v>4120</v>
      </c>
      <c r="B4123" s="25">
        <v>9787567154773</v>
      </c>
      <c r="C4123" s="36" t="s">
        <v>11618</v>
      </c>
      <c r="D4123" s="27" t="s">
        <v>11619</v>
      </c>
      <c r="E4123" s="28">
        <v>90</v>
      </c>
      <c r="F4123" s="26" t="s">
        <v>4639</v>
      </c>
    </row>
    <row r="4124" spans="1:6">
      <c r="A4124" s="13">
        <v>4121</v>
      </c>
      <c r="B4124" s="25">
        <v>9787569074581</v>
      </c>
      <c r="C4124" s="36" t="s">
        <v>11620</v>
      </c>
      <c r="D4124" s="27" t="s">
        <v>11136</v>
      </c>
      <c r="E4124" s="28">
        <v>86</v>
      </c>
      <c r="F4124" s="26" t="s">
        <v>197</v>
      </c>
    </row>
    <row r="4125" spans="1:6">
      <c r="A4125" s="13">
        <v>4122</v>
      </c>
      <c r="B4125" s="25">
        <v>9787567924659</v>
      </c>
      <c r="C4125" s="36" t="s">
        <v>11621</v>
      </c>
      <c r="D4125" s="27" t="s">
        <v>11622</v>
      </c>
      <c r="E4125" s="28">
        <v>268</v>
      </c>
      <c r="F4125" s="26" t="s">
        <v>9076</v>
      </c>
    </row>
    <row r="4126" spans="1:6">
      <c r="A4126" s="13">
        <v>4123</v>
      </c>
      <c r="B4126" s="25">
        <v>9787568950350</v>
      </c>
      <c r="C4126" s="36" t="s">
        <v>11623</v>
      </c>
      <c r="D4126" s="27" t="s">
        <v>11624</v>
      </c>
      <c r="E4126" s="28">
        <v>48</v>
      </c>
      <c r="F4126" s="26" t="s">
        <v>221</v>
      </c>
    </row>
    <row r="4127" spans="1:6">
      <c r="A4127" s="13">
        <v>4124</v>
      </c>
      <c r="B4127" s="26" t="s">
        <v>11625</v>
      </c>
      <c r="C4127" s="26" t="s">
        <v>11626</v>
      </c>
      <c r="D4127" s="26" t="s">
        <v>11627</v>
      </c>
      <c r="E4127" s="70">
        <v>55</v>
      </c>
      <c r="F4127" s="26" t="s">
        <v>56</v>
      </c>
    </row>
    <row r="4128" spans="1:6">
      <c r="A4128" s="13">
        <v>4125</v>
      </c>
      <c r="B4128" s="25">
        <v>9787522207483</v>
      </c>
      <c r="C4128" s="36" t="s">
        <v>11628</v>
      </c>
      <c r="D4128" s="27" t="s">
        <v>11629</v>
      </c>
      <c r="E4128" s="28">
        <v>49</v>
      </c>
      <c r="F4128" s="26" t="s">
        <v>6910</v>
      </c>
    </row>
    <row r="4129" spans="1:6">
      <c r="A4129" s="13">
        <v>4126</v>
      </c>
      <c r="B4129" s="33" t="s">
        <v>11630</v>
      </c>
      <c r="C4129" s="26" t="s">
        <v>11631</v>
      </c>
      <c r="D4129" s="26" t="s">
        <v>11632</v>
      </c>
      <c r="E4129" s="28">
        <v>89</v>
      </c>
      <c r="F4129" s="26" t="s">
        <v>8821</v>
      </c>
    </row>
    <row r="4130" spans="1:6">
      <c r="A4130" s="13">
        <v>4127</v>
      </c>
      <c r="B4130" s="33" t="s">
        <v>11633</v>
      </c>
      <c r="C4130" s="26" t="s">
        <v>11634</v>
      </c>
      <c r="D4130" s="26" t="s">
        <v>11635</v>
      </c>
      <c r="E4130" s="28">
        <v>78</v>
      </c>
      <c r="F4130" s="26" t="s">
        <v>11086</v>
      </c>
    </row>
    <row r="4131" spans="1:6">
      <c r="A4131" s="13">
        <v>4128</v>
      </c>
      <c r="B4131" s="33" t="s">
        <v>11636</v>
      </c>
      <c r="C4131" s="26" t="s">
        <v>11637</v>
      </c>
      <c r="D4131" s="26" t="s">
        <v>11638</v>
      </c>
      <c r="E4131" s="28">
        <v>128</v>
      </c>
      <c r="F4131" s="26" t="s">
        <v>9031</v>
      </c>
    </row>
    <row r="4132" spans="1:6">
      <c r="A4132" s="13">
        <v>4129</v>
      </c>
      <c r="B4132" s="33" t="s">
        <v>11639</v>
      </c>
      <c r="C4132" s="26" t="s">
        <v>11640</v>
      </c>
      <c r="D4132" s="26" t="s">
        <v>11641</v>
      </c>
      <c r="E4132" s="28">
        <v>98</v>
      </c>
      <c r="F4132" s="26" t="s">
        <v>9076</v>
      </c>
    </row>
    <row r="4133" spans="1:6">
      <c r="A4133" s="13">
        <v>4130</v>
      </c>
      <c r="B4133" s="33" t="s">
        <v>11642</v>
      </c>
      <c r="C4133" s="26" t="s">
        <v>11643</v>
      </c>
      <c r="D4133" s="26" t="s">
        <v>11644</v>
      </c>
      <c r="E4133" s="28">
        <v>198</v>
      </c>
      <c r="F4133" s="26" t="s">
        <v>648</v>
      </c>
    </row>
    <row r="4134" spans="1:6">
      <c r="A4134" s="13">
        <v>4131</v>
      </c>
      <c r="B4134" s="33" t="s">
        <v>11645</v>
      </c>
      <c r="C4134" s="26" t="s">
        <v>11646</v>
      </c>
      <c r="D4134" s="26" t="s">
        <v>11647</v>
      </c>
      <c r="E4134" s="28">
        <v>168</v>
      </c>
      <c r="F4134" s="26" t="s">
        <v>61</v>
      </c>
    </row>
    <row r="4135" spans="1:6">
      <c r="A4135" s="13">
        <v>4132</v>
      </c>
      <c r="B4135" s="33" t="s">
        <v>11648</v>
      </c>
      <c r="C4135" s="26" t="s">
        <v>11649</v>
      </c>
      <c r="D4135" s="26" t="s">
        <v>11650</v>
      </c>
      <c r="E4135" s="28">
        <v>138</v>
      </c>
      <c r="F4135" s="26" t="s">
        <v>3703</v>
      </c>
    </row>
    <row r="4136" spans="1:6">
      <c r="A4136" s="13">
        <v>4133</v>
      </c>
      <c r="B4136" s="33" t="s">
        <v>11651</v>
      </c>
      <c r="C4136" s="26" t="s">
        <v>11652</v>
      </c>
      <c r="D4136" s="26" t="s">
        <v>11653</v>
      </c>
      <c r="E4136" s="28">
        <v>158</v>
      </c>
      <c r="F4136" s="26" t="s">
        <v>61</v>
      </c>
    </row>
    <row r="4137" spans="1:6">
      <c r="A4137" s="13">
        <v>4134</v>
      </c>
      <c r="B4137" s="33" t="s">
        <v>11654</v>
      </c>
      <c r="C4137" s="26" t="s">
        <v>11655</v>
      </c>
      <c r="D4137" s="26" t="s">
        <v>11094</v>
      </c>
      <c r="E4137" s="28">
        <v>188</v>
      </c>
      <c r="F4137" s="26" t="s">
        <v>3703</v>
      </c>
    </row>
    <row r="4138" spans="1:6">
      <c r="A4138" s="13">
        <v>4135</v>
      </c>
      <c r="B4138" s="33" t="s">
        <v>11656</v>
      </c>
      <c r="C4138" s="26" t="s">
        <v>11657</v>
      </c>
      <c r="D4138" s="26" t="s">
        <v>11658</v>
      </c>
      <c r="E4138" s="28">
        <v>99</v>
      </c>
      <c r="F4138" s="26" t="s">
        <v>648</v>
      </c>
    </row>
    <row r="4139" spans="1:6">
      <c r="A4139" s="13">
        <v>4136</v>
      </c>
      <c r="B4139" s="33" t="s">
        <v>11659</v>
      </c>
      <c r="C4139" s="26" t="s">
        <v>11660</v>
      </c>
      <c r="D4139" s="26" t="s">
        <v>11661</v>
      </c>
      <c r="E4139" s="28">
        <v>118</v>
      </c>
      <c r="F4139" s="26" t="s">
        <v>9076</v>
      </c>
    </row>
    <row r="4140" spans="1:6">
      <c r="A4140" s="13">
        <v>4137</v>
      </c>
      <c r="B4140" s="33" t="s">
        <v>11662</v>
      </c>
      <c r="C4140" s="26" t="s">
        <v>11663</v>
      </c>
      <c r="D4140" s="26" t="s">
        <v>11664</v>
      </c>
      <c r="E4140" s="28">
        <v>98</v>
      </c>
      <c r="F4140" s="26" t="s">
        <v>3703</v>
      </c>
    </row>
    <row r="4141" spans="1:6">
      <c r="A4141" s="13">
        <v>4138</v>
      </c>
      <c r="B4141" s="33" t="s">
        <v>11665</v>
      </c>
      <c r="C4141" s="26" t="s">
        <v>11666</v>
      </c>
      <c r="D4141" s="26" t="s">
        <v>11667</v>
      </c>
      <c r="E4141" s="28">
        <v>68</v>
      </c>
      <c r="F4141" s="26" t="s">
        <v>217</v>
      </c>
    </row>
    <row r="4142" spans="1:6">
      <c r="A4142" s="13">
        <v>4139</v>
      </c>
      <c r="B4142" s="33" t="s">
        <v>11668</v>
      </c>
      <c r="C4142" s="26" t="s">
        <v>11669</v>
      </c>
      <c r="D4142" s="26" t="s">
        <v>11670</v>
      </c>
      <c r="E4142" s="28">
        <v>89</v>
      </c>
      <c r="F4142" s="26" t="s">
        <v>9031</v>
      </c>
    </row>
    <row r="4143" spans="1:6">
      <c r="A4143" s="13">
        <v>4140</v>
      </c>
      <c r="B4143" s="33" t="s">
        <v>11671</v>
      </c>
      <c r="C4143" s="26" t="s">
        <v>11672</v>
      </c>
      <c r="D4143" s="26" t="s">
        <v>11673</v>
      </c>
      <c r="E4143" s="28">
        <v>78</v>
      </c>
      <c r="F4143" s="26" t="s">
        <v>8837</v>
      </c>
    </row>
    <row r="4144" spans="1:6">
      <c r="A4144" s="13">
        <v>4141</v>
      </c>
      <c r="B4144" s="33" t="s">
        <v>11674</v>
      </c>
      <c r="C4144" s="30" t="s">
        <v>11675</v>
      </c>
      <c r="D4144" s="30" t="s">
        <v>11676</v>
      </c>
      <c r="E4144" s="31">
        <v>2250</v>
      </c>
      <c r="F4144" s="30" t="s">
        <v>11677</v>
      </c>
    </row>
    <row r="4145" spans="1:6">
      <c r="A4145" s="13">
        <v>4142</v>
      </c>
      <c r="B4145" s="33" t="s">
        <v>11678</v>
      </c>
      <c r="C4145" s="30" t="s">
        <v>11679</v>
      </c>
      <c r="D4145" s="30" t="s">
        <v>11680</v>
      </c>
      <c r="E4145" s="31">
        <v>450</v>
      </c>
      <c r="F4145" s="30" t="s">
        <v>217</v>
      </c>
    </row>
    <row r="4146" spans="1:6">
      <c r="A4146" s="13">
        <v>4143</v>
      </c>
      <c r="B4146" s="33" t="s">
        <v>11681</v>
      </c>
      <c r="C4146" s="30" t="s">
        <v>11682</v>
      </c>
      <c r="D4146" s="30" t="s">
        <v>11683</v>
      </c>
      <c r="E4146" s="31">
        <v>168</v>
      </c>
      <c r="F4146" s="30" t="s">
        <v>137</v>
      </c>
    </row>
    <row r="4147" spans="1:6">
      <c r="A4147" s="13">
        <v>4144</v>
      </c>
      <c r="B4147" s="33" t="s">
        <v>11684</v>
      </c>
      <c r="C4147" s="30" t="s">
        <v>11685</v>
      </c>
      <c r="D4147" s="30" t="s">
        <v>11015</v>
      </c>
      <c r="E4147" s="31">
        <v>108</v>
      </c>
      <c r="F4147" s="30" t="s">
        <v>8821</v>
      </c>
    </row>
    <row r="4148" spans="1:6">
      <c r="A4148" s="13">
        <v>4145</v>
      </c>
      <c r="B4148" s="33" t="s">
        <v>11686</v>
      </c>
      <c r="C4148" s="30" t="s">
        <v>11687</v>
      </c>
      <c r="D4148" s="30" t="s">
        <v>11688</v>
      </c>
      <c r="E4148" s="31">
        <v>108</v>
      </c>
      <c r="F4148" s="30" t="s">
        <v>8821</v>
      </c>
    </row>
    <row r="4149" spans="1:6">
      <c r="A4149" s="13">
        <v>4146</v>
      </c>
      <c r="B4149" s="33" t="s">
        <v>11689</v>
      </c>
      <c r="C4149" s="30" t="s">
        <v>11690</v>
      </c>
      <c r="D4149" s="30" t="s">
        <v>11691</v>
      </c>
      <c r="E4149" s="31">
        <v>108</v>
      </c>
      <c r="F4149" s="30" t="s">
        <v>8821</v>
      </c>
    </row>
    <row r="4150" spans="1:6">
      <c r="A4150" s="13">
        <v>4147</v>
      </c>
      <c r="B4150" s="30" t="s">
        <v>11692</v>
      </c>
      <c r="C4150" s="30" t="s">
        <v>11693</v>
      </c>
      <c r="D4150" s="30" t="s">
        <v>11694</v>
      </c>
      <c r="E4150" s="31">
        <v>92</v>
      </c>
      <c r="F4150" s="30" t="s">
        <v>8821</v>
      </c>
    </row>
    <row r="4151" spans="1:6">
      <c r="A4151" s="13">
        <v>4148</v>
      </c>
      <c r="B4151" s="33" t="s">
        <v>11695</v>
      </c>
      <c r="C4151" s="30" t="s">
        <v>11696</v>
      </c>
      <c r="D4151" s="30" t="s">
        <v>11697</v>
      </c>
      <c r="E4151" s="31">
        <v>75</v>
      </c>
      <c r="F4151" s="30" t="s">
        <v>8821</v>
      </c>
    </row>
    <row r="4152" spans="1:6">
      <c r="A4152" s="13">
        <v>4149</v>
      </c>
      <c r="B4152" s="33" t="s">
        <v>11698</v>
      </c>
      <c r="C4152" s="30" t="s">
        <v>11699</v>
      </c>
      <c r="D4152" s="30" t="s">
        <v>11700</v>
      </c>
      <c r="E4152" s="31">
        <v>88</v>
      </c>
      <c r="F4152" s="30" t="s">
        <v>8821</v>
      </c>
    </row>
    <row r="4153" spans="1:6">
      <c r="A4153" s="13">
        <v>4150</v>
      </c>
      <c r="B4153" s="30" t="s">
        <v>11701</v>
      </c>
      <c r="C4153" s="30" t="s">
        <v>11702</v>
      </c>
      <c r="D4153" s="30" t="s">
        <v>11703</v>
      </c>
      <c r="E4153" s="31">
        <v>79</v>
      </c>
      <c r="F4153" s="30" t="s">
        <v>8821</v>
      </c>
    </row>
    <row r="4154" spans="1:6">
      <c r="A4154" s="13">
        <v>4151</v>
      </c>
      <c r="B4154" s="30" t="s">
        <v>11704</v>
      </c>
      <c r="C4154" s="30" t="s">
        <v>11705</v>
      </c>
      <c r="D4154" s="30" t="s">
        <v>11706</v>
      </c>
      <c r="E4154" s="31">
        <v>68</v>
      </c>
      <c r="F4154" s="30" t="s">
        <v>10425</v>
      </c>
    </row>
    <row r="4155" spans="1:6">
      <c r="A4155" s="13">
        <v>4152</v>
      </c>
      <c r="B4155" s="30" t="s">
        <v>11707</v>
      </c>
      <c r="C4155" s="30" t="s">
        <v>11708</v>
      </c>
      <c r="D4155" s="30" t="s">
        <v>11709</v>
      </c>
      <c r="E4155" s="31">
        <v>25</v>
      </c>
      <c r="F4155" s="30" t="s">
        <v>8879</v>
      </c>
    </row>
    <row r="4156" spans="1:6">
      <c r="A4156" s="13">
        <v>4153</v>
      </c>
      <c r="B4156" s="30" t="s">
        <v>11710</v>
      </c>
      <c r="C4156" s="30" t="s">
        <v>11711</v>
      </c>
      <c r="D4156" s="30" t="s">
        <v>11712</v>
      </c>
      <c r="E4156" s="31">
        <v>148</v>
      </c>
      <c r="F4156" s="30" t="s">
        <v>1120</v>
      </c>
    </row>
    <row r="4157" spans="1:6">
      <c r="A4157" s="13">
        <v>4154</v>
      </c>
      <c r="B4157" s="30" t="s">
        <v>11713</v>
      </c>
      <c r="C4157" s="30" t="s">
        <v>11714</v>
      </c>
      <c r="D4157" s="30" t="s">
        <v>11715</v>
      </c>
      <c r="E4157" s="31">
        <v>158</v>
      </c>
      <c r="F4157" s="30" t="s">
        <v>1485</v>
      </c>
    </row>
    <row r="4158" spans="1:6">
      <c r="A4158" s="13">
        <v>4155</v>
      </c>
      <c r="B4158" s="30" t="s">
        <v>11716</v>
      </c>
      <c r="C4158" s="30" t="s">
        <v>11717</v>
      </c>
      <c r="D4158" s="30" t="s">
        <v>11718</v>
      </c>
      <c r="E4158" s="31">
        <v>71</v>
      </c>
      <c r="F4158" s="30" t="s">
        <v>617</v>
      </c>
    </row>
    <row r="4159" spans="1:6">
      <c r="A4159" s="13">
        <v>4156</v>
      </c>
      <c r="B4159" s="30" t="s">
        <v>11719</v>
      </c>
      <c r="C4159" s="30" t="s">
        <v>11720</v>
      </c>
      <c r="D4159" s="30" t="s">
        <v>11721</v>
      </c>
      <c r="E4159" s="31">
        <v>45</v>
      </c>
      <c r="F4159" s="30" t="s">
        <v>8821</v>
      </c>
    </row>
    <row r="4160" spans="1:6">
      <c r="A4160" s="13">
        <v>4157</v>
      </c>
      <c r="B4160" s="30" t="s">
        <v>11722</v>
      </c>
      <c r="C4160" s="30" t="s">
        <v>11723</v>
      </c>
      <c r="D4160" s="30" t="s">
        <v>11724</v>
      </c>
      <c r="E4160" s="31">
        <v>50</v>
      </c>
      <c r="F4160" s="30" t="s">
        <v>8821</v>
      </c>
    </row>
    <row r="4161" spans="1:6">
      <c r="A4161" s="13">
        <v>4158</v>
      </c>
      <c r="B4161" s="30" t="s">
        <v>11725</v>
      </c>
      <c r="C4161" s="30" t="s">
        <v>11726</v>
      </c>
      <c r="D4161" s="30" t="s">
        <v>11727</v>
      </c>
      <c r="E4161" s="31">
        <v>69.8</v>
      </c>
      <c r="F4161" s="30" t="s">
        <v>8875</v>
      </c>
    </row>
    <row r="4162" spans="1:6">
      <c r="A4162" s="13">
        <v>4159</v>
      </c>
      <c r="B4162" s="30" t="s">
        <v>11728</v>
      </c>
      <c r="C4162" s="30" t="s">
        <v>11729</v>
      </c>
      <c r="D4162" s="30" t="s">
        <v>11730</v>
      </c>
      <c r="E4162" s="31">
        <v>99</v>
      </c>
      <c r="F4162" s="30" t="s">
        <v>8879</v>
      </c>
    </row>
    <row r="4163" spans="1:6">
      <c r="A4163" s="13">
        <v>4160</v>
      </c>
      <c r="B4163" s="33" t="s">
        <v>10999</v>
      </c>
      <c r="C4163" s="30" t="s">
        <v>11731</v>
      </c>
      <c r="D4163" s="30" t="s">
        <v>11732</v>
      </c>
      <c r="E4163" s="31">
        <v>298</v>
      </c>
      <c r="F4163" s="30" t="s">
        <v>6682</v>
      </c>
    </row>
    <row r="4164" spans="1:6">
      <c r="A4164" s="13">
        <v>4161</v>
      </c>
      <c r="B4164" s="33" t="s">
        <v>11733</v>
      </c>
      <c r="C4164" s="30" t="s">
        <v>11734</v>
      </c>
      <c r="D4164" s="30" t="s">
        <v>11735</v>
      </c>
      <c r="E4164" s="31">
        <v>280</v>
      </c>
      <c r="F4164" s="30" t="s">
        <v>8856</v>
      </c>
    </row>
    <row r="4165" spans="1:6">
      <c r="A4165" s="13">
        <v>4162</v>
      </c>
      <c r="B4165" s="30" t="s">
        <v>11736</v>
      </c>
      <c r="C4165" s="30" t="s">
        <v>11737</v>
      </c>
      <c r="D4165" s="30" t="s">
        <v>11738</v>
      </c>
      <c r="E4165" s="31">
        <v>128</v>
      </c>
      <c r="F4165" s="30" t="s">
        <v>8821</v>
      </c>
    </row>
    <row r="4166" spans="1:6">
      <c r="A4166" s="13">
        <v>4163</v>
      </c>
      <c r="B4166" s="30" t="s">
        <v>11739</v>
      </c>
      <c r="C4166" s="30" t="s">
        <v>11740</v>
      </c>
      <c r="D4166" s="30" t="s">
        <v>11741</v>
      </c>
      <c r="E4166" s="31">
        <v>45</v>
      </c>
      <c r="F4166" s="30" t="s">
        <v>137</v>
      </c>
    </row>
    <row r="4167" spans="1:6">
      <c r="A4167" s="13">
        <v>4164</v>
      </c>
      <c r="B4167" s="43" t="s">
        <v>11742</v>
      </c>
      <c r="C4167" s="34" t="s">
        <v>11626</v>
      </c>
      <c r="D4167" s="34" t="s">
        <v>11743</v>
      </c>
      <c r="E4167" s="71">
        <v>55</v>
      </c>
      <c r="F4167" s="34" t="s">
        <v>56</v>
      </c>
    </row>
    <row r="4168" spans="1:6">
      <c r="A4168" s="13">
        <v>4165</v>
      </c>
      <c r="B4168" s="33" t="s">
        <v>11744</v>
      </c>
      <c r="C4168" s="30" t="s">
        <v>11745</v>
      </c>
      <c r="D4168" s="30" t="s">
        <v>11746</v>
      </c>
      <c r="E4168" s="31">
        <v>230</v>
      </c>
      <c r="F4168" s="30" t="s">
        <v>9031</v>
      </c>
    </row>
    <row r="4169" spans="1:6">
      <c r="A4169" s="13">
        <v>4166</v>
      </c>
      <c r="B4169" s="30" t="s">
        <v>11747</v>
      </c>
      <c r="C4169" s="30" t="s">
        <v>11748</v>
      </c>
      <c r="D4169" s="30" t="s">
        <v>11749</v>
      </c>
      <c r="E4169" s="31">
        <v>380</v>
      </c>
      <c r="F4169" s="30" t="s">
        <v>2044</v>
      </c>
    </row>
    <row r="4170" spans="1:6">
      <c r="A4170" s="13">
        <v>4167</v>
      </c>
      <c r="B4170" s="30" t="s">
        <v>11750</v>
      </c>
      <c r="C4170" s="30" t="s">
        <v>11751</v>
      </c>
      <c r="D4170" s="30" t="s">
        <v>11752</v>
      </c>
      <c r="E4170" s="31">
        <v>98</v>
      </c>
      <c r="F4170" s="30" t="s">
        <v>3703</v>
      </c>
    </row>
    <row r="4171" spans="1:6">
      <c r="A4171" s="13">
        <v>4168</v>
      </c>
      <c r="B4171" s="30" t="s">
        <v>11753</v>
      </c>
      <c r="C4171" s="30" t="s">
        <v>11754</v>
      </c>
      <c r="D4171" s="30" t="s">
        <v>11755</v>
      </c>
      <c r="E4171" s="31">
        <v>198</v>
      </c>
      <c r="F4171" s="30" t="s">
        <v>8821</v>
      </c>
    </row>
    <row r="4172" spans="1:6">
      <c r="A4172" s="13">
        <v>4169</v>
      </c>
      <c r="B4172" s="30" t="s">
        <v>11756</v>
      </c>
      <c r="C4172" s="30" t="s">
        <v>11757</v>
      </c>
      <c r="D4172" s="30" t="s">
        <v>11758</v>
      </c>
      <c r="E4172" s="31">
        <v>108</v>
      </c>
      <c r="F4172" s="30" t="s">
        <v>3703</v>
      </c>
    </row>
    <row r="4173" spans="1:6">
      <c r="A4173" s="13">
        <v>4170</v>
      </c>
      <c r="B4173" s="30" t="s">
        <v>11759</v>
      </c>
      <c r="C4173" s="30" t="s">
        <v>11760</v>
      </c>
      <c r="D4173" s="30" t="s">
        <v>11761</v>
      </c>
      <c r="E4173" s="31">
        <v>108</v>
      </c>
      <c r="F4173" s="30" t="s">
        <v>3703</v>
      </c>
    </row>
    <row r="4174" spans="1:6">
      <c r="A4174" s="13">
        <v>4171</v>
      </c>
      <c r="B4174" s="30" t="s">
        <v>11762</v>
      </c>
      <c r="C4174" s="30" t="s">
        <v>11763</v>
      </c>
      <c r="D4174" s="30" t="s">
        <v>11764</v>
      </c>
      <c r="E4174" s="31">
        <v>89.8</v>
      </c>
      <c r="F4174" s="30" t="s">
        <v>11765</v>
      </c>
    </row>
    <row r="4175" spans="1:6">
      <c r="A4175" s="13">
        <v>4172</v>
      </c>
      <c r="B4175" s="30" t="s">
        <v>11766</v>
      </c>
      <c r="C4175" s="30" t="s">
        <v>11767</v>
      </c>
      <c r="D4175" s="30" t="s">
        <v>11768</v>
      </c>
      <c r="E4175" s="31">
        <v>168</v>
      </c>
      <c r="F4175" s="30" t="s">
        <v>78</v>
      </c>
    </row>
    <row r="4176" spans="1:6">
      <c r="A4176" s="13">
        <v>4173</v>
      </c>
      <c r="B4176" s="30" t="s">
        <v>11769</v>
      </c>
      <c r="C4176" s="30" t="s">
        <v>11770</v>
      </c>
      <c r="D4176" s="30" t="s">
        <v>11771</v>
      </c>
      <c r="E4176" s="31">
        <v>52</v>
      </c>
      <c r="F4176" s="30" t="s">
        <v>197</v>
      </c>
    </row>
    <row r="4177" spans="1:6">
      <c r="A4177" s="13">
        <v>4174</v>
      </c>
      <c r="B4177" s="30" t="s">
        <v>11772</v>
      </c>
      <c r="C4177" s="30" t="s">
        <v>11773</v>
      </c>
      <c r="D4177" s="30" t="s">
        <v>11774</v>
      </c>
      <c r="E4177" s="31">
        <v>92</v>
      </c>
      <c r="F4177" s="30" t="s">
        <v>8821</v>
      </c>
    </row>
    <row r="4178" spans="1:6">
      <c r="A4178" s="13">
        <v>4175</v>
      </c>
      <c r="B4178" s="30" t="s">
        <v>11775</v>
      </c>
      <c r="C4178" s="30" t="s">
        <v>11776</v>
      </c>
      <c r="D4178" s="30" t="s">
        <v>11777</v>
      </c>
      <c r="E4178" s="31">
        <v>89</v>
      </c>
      <c r="F4178" s="30" t="s">
        <v>8821</v>
      </c>
    </row>
    <row r="4179" spans="1:6">
      <c r="A4179" s="13">
        <v>4176</v>
      </c>
      <c r="B4179" s="30" t="s">
        <v>11778</v>
      </c>
      <c r="C4179" s="30" t="s">
        <v>11779</v>
      </c>
      <c r="D4179" s="30" t="s">
        <v>11780</v>
      </c>
      <c r="E4179" s="31">
        <v>48</v>
      </c>
      <c r="F4179" s="30" t="s">
        <v>962</v>
      </c>
    </row>
    <row r="4180" spans="1:6">
      <c r="A4180" s="13">
        <v>4177</v>
      </c>
      <c r="B4180" s="30" t="s">
        <v>11781</v>
      </c>
      <c r="C4180" s="30" t="s">
        <v>11782</v>
      </c>
      <c r="D4180" s="30" t="s">
        <v>11783</v>
      </c>
      <c r="E4180" s="31">
        <v>68</v>
      </c>
      <c r="F4180" s="30" t="s">
        <v>9961</v>
      </c>
    </row>
    <row r="4181" spans="1:6">
      <c r="A4181" s="13">
        <v>4178</v>
      </c>
      <c r="B4181" s="33" t="s">
        <v>11784</v>
      </c>
      <c r="C4181" s="30" t="s">
        <v>11785</v>
      </c>
      <c r="D4181" s="30" t="s">
        <v>11786</v>
      </c>
      <c r="E4181" s="31">
        <v>60</v>
      </c>
      <c r="F4181" s="30" t="s">
        <v>8879</v>
      </c>
    </row>
    <row r="4182" spans="1:6">
      <c r="A4182" s="13">
        <v>4179</v>
      </c>
      <c r="B4182" s="30" t="s">
        <v>11787</v>
      </c>
      <c r="C4182" s="30" t="s">
        <v>11788</v>
      </c>
      <c r="D4182" s="30" t="s">
        <v>11789</v>
      </c>
      <c r="E4182" s="31">
        <v>198</v>
      </c>
      <c r="F4182" s="30" t="s">
        <v>8827</v>
      </c>
    </row>
    <row r="4183" spans="1:6">
      <c r="A4183" s="13">
        <v>4180</v>
      </c>
      <c r="B4183" s="33" t="s">
        <v>11790</v>
      </c>
      <c r="C4183" s="30" t="s">
        <v>11791</v>
      </c>
      <c r="D4183" s="30" t="s">
        <v>11792</v>
      </c>
      <c r="E4183" s="31">
        <v>29.8</v>
      </c>
      <c r="F4183" s="30" t="s">
        <v>1084</v>
      </c>
    </row>
    <row r="4184" spans="1:6">
      <c r="A4184" s="13">
        <v>4181</v>
      </c>
      <c r="B4184" s="30" t="s">
        <v>11793</v>
      </c>
      <c r="C4184" s="30" t="s">
        <v>11794</v>
      </c>
      <c r="D4184" s="30" t="s">
        <v>11795</v>
      </c>
      <c r="E4184" s="31">
        <v>198</v>
      </c>
      <c r="F4184" s="30" t="s">
        <v>189</v>
      </c>
    </row>
    <row r="4185" spans="1:6">
      <c r="A4185" s="13">
        <v>4182</v>
      </c>
      <c r="B4185" s="30" t="s">
        <v>11796</v>
      </c>
      <c r="C4185" s="30" t="s">
        <v>11797</v>
      </c>
      <c r="D4185" s="30" t="s">
        <v>11798</v>
      </c>
      <c r="E4185" s="31">
        <v>88</v>
      </c>
      <c r="F4185" s="30" t="s">
        <v>217</v>
      </c>
    </row>
    <row r="4186" spans="1:6">
      <c r="A4186" s="13">
        <v>4183</v>
      </c>
      <c r="B4186" s="30" t="s">
        <v>11799</v>
      </c>
      <c r="C4186" s="30" t="s">
        <v>11800</v>
      </c>
      <c r="D4186" s="30" t="s">
        <v>11801</v>
      </c>
      <c r="E4186" s="31">
        <v>198</v>
      </c>
      <c r="F4186" s="30" t="s">
        <v>648</v>
      </c>
    </row>
    <row r="4187" spans="1:6">
      <c r="A4187" s="13">
        <v>4184</v>
      </c>
      <c r="B4187" s="30" t="s">
        <v>11802</v>
      </c>
      <c r="C4187" s="30" t="s">
        <v>11803</v>
      </c>
      <c r="D4187" s="30" t="s">
        <v>11804</v>
      </c>
      <c r="E4187" s="31">
        <v>78</v>
      </c>
      <c r="F4187" s="30" t="s">
        <v>8818</v>
      </c>
    </row>
    <row r="4188" spans="1:6">
      <c r="A4188" s="13">
        <v>4185</v>
      </c>
      <c r="B4188" s="30" t="s">
        <v>11805</v>
      </c>
      <c r="C4188" s="30" t="s">
        <v>11806</v>
      </c>
      <c r="D4188" s="30" t="s">
        <v>11807</v>
      </c>
      <c r="E4188" s="31">
        <v>328</v>
      </c>
      <c r="F4188" s="30" t="s">
        <v>1120</v>
      </c>
    </row>
    <row r="4189" spans="1:6">
      <c r="A4189" s="13">
        <v>4186</v>
      </c>
      <c r="B4189" s="30" t="s">
        <v>11808</v>
      </c>
      <c r="C4189" s="30" t="s">
        <v>11809</v>
      </c>
      <c r="D4189" s="30" t="s">
        <v>11810</v>
      </c>
      <c r="E4189" s="31">
        <v>20</v>
      </c>
      <c r="F4189" s="30" t="s">
        <v>137</v>
      </c>
    </row>
    <row r="4190" spans="1:6">
      <c r="A4190" s="13">
        <v>4187</v>
      </c>
      <c r="B4190" s="30" t="s">
        <v>11811</v>
      </c>
      <c r="C4190" s="30" t="s">
        <v>11812</v>
      </c>
      <c r="D4190" s="30" t="s">
        <v>11813</v>
      </c>
      <c r="E4190" s="31">
        <v>89</v>
      </c>
      <c r="F4190" s="30" t="s">
        <v>28</v>
      </c>
    </row>
    <row r="4191" spans="1:6">
      <c r="A4191" s="13">
        <v>4188</v>
      </c>
      <c r="B4191" s="30" t="s">
        <v>11814</v>
      </c>
      <c r="C4191" s="30" t="s">
        <v>11815</v>
      </c>
      <c r="D4191" s="30" t="s">
        <v>11816</v>
      </c>
      <c r="E4191" s="31">
        <v>98</v>
      </c>
      <c r="F4191" s="30" t="s">
        <v>410</v>
      </c>
    </row>
    <row r="4192" spans="1:6">
      <c r="A4192" s="13">
        <v>4189</v>
      </c>
      <c r="B4192" s="30" t="s">
        <v>11817</v>
      </c>
      <c r="C4192" s="30" t="s">
        <v>11818</v>
      </c>
      <c r="D4192" s="30" t="s">
        <v>11819</v>
      </c>
      <c r="E4192" s="31">
        <v>249</v>
      </c>
      <c r="F4192" s="30" t="s">
        <v>6910</v>
      </c>
    </row>
    <row r="4193" spans="1:6">
      <c r="A4193" s="13">
        <v>4190</v>
      </c>
      <c r="B4193" s="33" t="s">
        <v>11820</v>
      </c>
      <c r="C4193" s="30" t="s">
        <v>11821</v>
      </c>
      <c r="D4193" s="30" t="s">
        <v>11822</v>
      </c>
      <c r="E4193" s="31">
        <v>55</v>
      </c>
      <c r="F4193" s="30" t="s">
        <v>1084</v>
      </c>
    </row>
    <row r="4194" spans="1:6">
      <c r="A4194" s="13">
        <v>4191</v>
      </c>
      <c r="B4194" s="30" t="s">
        <v>11823</v>
      </c>
      <c r="C4194" s="30" t="s">
        <v>11824</v>
      </c>
      <c r="D4194" s="30" t="s">
        <v>11825</v>
      </c>
      <c r="E4194" s="31">
        <v>65</v>
      </c>
      <c r="F4194" s="30" t="s">
        <v>8821</v>
      </c>
    </row>
    <row r="4195" spans="1:6">
      <c r="A4195" s="13">
        <v>4192</v>
      </c>
      <c r="B4195" s="36" t="s">
        <v>11826</v>
      </c>
      <c r="C4195" s="36" t="s">
        <v>11827</v>
      </c>
      <c r="D4195" s="36" t="s">
        <v>11828</v>
      </c>
      <c r="E4195" s="28">
        <v>298</v>
      </c>
      <c r="F4195" s="36" t="s">
        <v>8821</v>
      </c>
    </row>
    <row r="4196" spans="1:6">
      <c r="A4196" s="13">
        <v>4193</v>
      </c>
      <c r="B4196" s="33" t="s">
        <v>11829</v>
      </c>
      <c r="C4196" s="26" t="s">
        <v>11830</v>
      </c>
      <c r="D4196" s="26" t="s">
        <v>11831</v>
      </c>
      <c r="E4196" s="28">
        <v>59</v>
      </c>
      <c r="F4196" s="26" t="s">
        <v>8837</v>
      </c>
    </row>
    <row r="4197" spans="1:6">
      <c r="A4197" s="13">
        <v>4194</v>
      </c>
      <c r="B4197" s="33" t="s">
        <v>11832</v>
      </c>
      <c r="C4197" s="26" t="s">
        <v>11833</v>
      </c>
      <c r="D4197" s="26" t="s">
        <v>11834</v>
      </c>
      <c r="E4197" s="28">
        <v>75</v>
      </c>
      <c r="F4197" s="26" t="s">
        <v>9386</v>
      </c>
    </row>
    <row r="4198" spans="1:6">
      <c r="A4198" s="13">
        <v>4195</v>
      </c>
      <c r="B4198" s="33" t="s">
        <v>11835</v>
      </c>
      <c r="C4198" s="36" t="s">
        <v>11836</v>
      </c>
      <c r="D4198" s="26" t="s">
        <v>11837</v>
      </c>
      <c r="E4198" s="28">
        <v>89</v>
      </c>
      <c r="F4198" s="26" t="s">
        <v>8821</v>
      </c>
    </row>
    <row r="4199" spans="1:6">
      <c r="A4199" s="13">
        <v>4196</v>
      </c>
      <c r="B4199" s="33" t="s">
        <v>11838</v>
      </c>
      <c r="C4199" s="26" t="s">
        <v>11839</v>
      </c>
      <c r="D4199" s="26" t="s">
        <v>11840</v>
      </c>
      <c r="E4199" s="28">
        <v>78</v>
      </c>
      <c r="F4199" s="26" t="s">
        <v>56</v>
      </c>
    </row>
    <row r="4200" spans="1:6">
      <c r="A4200" s="13">
        <v>4197</v>
      </c>
      <c r="B4200" s="33" t="s">
        <v>11841</v>
      </c>
      <c r="C4200" s="30" t="s">
        <v>11842</v>
      </c>
      <c r="D4200" s="30" t="s">
        <v>11843</v>
      </c>
      <c r="E4200" s="31">
        <v>138</v>
      </c>
      <c r="F4200" s="30" t="s">
        <v>4955</v>
      </c>
    </row>
    <row r="4201" spans="1:6">
      <c r="A4201" s="13">
        <v>4198</v>
      </c>
      <c r="B4201" s="33" t="s">
        <v>11844</v>
      </c>
      <c r="C4201" s="30" t="s">
        <v>11845</v>
      </c>
      <c r="D4201" s="30" t="s">
        <v>11846</v>
      </c>
      <c r="E4201" s="31">
        <v>98</v>
      </c>
      <c r="F4201" s="30" t="s">
        <v>9898</v>
      </c>
    </row>
    <row r="4202" spans="1:6">
      <c r="A4202" s="13">
        <v>4199</v>
      </c>
      <c r="B4202" s="33" t="s">
        <v>11847</v>
      </c>
      <c r="C4202" s="30" t="s">
        <v>11848</v>
      </c>
      <c r="D4202" s="30" t="s">
        <v>11849</v>
      </c>
      <c r="E4202" s="31">
        <v>45</v>
      </c>
      <c r="F4202" s="30" t="s">
        <v>8821</v>
      </c>
    </row>
    <row r="4203" spans="1:6">
      <c r="A4203" s="13">
        <v>4200</v>
      </c>
      <c r="B4203" s="33" t="s">
        <v>11850</v>
      </c>
      <c r="C4203" s="30" t="s">
        <v>11851</v>
      </c>
      <c r="D4203" s="30" t="s">
        <v>11852</v>
      </c>
      <c r="E4203" s="31">
        <v>30</v>
      </c>
      <c r="F4203" s="30" t="s">
        <v>6682</v>
      </c>
    </row>
    <row r="4204" spans="1:6">
      <c r="A4204" s="13">
        <v>4201</v>
      </c>
      <c r="B4204" s="33" t="s">
        <v>11853</v>
      </c>
      <c r="C4204" s="30" t="s">
        <v>11854</v>
      </c>
      <c r="D4204" s="30" t="s">
        <v>11855</v>
      </c>
      <c r="E4204" s="31">
        <v>38</v>
      </c>
      <c r="F4204" s="30" t="s">
        <v>11856</v>
      </c>
    </row>
    <row r="4205" spans="1:6">
      <c r="A4205" s="13">
        <v>4202</v>
      </c>
      <c r="B4205" s="33" t="s">
        <v>11857</v>
      </c>
      <c r="C4205" s="30" t="s">
        <v>11858</v>
      </c>
      <c r="D4205" s="30" t="s">
        <v>11859</v>
      </c>
      <c r="E4205" s="31">
        <v>35</v>
      </c>
      <c r="F4205" s="30" t="s">
        <v>8821</v>
      </c>
    </row>
    <row r="4206" spans="1:6">
      <c r="A4206" s="13">
        <v>4203</v>
      </c>
      <c r="B4206" s="33" t="s">
        <v>11860</v>
      </c>
      <c r="C4206" s="30" t="s">
        <v>11861</v>
      </c>
      <c r="D4206" s="30" t="s">
        <v>11862</v>
      </c>
      <c r="E4206" s="31">
        <v>49</v>
      </c>
      <c r="F4206" s="30" t="s">
        <v>6587</v>
      </c>
    </row>
    <row r="4207" spans="1:6">
      <c r="A4207" s="13">
        <v>4204</v>
      </c>
      <c r="B4207" s="33" t="s">
        <v>11863</v>
      </c>
      <c r="C4207" s="30" t="s">
        <v>11864</v>
      </c>
      <c r="D4207" s="30" t="s">
        <v>11865</v>
      </c>
      <c r="E4207" s="31">
        <v>48</v>
      </c>
      <c r="F4207" s="30" t="s">
        <v>8818</v>
      </c>
    </row>
    <row r="4208" spans="1:6">
      <c r="A4208" s="13">
        <v>4205</v>
      </c>
      <c r="B4208" s="33" t="s">
        <v>11866</v>
      </c>
      <c r="C4208" s="30" t="s">
        <v>11867</v>
      </c>
      <c r="D4208" s="30" t="s">
        <v>11868</v>
      </c>
      <c r="E4208" s="31">
        <v>58</v>
      </c>
      <c r="F4208" s="30" t="s">
        <v>8821</v>
      </c>
    </row>
    <row r="4209" spans="1:6">
      <c r="A4209" s="13">
        <v>4206</v>
      </c>
      <c r="B4209" s="33" t="s">
        <v>11869</v>
      </c>
      <c r="C4209" s="30" t="s">
        <v>11870</v>
      </c>
      <c r="D4209" s="30" t="s">
        <v>11871</v>
      </c>
      <c r="E4209" s="31">
        <v>89</v>
      </c>
      <c r="F4209" s="30" t="s">
        <v>2044</v>
      </c>
    </row>
    <row r="4210" spans="1:6">
      <c r="A4210" s="13">
        <v>4207</v>
      </c>
      <c r="B4210" s="33" t="s">
        <v>11872</v>
      </c>
      <c r="C4210" s="30" t="s">
        <v>11873</v>
      </c>
      <c r="D4210" s="30" t="s">
        <v>11874</v>
      </c>
      <c r="E4210" s="31">
        <v>38</v>
      </c>
      <c r="F4210" s="30" t="s">
        <v>11765</v>
      </c>
    </row>
    <row r="4211" spans="1:6">
      <c r="A4211" s="13">
        <v>4208</v>
      </c>
      <c r="B4211" s="33" t="s">
        <v>11875</v>
      </c>
      <c r="C4211" s="30" t="s">
        <v>11876</v>
      </c>
      <c r="D4211" s="30" t="s">
        <v>11877</v>
      </c>
      <c r="E4211" s="31">
        <v>88</v>
      </c>
      <c r="F4211" s="30" t="s">
        <v>2044</v>
      </c>
    </row>
    <row r="4212" spans="1:6">
      <c r="A4212" s="13">
        <v>4209</v>
      </c>
      <c r="B4212" s="33" t="s">
        <v>11878</v>
      </c>
      <c r="C4212" s="30" t="s">
        <v>11879</v>
      </c>
      <c r="D4212" s="30" t="s">
        <v>11880</v>
      </c>
      <c r="E4212" s="31">
        <v>19.9</v>
      </c>
      <c r="F4212" s="30" t="s">
        <v>179</v>
      </c>
    </row>
    <row r="4213" spans="1:6">
      <c r="A4213" s="13">
        <v>4210</v>
      </c>
      <c r="B4213" s="33" t="s">
        <v>11881</v>
      </c>
      <c r="C4213" s="30" t="s">
        <v>11882</v>
      </c>
      <c r="D4213" s="30" t="s">
        <v>11883</v>
      </c>
      <c r="E4213" s="31">
        <v>19.9</v>
      </c>
      <c r="F4213" s="30" t="s">
        <v>8909</v>
      </c>
    </row>
    <row r="4214" spans="1:6">
      <c r="A4214" s="13">
        <v>4211</v>
      </c>
      <c r="B4214" s="33" t="s">
        <v>11884</v>
      </c>
      <c r="C4214" s="30" t="s">
        <v>11885</v>
      </c>
      <c r="D4214" s="30" t="s">
        <v>11886</v>
      </c>
      <c r="E4214" s="31">
        <v>49</v>
      </c>
      <c r="F4214" s="30" t="s">
        <v>6682</v>
      </c>
    </row>
    <row r="4215" spans="1:6">
      <c r="A4215" s="13">
        <v>4212</v>
      </c>
      <c r="B4215" s="33" t="s">
        <v>11887</v>
      </c>
      <c r="C4215" s="30" t="s">
        <v>11888</v>
      </c>
      <c r="D4215" s="30" t="s">
        <v>11886</v>
      </c>
      <c r="E4215" s="31">
        <v>39</v>
      </c>
      <c r="F4215" s="30" t="s">
        <v>6682</v>
      </c>
    </row>
    <row r="4216" spans="1:6">
      <c r="A4216" s="13">
        <v>4213</v>
      </c>
      <c r="B4216" s="33" t="s">
        <v>11889</v>
      </c>
      <c r="C4216" s="30" t="s">
        <v>11890</v>
      </c>
      <c r="D4216" s="30" t="s">
        <v>11886</v>
      </c>
      <c r="E4216" s="31">
        <v>49</v>
      </c>
      <c r="F4216" s="30" t="s">
        <v>6682</v>
      </c>
    </row>
    <row r="4217" spans="1:6">
      <c r="A4217" s="13">
        <v>4214</v>
      </c>
      <c r="B4217" s="33" t="s">
        <v>11891</v>
      </c>
      <c r="C4217" s="30" t="s">
        <v>11892</v>
      </c>
      <c r="D4217" s="30" t="s">
        <v>11886</v>
      </c>
      <c r="E4217" s="31">
        <v>39</v>
      </c>
      <c r="F4217" s="30" t="s">
        <v>6682</v>
      </c>
    </row>
    <row r="4218" spans="1:6">
      <c r="A4218" s="13">
        <v>4215</v>
      </c>
      <c r="B4218" s="33" t="s">
        <v>11893</v>
      </c>
      <c r="C4218" s="30" t="s">
        <v>11894</v>
      </c>
      <c r="D4218" s="30" t="s">
        <v>11895</v>
      </c>
      <c r="E4218" s="31">
        <v>78</v>
      </c>
      <c r="F4218" s="30" t="s">
        <v>1422</v>
      </c>
    </row>
    <row r="4219" spans="1:6">
      <c r="A4219" s="13">
        <v>4216</v>
      </c>
      <c r="B4219" s="46" t="s">
        <v>11896</v>
      </c>
      <c r="C4219" s="46" t="s">
        <v>11897</v>
      </c>
      <c r="D4219" s="46" t="s">
        <v>11898</v>
      </c>
      <c r="E4219" s="28">
        <v>95</v>
      </c>
      <c r="F4219" s="46" t="s">
        <v>8821</v>
      </c>
    </row>
    <row r="4220" spans="1:6">
      <c r="A4220" s="13">
        <v>4217</v>
      </c>
      <c r="B4220" s="46" t="s">
        <v>11899</v>
      </c>
      <c r="C4220" s="46" t="s">
        <v>11900</v>
      </c>
      <c r="D4220" s="46" t="s">
        <v>11901</v>
      </c>
      <c r="E4220" s="28">
        <v>108</v>
      </c>
      <c r="F4220" s="46" t="s">
        <v>8821</v>
      </c>
    </row>
    <row r="4221" spans="1:6">
      <c r="A4221" s="13">
        <v>4218</v>
      </c>
      <c r="B4221" s="46" t="s">
        <v>11902</v>
      </c>
      <c r="C4221" s="46" t="s">
        <v>11903</v>
      </c>
      <c r="D4221" s="46" t="s">
        <v>11904</v>
      </c>
      <c r="E4221" s="28">
        <v>49.8</v>
      </c>
      <c r="F4221" s="46" t="s">
        <v>8821</v>
      </c>
    </row>
    <row r="4222" spans="1:6">
      <c r="A4222" s="13">
        <v>4219</v>
      </c>
      <c r="B4222" s="44" t="s">
        <v>11905</v>
      </c>
      <c r="C4222" s="26" t="s">
        <v>11827</v>
      </c>
      <c r="D4222" s="26" t="s">
        <v>11906</v>
      </c>
      <c r="E4222" s="28">
        <v>298</v>
      </c>
      <c r="F4222" s="26" t="s">
        <v>8821</v>
      </c>
    </row>
    <row r="4223" spans="1:6">
      <c r="A4223" s="13">
        <v>4220</v>
      </c>
      <c r="B4223" s="30" t="s">
        <v>11907</v>
      </c>
      <c r="C4223" s="30" t="s">
        <v>11908</v>
      </c>
      <c r="D4223" s="30" t="s">
        <v>11909</v>
      </c>
      <c r="E4223" s="31">
        <v>30</v>
      </c>
      <c r="F4223" s="30" t="s">
        <v>5949</v>
      </c>
    </row>
    <row r="4224" spans="1:6">
      <c r="A4224" s="13">
        <v>4221</v>
      </c>
      <c r="B4224" s="46" t="s">
        <v>11910</v>
      </c>
      <c r="C4224" s="46" t="s">
        <v>11911</v>
      </c>
      <c r="D4224" s="46" t="s">
        <v>11912</v>
      </c>
      <c r="E4224" s="28">
        <v>58</v>
      </c>
      <c r="F4224" s="46" t="s">
        <v>7633</v>
      </c>
    </row>
    <row r="4225" spans="1:6">
      <c r="A4225" s="13">
        <v>4222</v>
      </c>
      <c r="B4225" s="46" t="s">
        <v>11913</v>
      </c>
      <c r="C4225" s="46" t="s">
        <v>11914</v>
      </c>
      <c r="D4225" s="46" t="s">
        <v>11915</v>
      </c>
      <c r="E4225" s="28">
        <v>48</v>
      </c>
      <c r="F4225" s="46" t="s">
        <v>11916</v>
      </c>
    </row>
    <row r="4226" spans="1:6">
      <c r="A4226" s="13">
        <v>4223</v>
      </c>
      <c r="B4226" s="52">
        <v>9787569069235</v>
      </c>
      <c r="C4226" s="53" t="s">
        <v>11917</v>
      </c>
      <c r="D4226" s="53" t="s">
        <v>11918</v>
      </c>
      <c r="E4226" s="54">
        <v>49</v>
      </c>
      <c r="F4226" s="53" t="s">
        <v>197</v>
      </c>
    </row>
    <row r="4227" spans="1:6">
      <c r="A4227" s="13">
        <v>4224</v>
      </c>
      <c r="B4227" s="26" t="s">
        <v>11919</v>
      </c>
      <c r="C4227" s="36" t="s">
        <v>11917</v>
      </c>
      <c r="D4227" s="36" t="s">
        <v>11918</v>
      </c>
      <c r="E4227" s="28">
        <v>49</v>
      </c>
      <c r="F4227" s="36" t="s">
        <v>197</v>
      </c>
    </row>
    <row r="4228" spans="1:6">
      <c r="A4228" s="13">
        <v>4225</v>
      </c>
      <c r="B4228" s="25" t="s">
        <v>11920</v>
      </c>
      <c r="C4228" s="26" t="s">
        <v>11921</v>
      </c>
      <c r="D4228" s="27" t="s">
        <v>9024</v>
      </c>
      <c r="E4228" s="28">
        <v>38</v>
      </c>
      <c r="F4228" s="26" t="s">
        <v>8821</v>
      </c>
    </row>
    <row r="4229" spans="1:6">
      <c r="A4229" s="13">
        <v>4226</v>
      </c>
      <c r="B4229" s="46" t="s">
        <v>11922</v>
      </c>
      <c r="C4229" s="46" t="s">
        <v>11923</v>
      </c>
      <c r="D4229" s="46" t="s">
        <v>9301</v>
      </c>
      <c r="E4229" s="59">
        <v>90</v>
      </c>
      <c r="F4229" s="46" t="s">
        <v>3057</v>
      </c>
    </row>
    <row r="4230" spans="1:6">
      <c r="A4230" s="13">
        <v>4227</v>
      </c>
      <c r="B4230" s="46" t="s">
        <v>11924</v>
      </c>
      <c r="C4230" s="46" t="s">
        <v>11925</v>
      </c>
      <c r="D4230" s="46" t="s">
        <v>11926</v>
      </c>
      <c r="E4230" s="59">
        <v>69.8</v>
      </c>
      <c r="F4230" s="46" t="s">
        <v>9961</v>
      </c>
    </row>
    <row r="4231" spans="1:6">
      <c r="A4231" s="13">
        <v>4228</v>
      </c>
      <c r="B4231" s="46" t="s">
        <v>11927</v>
      </c>
      <c r="C4231" s="46" t="s">
        <v>11928</v>
      </c>
      <c r="D4231" s="46" t="s">
        <v>11929</v>
      </c>
      <c r="E4231" s="59">
        <v>60</v>
      </c>
      <c r="F4231" s="46" t="s">
        <v>11930</v>
      </c>
    </row>
    <row r="4232" spans="1:6">
      <c r="A4232" s="13">
        <v>4229</v>
      </c>
      <c r="B4232" s="46" t="s">
        <v>11931</v>
      </c>
      <c r="C4232" s="46" t="s">
        <v>11932</v>
      </c>
      <c r="D4232" s="46" t="s">
        <v>11933</v>
      </c>
      <c r="E4232" s="59">
        <v>98</v>
      </c>
      <c r="F4232" s="46" t="s">
        <v>8802</v>
      </c>
    </row>
    <row r="4233" spans="1:6">
      <c r="A4233" s="13">
        <v>4230</v>
      </c>
      <c r="B4233" s="46" t="s">
        <v>11934</v>
      </c>
      <c r="C4233" s="46" t="s">
        <v>11935</v>
      </c>
      <c r="D4233" s="46" t="s">
        <v>11936</v>
      </c>
      <c r="E4233" s="59">
        <v>59</v>
      </c>
      <c r="F4233" s="46" t="s">
        <v>8359</v>
      </c>
    </row>
    <row r="4234" spans="1:6">
      <c r="A4234" s="13">
        <v>4231</v>
      </c>
      <c r="B4234" s="46" t="s">
        <v>11937</v>
      </c>
      <c r="C4234" s="46" t="s">
        <v>11938</v>
      </c>
      <c r="D4234" s="46" t="s">
        <v>11939</v>
      </c>
      <c r="E4234" s="59">
        <v>88</v>
      </c>
      <c r="F4234" s="46" t="s">
        <v>8879</v>
      </c>
    </row>
    <row r="4235" spans="1:6">
      <c r="A4235" s="13">
        <v>4232</v>
      </c>
      <c r="B4235" s="26" t="s">
        <v>11024</v>
      </c>
      <c r="C4235" s="26" t="s">
        <v>11940</v>
      </c>
      <c r="D4235" s="26" t="s">
        <v>11941</v>
      </c>
      <c r="E4235" s="28">
        <v>1298</v>
      </c>
      <c r="F4235" s="26" t="s">
        <v>8821</v>
      </c>
    </row>
    <row r="4236" spans="1:6">
      <c r="A4236" s="13">
        <v>4233</v>
      </c>
      <c r="B4236" s="26" t="s">
        <v>11942</v>
      </c>
      <c r="C4236" s="26" t="s">
        <v>11943</v>
      </c>
      <c r="D4236" s="26" t="s">
        <v>11944</v>
      </c>
      <c r="E4236" s="28">
        <v>69</v>
      </c>
      <c r="F4236" s="26" t="s">
        <v>8821</v>
      </c>
    </row>
    <row r="4237" spans="1:6">
      <c r="A4237" s="13">
        <v>4234</v>
      </c>
      <c r="B4237" s="25" t="s">
        <v>11945</v>
      </c>
      <c r="C4237" s="26" t="s">
        <v>11921</v>
      </c>
      <c r="D4237" s="27" t="s">
        <v>9024</v>
      </c>
      <c r="E4237" s="28">
        <v>26</v>
      </c>
      <c r="F4237" s="26" t="s">
        <v>8821</v>
      </c>
    </row>
    <row r="4238" spans="1:6">
      <c r="A4238" s="13">
        <v>4235</v>
      </c>
      <c r="B4238" s="26" t="s">
        <v>11946</v>
      </c>
      <c r="C4238" s="26" t="s">
        <v>11947</v>
      </c>
      <c r="D4238" s="26" t="s">
        <v>11948</v>
      </c>
      <c r="E4238" s="28">
        <v>89</v>
      </c>
      <c r="F4238" s="26" t="s">
        <v>8821</v>
      </c>
    </row>
    <row r="4239" spans="1:6">
      <c r="A4239" s="13">
        <v>4236</v>
      </c>
      <c r="B4239" s="26" t="s">
        <v>11949</v>
      </c>
      <c r="C4239" s="26" t="s">
        <v>11950</v>
      </c>
      <c r="D4239" s="26" t="s">
        <v>11951</v>
      </c>
      <c r="E4239" s="28">
        <v>139</v>
      </c>
      <c r="F4239" s="26" t="s">
        <v>8821</v>
      </c>
    </row>
    <row r="4240" spans="1:6">
      <c r="A4240" s="13">
        <v>4237</v>
      </c>
      <c r="B4240" s="26" t="s">
        <v>11952</v>
      </c>
      <c r="C4240" s="26" t="s">
        <v>11953</v>
      </c>
      <c r="D4240" s="26" t="s">
        <v>11954</v>
      </c>
      <c r="E4240" s="28">
        <v>150</v>
      </c>
      <c r="F4240" s="26" t="s">
        <v>8821</v>
      </c>
    </row>
    <row r="4241" spans="1:6">
      <c r="A4241" s="13">
        <v>4238</v>
      </c>
      <c r="B4241" s="26" t="s">
        <v>11955</v>
      </c>
      <c r="C4241" s="26" t="s">
        <v>11956</v>
      </c>
      <c r="D4241" s="26" t="s">
        <v>11957</v>
      </c>
      <c r="E4241" s="28">
        <v>75</v>
      </c>
      <c r="F4241" s="26" t="s">
        <v>8821</v>
      </c>
    </row>
    <row r="4242" spans="1:6">
      <c r="A4242" s="13">
        <v>4239</v>
      </c>
      <c r="B4242" s="26" t="s">
        <v>11958</v>
      </c>
      <c r="C4242" s="26" t="s">
        <v>11959</v>
      </c>
      <c r="D4242" s="26" t="s">
        <v>11960</v>
      </c>
      <c r="E4242" s="28">
        <v>169</v>
      </c>
      <c r="F4242" s="26" t="s">
        <v>8821</v>
      </c>
    </row>
    <row r="4243" spans="1:6">
      <c r="A4243" s="13">
        <v>4240</v>
      </c>
      <c r="B4243" s="26" t="s">
        <v>11961</v>
      </c>
      <c r="C4243" s="26" t="s">
        <v>11962</v>
      </c>
      <c r="D4243" s="26" t="s">
        <v>11963</v>
      </c>
      <c r="E4243" s="28">
        <v>122</v>
      </c>
      <c r="F4243" s="26" t="s">
        <v>8821</v>
      </c>
    </row>
    <row r="4244" spans="1:6">
      <c r="A4244" s="13">
        <v>4241</v>
      </c>
      <c r="B4244" s="25">
        <v>9787521443516</v>
      </c>
      <c r="C4244" s="36" t="s">
        <v>11964</v>
      </c>
      <c r="D4244" s="27" t="s">
        <v>11965</v>
      </c>
      <c r="E4244" s="28">
        <v>45</v>
      </c>
      <c r="F4244" s="26" t="s">
        <v>4955</v>
      </c>
    </row>
    <row r="4245" spans="1:6">
      <c r="A4245" s="13">
        <v>4242</v>
      </c>
      <c r="B4245" s="30" t="s">
        <v>11966</v>
      </c>
      <c r="C4245" s="26" t="s">
        <v>11967</v>
      </c>
      <c r="D4245" s="26" t="s">
        <v>11968</v>
      </c>
      <c r="E4245" s="28">
        <v>132</v>
      </c>
      <c r="F4245" s="26" t="s">
        <v>8821</v>
      </c>
    </row>
    <row r="4246" spans="1:6">
      <c r="A4246" s="13">
        <v>4243</v>
      </c>
      <c r="B4246" s="26" t="s">
        <v>11969</v>
      </c>
      <c r="C4246" s="26" t="s">
        <v>11970</v>
      </c>
      <c r="D4246" s="26" t="s">
        <v>11971</v>
      </c>
      <c r="E4246" s="28">
        <v>56</v>
      </c>
      <c r="F4246" s="26" t="s">
        <v>8821</v>
      </c>
    </row>
    <row r="4247" spans="1:6">
      <c r="A4247" s="13">
        <v>4244</v>
      </c>
      <c r="B4247" s="30" t="s">
        <v>11972</v>
      </c>
      <c r="C4247" s="26" t="s">
        <v>11973</v>
      </c>
      <c r="D4247" s="26" t="s">
        <v>11974</v>
      </c>
      <c r="E4247" s="28">
        <v>109</v>
      </c>
      <c r="F4247" s="26" t="s">
        <v>8821</v>
      </c>
    </row>
    <row r="4248" spans="1:6">
      <c r="A4248" s="13">
        <v>4245</v>
      </c>
      <c r="B4248" s="26" t="s">
        <v>11975</v>
      </c>
      <c r="C4248" s="26" t="s">
        <v>11976</v>
      </c>
      <c r="D4248" s="26" t="s">
        <v>11977</v>
      </c>
      <c r="E4248" s="28">
        <v>149</v>
      </c>
      <c r="F4248" s="26" t="s">
        <v>8821</v>
      </c>
    </row>
    <row r="4249" spans="1:6">
      <c r="A4249" s="13">
        <v>4246</v>
      </c>
      <c r="B4249" s="30" t="s">
        <v>11978</v>
      </c>
      <c r="C4249" s="26" t="s">
        <v>11979</v>
      </c>
      <c r="D4249" s="26" t="s">
        <v>11980</v>
      </c>
      <c r="E4249" s="28">
        <v>142</v>
      </c>
      <c r="F4249" s="26" t="s">
        <v>8821</v>
      </c>
    </row>
    <row r="4250" spans="1:6">
      <c r="A4250" s="13">
        <v>4247</v>
      </c>
      <c r="B4250" s="26" t="s">
        <v>11981</v>
      </c>
      <c r="C4250" s="26" t="s">
        <v>11982</v>
      </c>
      <c r="D4250" s="26" t="s">
        <v>11983</v>
      </c>
      <c r="E4250" s="28">
        <v>139</v>
      </c>
      <c r="F4250" s="26" t="s">
        <v>8821</v>
      </c>
    </row>
    <row r="4251" spans="1:6">
      <c r="A4251" s="13">
        <v>4248</v>
      </c>
      <c r="B4251" s="30" t="s">
        <v>11984</v>
      </c>
      <c r="C4251" s="26" t="s">
        <v>11985</v>
      </c>
      <c r="D4251" s="26" t="s">
        <v>11986</v>
      </c>
      <c r="E4251" s="28">
        <v>58</v>
      </c>
      <c r="F4251" s="26" t="s">
        <v>8821</v>
      </c>
    </row>
    <row r="4252" spans="1:6">
      <c r="A4252" s="13">
        <v>4249</v>
      </c>
      <c r="B4252" s="26" t="s">
        <v>11987</v>
      </c>
      <c r="C4252" s="26" t="s">
        <v>11988</v>
      </c>
      <c r="D4252" s="26" t="s">
        <v>11951</v>
      </c>
      <c r="E4252" s="28">
        <v>79</v>
      </c>
      <c r="F4252" s="26" t="s">
        <v>8821</v>
      </c>
    </row>
    <row r="4253" ht="22.5" spans="1:6">
      <c r="A4253" s="13">
        <v>4250</v>
      </c>
      <c r="B4253" s="36" t="s">
        <v>11989</v>
      </c>
      <c r="C4253" s="36" t="s">
        <v>11990</v>
      </c>
      <c r="D4253" s="48" t="s">
        <v>11991</v>
      </c>
      <c r="E4253" s="28">
        <v>25</v>
      </c>
      <c r="F4253" s="36" t="s">
        <v>4955</v>
      </c>
    </row>
    <row r="4254" ht="22.5" spans="1:6">
      <c r="A4254" s="13">
        <v>4251</v>
      </c>
      <c r="B4254" s="36" t="s">
        <v>11992</v>
      </c>
      <c r="C4254" s="26" t="s">
        <v>11993</v>
      </c>
      <c r="D4254" s="48" t="s">
        <v>11994</v>
      </c>
      <c r="E4254" s="28">
        <v>58</v>
      </c>
      <c r="F4254" s="36" t="s">
        <v>8959</v>
      </c>
    </row>
    <row r="4255" spans="1:6">
      <c r="A4255" s="13">
        <v>4252</v>
      </c>
      <c r="B4255" s="36" t="s">
        <v>11995</v>
      </c>
      <c r="C4255" s="36" t="s">
        <v>11996</v>
      </c>
      <c r="D4255" s="36" t="s">
        <v>11997</v>
      </c>
      <c r="E4255" s="28">
        <v>68</v>
      </c>
      <c r="F4255" s="36" t="s">
        <v>8879</v>
      </c>
    </row>
    <row r="4256" spans="1:6">
      <c r="A4256" s="13">
        <v>4253</v>
      </c>
      <c r="B4256" s="36" t="s">
        <v>11998</v>
      </c>
      <c r="C4256" s="36" t="s">
        <v>11999</v>
      </c>
      <c r="D4256" s="36" t="s">
        <v>12000</v>
      </c>
      <c r="E4256" s="28">
        <v>96</v>
      </c>
      <c r="F4256" s="36" t="s">
        <v>2044</v>
      </c>
    </row>
    <row r="4257" spans="1:6">
      <c r="A4257" s="13">
        <v>4254</v>
      </c>
      <c r="B4257" s="36" t="s">
        <v>12001</v>
      </c>
      <c r="C4257" s="36" t="s">
        <v>12002</v>
      </c>
      <c r="D4257" s="36" t="s">
        <v>12003</v>
      </c>
      <c r="E4257" s="28">
        <v>58</v>
      </c>
      <c r="F4257" s="36" t="s">
        <v>193</v>
      </c>
    </row>
    <row r="4258" spans="1:6">
      <c r="A4258" s="13">
        <v>4255</v>
      </c>
      <c r="B4258" s="36" t="s">
        <v>12004</v>
      </c>
      <c r="C4258" s="36" t="s">
        <v>11964</v>
      </c>
      <c r="D4258" s="26" t="s">
        <v>12005</v>
      </c>
      <c r="E4258" s="70">
        <v>45</v>
      </c>
      <c r="F4258" s="36" t="s">
        <v>4955</v>
      </c>
    </row>
    <row r="4259" spans="1:6">
      <c r="A4259" s="13">
        <v>4256</v>
      </c>
      <c r="B4259" s="36" t="s">
        <v>12006</v>
      </c>
      <c r="C4259" s="36" t="s">
        <v>12007</v>
      </c>
      <c r="D4259" s="36" t="s">
        <v>12008</v>
      </c>
      <c r="E4259" s="28">
        <v>42</v>
      </c>
      <c r="F4259" s="36" t="s">
        <v>617</v>
      </c>
    </row>
    <row r="4260" spans="1:6">
      <c r="A4260" s="13">
        <v>4257</v>
      </c>
      <c r="B4260" s="36" t="s">
        <v>12009</v>
      </c>
      <c r="C4260" s="36" t="s">
        <v>12010</v>
      </c>
      <c r="D4260" s="36" t="s">
        <v>12011</v>
      </c>
      <c r="E4260" s="28">
        <v>49.8</v>
      </c>
      <c r="F4260" s="36" t="s">
        <v>12012</v>
      </c>
    </row>
    <row r="4261" spans="1:6">
      <c r="A4261" s="13">
        <v>4258</v>
      </c>
      <c r="B4261" s="36" t="s">
        <v>12013</v>
      </c>
      <c r="C4261" s="36" t="s">
        <v>12014</v>
      </c>
      <c r="D4261" s="36" t="s">
        <v>12015</v>
      </c>
      <c r="E4261" s="28">
        <v>48</v>
      </c>
      <c r="F4261" s="36" t="s">
        <v>9961</v>
      </c>
    </row>
    <row r="4262" spans="1:6">
      <c r="A4262" s="13">
        <v>4259</v>
      </c>
      <c r="B4262" s="36" t="s">
        <v>12016</v>
      </c>
      <c r="C4262" s="36" t="s">
        <v>12017</v>
      </c>
      <c r="D4262" s="36" t="s">
        <v>11163</v>
      </c>
      <c r="E4262" s="28">
        <v>68</v>
      </c>
      <c r="F4262" s="36" t="s">
        <v>11179</v>
      </c>
    </row>
    <row r="4263" spans="1:6">
      <c r="A4263" s="13">
        <v>4260</v>
      </c>
      <c r="B4263" s="36" t="s">
        <v>12018</v>
      </c>
      <c r="C4263" s="36" t="s">
        <v>12019</v>
      </c>
      <c r="D4263" s="36" t="s">
        <v>12020</v>
      </c>
      <c r="E4263" s="28">
        <v>128</v>
      </c>
      <c r="F4263" s="36" t="s">
        <v>1422</v>
      </c>
    </row>
    <row r="4264" spans="1:6">
      <c r="A4264" s="13">
        <v>4261</v>
      </c>
      <c r="B4264" s="36" t="s">
        <v>12021</v>
      </c>
      <c r="C4264" s="36" t="s">
        <v>12022</v>
      </c>
      <c r="D4264" s="36" t="s">
        <v>12023</v>
      </c>
      <c r="E4264" s="28">
        <v>68</v>
      </c>
      <c r="F4264" s="36" t="s">
        <v>9183</v>
      </c>
    </row>
    <row r="4265" spans="1:6">
      <c r="A4265" s="13">
        <v>4262</v>
      </c>
      <c r="B4265" s="36" t="s">
        <v>12024</v>
      </c>
      <c r="C4265" s="36" t="s">
        <v>12025</v>
      </c>
      <c r="D4265" s="36" t="s">
        <v>12026</v>
      </c>
      <c r="E4265" s="28">
        <v>88</v>
      </c>
      <c r="F4265" s="36" t="s">
        <v>9007</v>
      </c>
    </row>
    <row r="4266" spans="1:6">
      <c r="A4266" s="13">
        <v>4263</v>
      </c>
      <c r="B4266" s="36" t="s">
        <v>12027</v>
      </c>
      <c r="C4266" s="36" t="s">
        <v>12028</v>
      </c>
      <c r="D4266" s="36" t="s">
        <v>12029</v>
      </c>
      <c r="E4266" s="28">
        <v>39</v>
      </c>
      <c r="F4266" s="36" t="s">
        <v>8821</v>
      </c>
    </row>
    <row r="4267" spans="1:6">
      <c r="A4267" s="13">
        <v>4264</v>
      </c>
      <c r="B4267" s="36" t="s">
        <v>12030</v>
      </c>
      <c r="C4267" s="36" t="s">
        <v>12031</v>
      </c>
      <c r="D4267" s="36" t="s">
        <v>12032</v>
      </c>
      <c r="E4267" s="28">
        <v>45.1</v>
      </c>
      <c r="F4267" s="36" t="s">
        <v>6910</v>
      </c>
    </row>
    <row r="4268" spans="1:6">
      <c r="A4268" s="13">
        <v>4265</v>
      </c>
      <c r="B4268" s="26" t="s">
        <v>12033</v>
      </c>
      <c r="C4268" s="26" t="s">
        <v>12034</v>
      </c>
      <c r="D4268" s="26" t="s">
        <v>12035</v>
      </c>
      <c r="E4268" s="28">
        <v>56</v>
      </c>
      <c r="F4268" s="26" t="s">
        <v>8821</v>
      </c>
    </row>
    <row r="4269" spans="1:6">
      <c r="A4269" s="13">
        <v>4266</v>
      </c>
      <c r="B4269" s="36" t="s">
        <v>12036</v>
      </c>
      <c r="C4269" s="36" t="s">
        <v>12037</v>
      </c>
      <c r="D4269" s="36" t="s">
        <v>12038</v>
      </c>
      <c r="E4269" s="28">
        <v>99</v>
      </c>
      <c r="F4269" s="36" t="s">
        <v>8821</v>
      </c>
    </row>
    <row r="4270" spans="1:6">
      <c r="A4270" s="13">
        <v>4267</v>
      </c>
      <c r="B4270" s="36" t="s">
        <v>12039</v>
      </c>
      <c r="C4270" s="36" t="s">
        <v>12040</v>
      </c>
      <c r="D4270" s="36" t="s">
        <v>12041</v>
      </c>
      <c r="E4270" s="28">
        <v>298</v>
      </c>
      <c r="F4270" s="36" t="s">
        <v>6682</v>
      </c>
    </row>
    <row r="4271" spans="1:6">
      <c r="A4271" s="13">
        <v>4268</v>
      </c>
      <c r="B4271" s="36" t="s">
        <v>12042</v>
      </c>
      <c r="C4271" s="36" t="s">
        <v>12043</v>
      </c>
      <c r="D4271" s="36" t="s">
        <v>12044</v>
      </c>
      <c r="E4271" s="28">
        <v>120</v>
      </c>
      <c r="F4271" s="36" t="s">
        <v>856</v>
      </c>
    </row>
    <row r="4272" spans="1:6">
      <c r="A4272" s="13">
        <v>4269</v>
      </c>
      <c r="B4272" s="36" t="s">
        <v>12045</v>
      </c>
      <c r="C4272" s="36" t="s">
        <v>12046</v>
      </c>
      <c r="D4272" s="36" t="s">
        <v>12047</v>
      </c>
      <c r="E4272" s="28">
        <v>30</v>
      </c>
      <c r="F4272" s="36" t="s">
        <v>12048</v>
      </c>
    </row>
    <row r="4273" spans="1:6">
      <c r="A4273" s="13">
        <v>4270</v>
      </c>
      <c r="B4273" s="36" t="s">
        <v>12049</v>
      </c>
      <c r="C4273" s="36" t="s">
        <v>12050</v>
      </c>
      <c r="D4273" s="72" t="s">
        <v>12051</v>
      </c>
      <c r="E4273" s="28">
        <v>53</v>
      </c>
      <c r="F4273" s="36" t="s">
        <v>6778</v>
      </c>
    </row>
    <row r="4274" spans="1:6">
      <c r="A4274" s="13">
        <v>4271</v>
      </c>
      <c r="B4274" s="33" t="s">
        <v>12052</v>
      </c>
      <c r="C4274" s="26" t="s">
        <v>12034</v>
      </c>
      <c r="D4274" s="26" t="s">
        <v>12053</v>
      </c>
      <c r="E4274" s="28">
        <v>78</v>
      </c>
      <c r="F4274" s="26" t="s">
        <v>78</v>
      </c>
    </row>
    <row r="4275" spans="1:6">
      <c r="A4275" s="13">
        <v>4272</v>
      </c>
      <c r="B4275" s="36" t="s">
        <v>12054</v>
      </c>
      <c r="C4275" s="36" t="s">
        <v>12055</v>
      </c>
      <c r="D4275" s="36" t="s">
        <v>12056</v>
      </c>
      <c r="E4275" s="28">
        <v>98</v>
      </c>
      <c r="F4275" s="36" t="s">
        <v>56</v>
      </c>
    </row>
    <row r="4276" spans="1:6">
      <c r="A4276" s="13">
        <v>4273</v>
      </c>
      <c r="B4276" s="73" t="s">
        <v>12057</v>
      </c>
      <c r="C4276" s="26" t="s">
        <v>12058</v>
      </c>
      <c r="D4276" s="26" t="s">
        <v>12059</v>
      </c>
      <c r="E4276" s="28">
        <v>78</v>
      </c>
      <c r="F4276" s="26" t="s">
        <v>1422</v>
      </c>
    </row>
    <row r="4277" spans="1:6">
      <c r="A4277" s="13">
        <v>4274</v>
      </c>
      <c r="B4277" s="74" t="s">
        <v>12060</v>
      </c>
      <c r="C4277" s="26" t="s">
        <v>12061</v>
      </c>
      <c r="D4277" s="36" t="s">
        <v>12062</v>
      </c>
      <c r="E4277" s="28">
        <v>88</v>
      </c>
      <c r="F4277" s="26" t="s">
        <v>137</v>
      </c>
    </row>
    <row r="4278" ht="22.5" spans="1:6">
      <c r="A4278" s="13">
        <v>4275</v>
      </c>
      <c r="B4278" s="55" t="s">
        <v>12063</v>
      </c>
      <c r="C4278" s="26" t="s">
        <v>12064</v>
      </c>
      <c r="D4278" s="26" t="s">
        <v>12065</v>
      </c>
      <c r="E4278" s="56">
        <v>42.59</v>
      </c>
      <c r="F4278" s="60" t="s">
        <v>4955</v>
      </c>
    </row>
    <row r="4279" spans="1:6">
      <c r="A4279" s="13">
        <v>4276</v>
      </c>
      <c r="B4279" s="26" t="s">
        <v>12066</v>
      </c>
      <c r="C4279" s="26" t="s">
        <v>12067</v>
      </c>
      <c r="D4279" s="36" t="s">
        <v>12068</v>
      </c>
      <c r="E4279" s="28">
        <v>58</v>
      </c>
      <c r="F4279" s="26" t="s">
        <v>12069</v>
      </c>
    </row>
    <row r="4280" spans="1:6">
      <c r="A4280" s="13">
        <v>4277</v>
      </c>
      <c r="B4280" s="26" t="s">
        <v>12070</v>
      </c>
      <c r="C4280" s="26" t="s">
        <v>12071</v>
      </c>
      <c r="D4280" s="36" t="s">
        <v>12072</v>
      </c>
      <c r="E4280" s="28">
        <v>80</v>
      </c>
      <c r="F4280" s="26" t="s">
        <v>8875</v>
      </c>
    </row>
    <row r="4281" spans="1:6">
      <c r="A4281" s="13">
        <v>4278</v>
      </c>
      <c r="B4281" s="26" t="s">
        <v>12073</v>
      </c>
      <c r="C4281" s="26" t="s">
        <v>12074</v>
      </c>
      <c r="D4281" s="36" t="s">
        <v>12075</v>
      </c>
      <c r="E4281" s="28">
        <v>88</v>
      </c>
      <c r="F4281" s="26" t="s">
        <v>1422</v>
      </c>
    </row>
    <row r="4282" spans="1:6">
      <c r="A4282" s="13">
        <v>4279</v>
      </c>
      <c r="B4282" s="26" t="s">
        <v>12076</v>
      </c>
      <c r="C4282" s="26" t="s">
        <v>12077</v>
      </c>
      <c r="D4282" s="36" t="s">
        <v>12078</v>
      </c>
      <c r="E4282" s="28">
        <v>198</v>
      </c>
      <c r="F4282" s="26" t="s">
        <v>12079</v>
      </c>
    </row>
    <row r="4283" spans="1:6">
      <c r="A4283" s="13">
        <v>4280</v>
      </c>
      <c r="B4283" s="26" t="s">
        <v>12080</v>
      </c>
      <c r="C4283" s="26" t="s">
        <v>12081</v>
      </c>
      <c r="D4283" s="36" t="s">
        <v>12082</v>
      </c>
      <c r="E4283" s="28">
        <v>98</v>
      </c>
      <c r="F4283" s="26" t="s">
        <v>2845</v>
      </c>
    </row>
    <row r="4284" spans="1:6">
      <c r="A4284" s="13">
        <v>4281</v>
      </c>
      <c r="B4284" s="36" t="s">
        <v>12083</v>
      </c>
      <c r="C4284" s="26" t="s">
        <v>12084</v>
      </c>
      <c r="D4284" s="36" t="s">
        <v>12085</v>
      </c>
      <c r="E4284" s="70">
        <v>45</v>
      </c>
      <c r="F4284" s="26" t="s">
        <v>137</v>
      </c>
    </row>
    <row r="4285" spans="1:6">
      <c r="A4285" s="13">
        <v>4282</v>
      </c>
      <c r="B4285" s="25">
        <v>7810713221</v>
      </c>
      <c r="C4285" s="36" t="s">
        <v>12064</v>
      </c>
      <c r="D4285" s="27" t="s">
        <v>12086</v>
      </c>
      <c r="E4285" s="28">
        <v>24</v>
      </c>
      <c r="F4285" s="26" t="s">
        <v>9031</v>
      </c>
    </row>
    <row r="4286" spans="1:6">
      <c r="A4286" s="13">
        <v>4283</v>
      </c>
      <c r="B4286" s="26" t="s">
        <v>12087</v>
      </c>
      <c r="C4286" s="26" t="s">
        <v>12088</v>
      </c>
      <c r="D4286" s="36" t="s">
        <v>12089</v>
      </c>
      <c r="E4286" s="28">
        <v>72</v>
      </c>
      <c r="F4286" s="26" t="s">
        <v>12090</v>
      </c>
    </row>
    <row r="4287" spans="1:6">
      <c r="A4287" s="13">
        <v>4284</v>
      </c>
      <c r="B4287" s="26" t="s">
        <v>12091</v>
      </c>
      <c r="C4287" s="26" t="s">
        <v>12092</v>
      </c>
      <c r="D4287" s="26" t="s">
        <v>12093</v>
      </c>
      <c r="E4287" s="28">
        <v>99</v>
      </c>
      <c r="F4287" s="26" t="s">
        <v>6910</v>
      </c>
    </row>
    <row r="4288" spans="1:6">
      <c r="A4288" s="13">
        <v>4285</v>
      </c>
      <c r="B4288" s="26" t="s">
        <v>12094</v>
      </c>
      <c r="C4288" s="27" t="s">
        <v>12095</v>
      </c>
      <c r="D4288" s="26" t="s">
        <v>12096</v>
      </c>
      <c r="E4288" s="28">
        <v>198</v>
      </c>
      <c r="F4288" s="26" t="s">
        <v>8821</v>
      </c>
    </row>
    <row r="4289" spans="1:6">
      <c r="A4289" s="13">
        <v>4286</v>
      </c>
      <c r="B4289" s="26" t="s">
        <v>12097</v>
      </c>
      <c r="C4289" s="26" t="s">
        <v>12098</v>
      </c>
      <c r="D4289" s="36" t="s">
        <v>12099</v>
      </c>
      <c r="E4289" s="70">
        <v>69</v>
      </c>
      <c r="F4289" s="26" t="s">
        <v>197</v>
      </c>
    </row>
    <row r="4290" spans="1:6">
      <c r="A4290" s="13">
        <v>4287</v>
      </c>
      <c r="B4290" s="26" t="s">
        <v>12100</v>
      </c>
      <c r="C4290" s="26" t="s">
        <v>12101</v>
      </c>
      <c r="D4290" s="36" t="s">
        <v>12102</v>
      </c>
      <c r="E4290" s="28">
        <v>119</v>
      </c>
      <c r="F4290" s="26" t="s">
        <v>6910</v>
      </c>
    </row>
    <row r="4291" spans="1:6">
      <c r="A4291" s="13">
        <v>4288</v>
      </c>
      <c r="B4291" s="26" t="s">
        <v>12103</v>
      </c>
      <c r="C4291" s="26" t="s">
        <v>12095</v>
      </c>
      <c r="D4291" s="26" t="s">
        <v>12104</v>
      </c>
      <c r="E4291" s="28">
        <v>209</v>
      </c>
      <c r="F4291" s="26" t="s">
        <v>8821</v>
      </c>
    </row>
    <row r="4292" spans="1:6">
      <c r="A4292" s="13">
        <v>4289</v>
      </c>
      <c r="B4292" s="36" t="s">
        <v>12105</v>
      </c>
      <c r="C4292" s="36" t="s">
        <v>12106</v>
      </c>
      <c r="D4292" s="26" t="s">
        <v>12107</v>
      </c>
      <c r="E4292" s="28">
        <v>96</v>
      </c>
      <c r="F4292" s="36" t="s">
        <v>11466</v>
      </c>
    </row>
    <row r="4293" spans="1:6">
      <c r="A4293" s="13">
        <v>4290</v>
      </c>
      <c r="B4293" s="36" t="s">
        <v>12108</v>
      </c>
      <c r="C4293" s="36" t="s">
        <v>12109</v>
      </c>
      <c r="D4293" s="36" t="s">
        <v>12110</v>
      </c>
      <c r="E4293" s="28">
        <v>220</v>
      </c>
      <c r="F4293" s="36" t="s">
        <v>217</v>
      </c>
    </row>
    <row r="4294" spans="1:6">
      <c r="A4294" s="13">
        <v>4291</v>
      </c>
      <c r="B4294" s="36" t="s">
        <v>12111</v>
      </c>
      <c r="C4294" s="36" t="s">
        <v>12112</v>
      </c>
      <c r="D4294" s="36" t="s">
        <v>12113</v>
      </c>
      <c r="E4294" s="28">
        <v>129</v>
      </c>
      <c r="F4294" s="36" t="s">
        <v>8821</v>
      </c>
    </row>
    <row r="4295" spans="1:6">
      <c r="A4295" s="13">
        <v>4292</v>
      </c>
      <c r="B4295" s="36" t="s">
        <v>12114</v>
      </c>
      <c r="C4295" s="36" t="s">
        <v>12115</v>
      </c>
      <c r="D4295" s="36" t="s">
        <v>12116</v>
      </c>
      <c r="E4295" s="28">
        <v>80</v>
      </c>
      <c r="F4295" s="36" t="s">
        <v>8821</v>
      </c>
    </row>
    <row r="4296" spans="1:6">
      <c r="A4296" s="13">
        <v>4293</v>
      </c>
      <c r="B4296" s="36" t="s">
        <v>12117</v>
      </c>
      <c r="C4296" s="36" t="s">
        <v>12118</v>
      </c>
      <c r="D4296" s="36" t="s">
        <v>12119</v>
      </c>
      <c r="E4296" s="28">
        <v>98</v>
      </c>
      <c r="F4296" s="36" t="s">
        <v>11466</v>
      </c>
    </row>
    <row r="4297" spans="1:6">
      <c r="A4297" s="13">
        <v>4294</v>
      </c>
      <c r="B4297" s="36" t="s">
        <v>12120</v>
      </c>
      <c r="C4297" s="36" t="s">
        <v>12121</v>
      </c>
      <c r="D4297" s="36" t="s">
        <v>12122</v>
      </c>
      <c r="E4297" s="28">
        <v>178</v>
      </c>
      <c r="F4297" s="36" t="s">
        <v>9961</v>
      </c>
    </row>
    <row r="4298" spans="1:6">
      <c r="A4298" s="13">
        <v>4295</v>
      </c>
      <c r="B4298" s="36" t="s">
        <v>12123</v>
      </c>
      <c r="C4298" s="36" t="s">
        <v>12124</v>
      </c>
      <c r="D4298" s="36" t="s">
        <v>12125</v>
      </c>
      <c r="E4298" s="28">
        <v>58</v>
      </c>
      <c r="F4298" s="36" t="s">
        <v>8818</v>
      </c>
    </row>
    <row r="4299" spans="1:6">
      <c r="A4299" s="13">
        <v>4296</v>
      </c>
      <c r="B4299" s="36" t="s">
        <v>12126</v>
      </c>
      <c r="C4299" s="36" t="s">
        <v>12127</v>
      </c>
      <c r="D4299" s="36" t="s">
        <v>12125</v>
      </c>
      <c r="E4299" s="28">
        <v>128</v>
      </c>
      <c r="F4299" s="36" t="s">
        <v>9961</v>
      </c>
    </row>
    <row r="4300" spans="1:6">
      <c r="A4300" s="13">
        <v>4297</v>
      </c>
      <c r="B4300" s="36" t="s">
        <v>12128</v>
      </c>
      <c r="C4300" s="36" t="s">
        <v>12129</v>
      </c>
      <c r="D4300" s="26" t="s">
        <v>12125</v>
      </c>
      <c r="E4300" s="28">
        <v>118</v>
      </c>
      <c r="F4300" s="36" t="s">
        <v>9961</v>
      </c>
    </row>
    <row r="4301" spans="1:6">
      <c r="A4301" s="13">
        <v>4298</v>
      </c>
      <c r="B4301" s="36" t="s">
        <v>12130</v>
      </c>
      <c r="C4301" s="36" t="s">
        <v>12131</v>
      </c>
      <c r="D4301" s="36" t="s">
        <v>12132</v>
      </c>
      <c r="E4301" s="28">
        <v>88</v>
      </c>
      <c r="F4301" s="36" t="s">
        <v>8875</v>
      </c>
    </row>
    <row r="4302" spans="1:6">
      <c r="A4302" s="13">
        <v>4299</v>
      </c>
      <c r="B4302" s="36" t="s">
        <v>12133</v>
      </c>
      <c r="C4302" s="36" t="s">
        <v>12134</v>
      </c>
      <c r="D4302" s="36" t="s">
        <v>12135</v>
      </c>
      <c r="E4302" s="28">
        <v>128</v>
      </c>
      <c r="F4302" s="36" t="s">
        <v>1120</v>
      </c>
    </row>
    <row r="4303" spans="1:6">
      <c r="A4303" s="13">
        <v>4300</v>
      </c>
      <c r="B4303" s="36" t="s">
        <v>12136</v>
      </c>
      <c r="C4303" s="36" t="s">
        <v>12137</v>
      </c>
      <c r="D4303" s="36" t="s">
        <v>12138</v>
      </c>
      <c r="E4303" s="28">
        <v>64.86</v>
      </c>
      <c r="F4303" s="36" t="s">
        <v>1120</v>
      </c>
    </row>
    <row r="4304" spans="1:6">
      <c r="A4304" s="13">
        <v>4301</v>
      </c>
      <c r="B4304" s="36" t="s">
        <v>12139</v>
      </c>
      <c r="C4304" s="36" t="s">
        <v>12140</v>
      </c>
      <c r="D4304" s="36" t="s">
        <v>12141</v>
      </c>
      <c r="E4304" s="28">
        <v>98</v>
      </c>
      <c r="F4304" s="36" t="s">
        <v>8821</v>
      </c>
    </row>
    <row r="4305" spans="1:6">
      <c r="A4305" s="13">
        <v>4302</v>
      </c>
      <c r="B4305" s="36" t="s">
        <v>12142</v>
      </c>
      <c r="C4305" s="36" t="s">
        <v>12143</v>
      </c>
      <c r="D4305" s="36" t="s">
        <v>12144</v>
      </c>
      <c r="E4305" s="75">
        <v>40</v>
      </c>
      <c r="F4305" s="36" t="s">
        <v>3057</v>
      </c>
    </row>
    <row r="4306" spans="1:6">
      <c r="A4306" s="13">
        <v>4303</v>
      </c>
      <c r="B4306" s="36" t="s">
        <v>12145</v>
      </c>
      <c r="C4306" s="36" t="s">
        <v>12146</v>
      </c>
      <c r="D4306" s="36" t="s">
        <v>12147</v>
      </c>
      <c r="E4306" s="28">
        <v>118</v>
      </c>
      <c r="F4306" s="36" t="s">
        <v>12148</v>
      </c>
    </row>
    <row r="4307" spans="1:6">
      <c r="A4307" s="13">
        <v>4304</v>
      </c>
      <c r="B4307" s="36" t="s">
        <v>12149</v>
      </c>
      <c r="C4307" s="36" t="s">
        <v>12150</v>
      </c>
      <c r="D4307" s="36" t="s">
        <v>12151</v>
      </c>
      <c r="E4307" s="28">
        <v>69.8</v>
      </c>
      <c r="F4307" s="36" t="s">
        <v>1120</v>
      </c>
    </row>
    <row r="4308" spans="1:6">
      <c r="A4308" s="13">
        <v>4305</v>
      </c>
      <c r="B4308" s="36" t="s">
        <v>12152</v>
      </c>
      <c r="C4308" s="36" t="s">
        <v>12153</v>
      </c>
      <c r="D4308" s="36" t="s">
        <v>12154</v>
      </c>
      <c r="E4308" s="28">
        <v>128</v>
      </c>
      <c r="F4308" s="36" t="s">
        <v>9961</v>
      </c>
    </row>
    <row r="4309" spans="1:6">
      <c r="A4309" s="13">
        <v>4306</v>
      </c>
      <c r="B4309" s="37" t="s">
        <v>12155</v>
      </c>
      <c r="C4309" s="26" t="s">
        <v>12156</v>
      </c>
      <c r="D4309" s="27" t="s">
        <v>12157</v>
      </c>
      <c r="E4309" s="28">
        <v>99</v>
      </c>
      <c r="F4309" s="26" t="s">
        <v>12158</v>
      </c>
    </row>
    <row r="4310" spans="1:6">
      <c r="A4310" s="13">
        <v>4307</v>
      </c>
      <c r="B4310" s="26" t="s">
        <v>12159</v>
      </c>
      <c r="C4310" s="36" t="s">
        <v>12160</v>
      </c>
      <c r="D4310" s="36" t="s">
        <v>12161</v>
      </c>
      <c r="E4310" s="28">
        <v>79</v>
      </c>
      <c r="F4310" s="36" t="s">
        <v>9961</v>
      </c>
    </row>
    <row r="4311" spans="1:6">
      <c r="A4311" s="13">
        <v>4308</v>
      </c>
      <c r="B4311" s="61" t="s">
        <v>12162</v>
      </c>
      <c r="C4311" s="36" t="s">
        <v>12163</v>
      </c>
      <c r="D4311" s="26" t="s">
        <v>12164</v>
      </c>
      <c r="E4311" s="28">
        <v>95</v>
      </c>
      <c r="F4311" s="36" t="s">
        <v>56</v>
      </c>
    </row>
    <row r="4312" spans="1:6">
      <c r="A4312" s="13">
        <v>4309</v>
      </c>
      <c r="B4312" s="61" t="s">
        <v>12165</v>
      </c>
      <c r="C4312" s="36" t="s">
        <v>12166</v>
      </c>
      <c r="D4312" s="26" t="s">
        <v>12167</v>
      </c>
      <c r="E4312" s="28">
        <v>16</v>
      </c>
      <c r="F4312" s="36" t="s">
        <v>12168</v>
      </c>
    </row>
    <row r="4313" spans="1:6">
      <c r="A4313" s="13">
        <v>4310</v>
      </c>
      <c r="B4313" s="36" t="s">
        <v>12169</v>
      </c>
      <c r="C4313" s="36" t="s">
        <v>12170</v>
      </c>
      <c r="D4313" s="26" t="s">
        <v>12171</v>
      </c>
      <c r="E4313" s="28">
        <v>198</v>
      </c>
      <c r="F4313" s="36" t="s">
        <v>12172</v>
      </c>
    </row>
    <row r="4314" spans="1:6">
      <c r="A4314" s="13">
        <v>4311</v>
      </c>
      <c r="B4314" s="53" t="s">
        <v>12173</v>
      </c>
      <c r="C4314" s="53" t="s">
        <v>12174</v>
      </c>
      <c r="D4314" s="53" t="s">
        <v>12175</v>
      </c>
      <c r="E4314" s="54">
        <v>45</v>
      </c>
      <c r="F4314" s="53" t="s">
        <v>8821</v>
      </c>
    </row>
    <row r="4315" spans="1:6">
      <c r="A4315" s="13">
        <v>4312</v>
      </c>
      <c r="B4315" s="26" t="s">
        <v>12176</v>
      </c>
      <c r="C4315" s="36" t="s">
        <v>12177</v>
      </c>
      <c r="D4315" s="26" t="s">
        <v>12178</v>
      </c>
      <c r="E4315" s="28">
        <v>98</v>
      </c>
      <c r="F4315" s="36" t="s">
        <v>56</v>
      </c>
    </row>
    <row r="4316" spans="1:6">
      <c r="A4316" s="13">
        <v>4313</v>
      </c>
      <c r="B4316" s="36" t="s">
        <v>12179</v>
      </c>
      <c r="C4316" s="36" t="s">
        <v>12180</v>
      </c>
      <c r="D4316" s="48" t="s">
        <v>12181</v>
      </c>
      <c r="E4316" s="28">
        <v>38</v>
      </c>
      <c r="F4316" s="36" t="s">
        <v>12182</v>
      </c>
    </row>
    <row r="4317" spans="1:6">
      <c r="A4317" s="13">
        <v>4314</v>
      </c>
      <c r="B4317" s="36" t="s">
        <v>12183</v>
      </c>
      <c r="C4317" s="36" t="s">
        <v>12184</v>
      </c>
      <c r="D4317" s="36" t="s">
        <v>12185</v>
      </c>
      <c r="E4317" s="28">
        <v>63</v>
      </c>
      <c r="F4317" s="26" t="s">
        <v>2836</v>
      </c>
    </row>
    <row r="4318" spans="1:6">
      <c r="A4318" s="13">
        <v>4315</v>
      </c>
      <c r="B4318" s="36" t="s">
        <v>12186</v>
      </c>
      <c r="C4318" s="36" t="s">
        <v>12187</v>
      </c>
      <c r="D4318" s="36" t="s">
        <v>12188</v>
      </c>
      <c r="E4318" s="28">
        <v>78</v>
      </c>
      <c r="F4318" s="36" t="s">
        <v>4955</v>
      </c>
    </row>
    <row r="4319" spans="1:6">
      <c r="A4319" s="13">
        <v>4316</v>
      </c>
      <c r="B4319" s="36" t="s">
        <v>12189</v>
      </c>
      <c r="C4319" s="36" t="s">
        <v>12190</v>
      </c>
      <c r="D4319" s="36" t="s">
        <v>12191</v>
      </c>
      <c r="E4319" s="28">
        <v>69</v>
      </c>
      <c r="F4319" s="36" t="s">
        <v>1485</v>
      </c>
    </row>
    <row r="4320" spans="1:6">
      <c r="A4320" s="13">
        <v>4317</v>
      </c>
      <c r="B4320" s="36" t="s">
        <v>12192</v>
      </c>
      <c r="C4320" s="36" t="s">
        <v>12193</v>
      </c>
      <c r="D4320" s="36" t="s">
        <v>12194</v>
      </c>
      <c r="E4320" s="28">
        <v>98</v>
      </c>
      <c r="F4320" s="36" t="s">
        <v>189</v>
      </c>
    </row>
    <row r="4321" spans="1:6">
      <c r="A4321" s="13">
        <v>4318</v>
      </c>
      <c r="B4321" s="53" t="s">
        <v>12195</v>
      </c>
      <c r="C4321" s="53" t="s">
        <v>12174</v>
      </c>
      <c r="D4321" s="53" t="s">
        <v>10394</v>
      </c>
      <c r="E4321" s="54">
        <v>45</v>
      </c>
      <c r="F4321" s="53" t="s">
        <v>8821</v>
      </c>
    </row>
    <row r="4322" spans="1:6">
      <c r="A4322" s="13">
        <v>4319</v>
      </c>
      <c r="B4322" s="36" t="s">
        <v>12196</v>
      </c>
      <c r="C4322" s="36" t="s">
        <v>12197</v>
      </c>
      <c r="D4322" s="36" t="s">
        <v>12198</v>
      </c>
      <c r="E4322" s="28">
        <v>69</v>
      </c>
      <c r="F4322" s="36" t="s">
        <v>2044</v>
      </c>
    </row>
    <row r="4323" spans="1:6">
      <c r="A4323" s="13">
        <v>4320</v>
      </c>
      <c r="B4323" s="36" t="s">
        <v>12199</v>
      </c>
      <c r="C4323" s="36" t="s">
        <v>12200</v>
      </c>
      <c r="D4323" s="26" t="s">
        <v>12201</v>
      </c>
      <c r="E4323" s="28">
        <v>39</v>
      </c>
      <c r="F4323" s="36" t="s">
        <v>1485</v>
      </c>
    </row>
    <row r="4324" spans="1:6">
      <c r="A4324" s="13">
        <v>4321</v>
      </c>
      <c r="B4324" s="36" t="s">
        <v>12202</v>
      </c>
      <c r="C4324" s="36" t="s">
        <v>12203</v>
      </c>
      <c r="D4324" s="47" t="s">
        <v>12204</v>
      </c>
      <c r="E4324" s="28">
        <v>35</v>
      </c>
      <c r="F4324" s="36" t="s">
        <v>12205</v>
      </c>
    </row>
    <row r="4325" spans="1:6">
      <c r="A4325" s="13">
        <v>4322</v>
      </c>
      <c r="B4325" s="36" t="s">
        <v>12206</v>
      </c>
      <c r="C4325" s="36" t="s">
        <v>12207</v>
      </c>
      <c r="D4325" s="36" t="s">
        <v>12208</v>
      </c>
      <c r="E4325" s="28">
        <v>99</v>
      </c>
      <c r="F4325" s="36" t="s">
        <v>648</v>
      </c>
    </row>
    <row r="4326" spans="1:6">
      <c r="A4326" s="13">
        <v>4323</v>
      </c>
      <c r="B4326" s="36" t="s">
        <v>12209</v>
      </c>
      <c r="C4326" s="36" t="s">
        <v>12210</v>
      </c>
      <c r="D4326" s="36" t="s">
        <v>12211</v>
      </c>
      <c r="E4326" s="28">
        <v>90</v>
      </c>
      <c r="F4326" s="36" t="s">
        <v>12212</v>
      </c>
    </row>
    <row r="4327" spans="1:6">
      <c r="A4327" s="13">
        <v>4324</v>
      </c>
      <c r="B4327" s="36" t="s">
        <v>12213</v>
      </c>
      <c r="C4327" s="36" t="s">
        <v>12214</v>
      </c>
      <c r="D4327" s="36" t="s">
        <v>12215</v>
      </c>
      <c r="E4327" s="28">
        <v>90</v>
      </c>
      <c r="F4327" s="36" t="s">
        <v>4639</v>
      </c>
    </row>
    <row r="4328" spans="1:6">
      <c r="A4328" s="13">
        <v>4325</v>
      </c>
      <c r="B4328" s="36" t="s">
        <v>12216</v>
      </c>
      <c r="C4328" s="36" t="s">
        <v>12217</v>
      </c>
      <c r="D4328" s="36" t="s">
        <v>12218</v>
      </c>
      <c r="E4328" s="28">
        <v>80</v>
      </c>
      <c r="F4328" s="36" t="s">
        <v>6910</v>
      </c>
    </row>
    <row r="4329" spans="1:6">
      <c r="A4329" s="13">
        <v>4326</v>
      </c>
      <c r="B4329" s="26" t="s">
        <v>12219</v>
      </c>
      <c r="C4329" s="36" t="s">
        <v>12220</v>
      </c>
      <c r="D4329" s="26" t="s">
        <v>12221</v>
      </c>
      <c r="E4329" s="28">
        <v>98</v>
      </c>
      <c r="F4329" s="36" t="s">
        <v>8959</v>
      </c>
    </row>
    <row r="4330" spans="1:6">
      <c r="A4330" s="13">
        <v>4327</v>
      </c>
      <c r="B4330" s="36" t="s">
        <v>12222</v>
      </c>
      <c r="C4330" s="36" t="s">
        <v>12223</v>
      </c>
      <c r="D4330" s="26" t="s">
        <v>12224</v>
      </c>
      <c r="E4330" s="28">
        <v>45</v>
      </c>
      <c r="F4330" s="36" t="s">
        <v>2044</v>
      </c>
    </row>
    <row r="4331" spans="1:6">
      <c r="A4331" s="13">
        <v>4328</v>
      </c>
      <c r="B4331" s="26" t="s">
        <v>12225</v>
      </c>
      <c r="C4331" s="26" t="s">
        <v>12226</v>
      </c>
      <c r="D4331" s="34" t="s">
        <v>12227</v>
      </c>
      <c r="E4331" s="28">
        <v>298</v>
      </c>
      <c r="F4331" s="26" t="s">
        <v>8821</v>
      </c>
    </row>
    <row r="4332" spans="1:6">
      <c r="A4332" s="13">
        <v>4329</v>
      </c>
      <c r="B4332" s="44" t="s">
        <v>12228</v>
      </c>
      <c r="C4332" s="36" t="s">
        <v>12229</v>
      </c>
      <c r="D4332" s="34" t="s">
        <v>12230</v>
      </c>
      <c r="E4332" s="28">
        <v>13</v>
      </c>
      <c r="F4332" s="26" t="s">
        <v>12231</v>
      </c>
    </row>
    <row r="4333" spans="1:6">
      <c r="A4333" s="13">
        <v>4330</v>
      </c>
      <c r="B4333" s="44" t="s">
        <v>12232</v>
      </c>
      <c r="C4333" s="36" t="s">
        <v>12233</v>
      </c>
      <c r="D4333" s="34" t="s">
        <v>12234</v>
      </c>
      <c r="E4333" s="28">
        <v>88</v>
      </c>
      <c r="F4333" s="26" t="s">
        <v>12235</v>
      </c>
    </row>
    <row r="4334" spans="1:6">
      <c r="A4334" s="13">
        <v>4331</v>
      </c>
      <c r="B4334" s="36" t="s">
        <v>12039</v>
      </c>
      <c r="C4334" s="26" t="s">
        <v>12236</v>
      </c>
      <c r="D4334" s="34" t="s">
        <v>12237</v>
      </c>
      <c r="E4334" s="28">
        <v>298</v>
      </c>
      <c r="F4334" s="26" t="s">
        <v>9231</v>
      </c>
    </row>
    <row r="4335" spans="1:6">
      <c r="A4335" s="13">
        <v>4332</v>
      </c>
      <c r="B4335" s="30" t="s">
        <v>12238</v>
      </c>
      <c r="C4335" s="30" t="s">
        <v>12239</v>
      </c>
      <c r="D4335" s="30" t="s">
        <v>12240</v>
      </c>
      <c r="E4335" s="31">
        <v>62</v>
      </c>
      <c r="F4335" s="30" t="s">
        <v>8821</v>
      </c>
    </row>
    <row r="4336" spans="1:6">
      <c r="A4336" s="13">
        <v>4333</v>
      </c>
      <c r="B4336" s="37" t="s">
        <v>12241</v>
      </c>
      <c r="C4336" s="36" t="s">
        <v>12239</v>
      </c>
      <c r="D4336" s="27" t="s">
        <v>12242</v>
      </c>
      <c r="E4336" s="28">
        <v>48</v>
      </c>
      <c r="F4336" s="26" t="s">
        <v>11197</v>
      </c>
    </row>
    <row r="4337" spans="1:6">
      <c r="A4337" s="13">
        <v>4334</v>
      </c>
      <c r="B4337" s="44" t="s">
        <v>12243</v>
      </c>
      <c r="C4337" s="26" t="s">
        <v>12244</v>
      </c>
      <c r="D4337" s="26" t="s">
        <v>12245</v>
      </c>
      <c r="E4337" s="28">
        <v>30</v>
      </c>
      <c r="F4337" s="26" t="s">
        <v>6682</v>
      </c>
    </row>
    <row r="4338" spans="1:6">
      <c r="A4338" s="13">
        <v>4335</v>
      </c>
      <c r="B4338" s="36" t="s">
        <v>12246</v>
      </c>
      <c r="C4338" s="26" t="s">
        <v>12247</v>
      </c>
      <c r="D4338" s="26" t="s">
        <v>12248</v>
      </c>
      <c r="E4338" s="28">
        <v>45</v>
      </c>
      <c r="F4338" s="26" t="s">
        <v>8818</v>
      </c>
    </row>
    <row r="4339" spans="1:6">
      <c r="A4339" s="13">
        <v>4336</v>
      </c>
      <c r="B4339" s="44" t="s">
        <v>12249</v>
      </c>
      <c r="C4339" s="26" t="s">
        <v>12250</v>
      </c>
      <c r="D4339" s="26" t="s">
        <v>12251</v>
      </c>
      <c r="E4339" s="28">
        <v>36</v>
      </c>
      <c r="F4339" s="26" t="s">
        <v>1680</v>
      </c>
    </row>
    <row r="4340" spans="1:6">
      <c r="A4340" s="13">
        <v>4337</v>
      </c>
      <c r="B4340" s="36" t="s">
        <v>12252</v>
      </c>
      <c r="C4340" s="26" t="s">
        <v>12253</v>
      </c>
      <c r="D4340" s="26" t="s">
        <v>12254</v>
      </c>
      <c r="E4340" s="28">
        <v>39.8</v>
      </c>
      <c r="F4340" s="26" t="s">
        <v>12255</v>
      </c>
    </row>
    <row r="4341" spans="1:6">
      <c r="A4341" s="13">
        <v>4338</v>
      </c>
      <c r="B4341" s="44" t="s">
        <v>12256</v>
      </c>
      <c r="C4341" s="26" t="s">
        <v>12257</v>
      </c>
      <c r="D4341" s="26" t="s">
        <v>12258</v>
      </c>
      <c r="E4341" s="28">
        <v>49.5</v>
      </c>
      <c r="F4341" s="26" t="s">
        <v>12259</v>
      </c>
    </row>
    <row r="4342" spans="1:6">
      <c r="A4342" s="13">
        <v>4339</v>
      </c>
      <c r="B4342" s="44" t="s">
        <v>12260</v>
      </c>
      <c r="C4342" s="26" t="s">
        <v>12261</v>
      </c>
      <c r="D4342" s="26" t="s">
        <v>12262</v>
      </c>
      <c r="E4342" s="28">
        <v>35</v>
      </c>
      <c r="F4342" s="26" t="s">
        <v>6778</v>
      </c>
    </row>
    <row r="4343" spans="1:6">
      <c r="A4343" s="13">
        <v>4340</v>
      </c>
      <c r="B4343" s="44" t="s">
        <v>12263</v>
      </c>
      <c r="C4343" s="26" t="s">
        <v>12264</v>
      </c>
      <c r="D4343" s="26" t="s">
        <v>12265</v>
      </c>
      <c r="E4343" s="28">
        <v>99</v>
      </c>
      <c r="F4343" s="26" t="s">
        <v>410</v>
      </c>
    </row>
    <row r="4344" spans="1:6">
      <c r="A4344" s="13">
        <v>4341</v>
      </c>
      <c r="B4344" s="36" t="s">
        <v>12266</v>
      </c>
      <c r="C4344" s="26" t="s">
        <v>12267</v>
      </c>
      <c r="D4344" s="26" t="s">
        <v>12268</v>
      </c>
      <c r="E4344" s="28">
        <v>118</v>
      </c>
      <c r="F4344" s="26" t="s">
        <v>12269</v>
      </c>
    </row>
    <row r="4345" spans="1:6">
      <c r="A4345" s="13">
        <v>4342</v>
      </c>
      <c r="B4345" s="36" t="s">
        <v>12270</v>
      </c>
      <c r="C4345" s="26" t="s">
        <v>12271</v>
      </c>
      <c r="D4345" s="26" t="s">
        <v>12272</v>
      </c>
      <c r="E4345" s="28">
        <v>125</v>
      </c>
      <c r="F4345" s="26" t="s">
        <v>1197</v>
      </c>
    </row>
    <row r="4346" spans="1:6">
      <c r="A4346" s="13">
        <v>4343</v>
      </c>
      <c r="B4346" s="37" t="s">
        <v>12273</v>
      </c>
      <c r="C4346" s="26" t="s">
        <v>12274</v>
      </c>
      <c r="D4346" s="27" t="s">
        <v>12275</v>
      </c>
      <c r="E4346" s="28">
        <v>158</v>
      </c>
      <c r="F4346" s="26" t="s">
        <v>12276</v>
      </c>
    </row>
    <row r="4347" spans="1:6">
      <c r="A4347" s="13">
        <v>4344</v>
      </c>
      <c r="B4347" s="44" t="s">
        <v>12277</v>
      </c>
      <c r="C4347" s="26" t="s">
        <v>12278</v>
      </c>
      <c r="D4347" s="26" t="s">
        <v>12279</v>
      </c>
      <c r="E4347" s="28">
        <v>27.2</v>
      </c>
      <c r="F4347" s="26" t="s">
        <v>189</v>
      </c>
    </row>
    <row r="4348" spans="1:6">
      <c r="A4348" s="13">
        <v>4345</v>
      </c>
      <c r="B4348" s="36" t="s">
        <v>12280</v>
      </c>
      <c r="C4348" s="26" t="s">
        <v>12281</v>
      </c>
      <c r="D4348" s="26" t="s">
        <v>12282</v>
      </c>
      <c r="E4348" s="28">
        <v>228</v>
      </c>
      <c r="F4348" s="26" t="s">
        <v>8821</v>
      </c>
    </row>
    <row r="4349" spans="1:6">
      <c r="A4349" s="13">
        <v>4346</v>
      </c>
      <c r="B4349" s="34" t="s">
        <v>12283</v>
      </c>
      <c r="C4349" s="34" t="s">
        <v>12284</v>
      </c>
      <c r="D4349" s="34" t="s">
        <v>12285</v>
      </c>
      <c r="E4349" s="35">
        <v>78</v>
      </c>
      <c r="F4349" s="34" t="s">
        <v>12286</v>
      </c>
    </row>
    <row r="4350" spans="1:6">
      <c r="A4350" s="13">
        <v>4347</v>
      </c>
      <c r="B4350" s="26" t="s">
        <v>12287</v>
      </c>
      <c r="C4350" s="26" t="s">
        <v>12288</v>
      </c>
      <c r="D4350" s="26" t="s">
        <v>12289</v>
      </c>
      <c r="E4350" s="70">
        <v>109.9</v>
      </c>
      <c r="F4350" s="26" t="s">
        <v>3057</v>
      </c>
    </row>
    <row r="4351" spans="1:6">
      <c r="A4351" s="13">
        <v>4348</v>
      </c>
      <c r="B4351" s="26" t="s">
        <v>12290</v>
      </c>
      <c r="C4351" s="26" t="s">
        <v>12291</v>
      </c>
      <c r="D4351" s="26" t="s">
        <v>12292</v>
      </c>
      <c r="E4351" s="28">
        <v>89.9</v>
      </c>
      <c r="F4351" s="26" t="s">
        <v>12293</v>
      </c>
    </row>
    <row r="4352" spans="1:6">
      <c r="A4352" s="13">
        <v>4349</v>
      </c>
      <c r="B4352" s="26" t="s">
        <v>12294</v>
      </c>
      <c r="C4352" s="26" t="s">
        <v>12295</v>
      </c>
      <c r="D4352" s="26" t="s">
        <v>12296</v>
      </c>
      <c r="E4352" s="28">
        <v>45</v>
      </c>
      <c r="F4352" s="26" t="s">
        <v>1120</v>
      </c>
    </row>
    <row r="4353" spans="1:6">
      <c r="A4353" s="13">
        <v>4350</v>
      </c>
      <c r="B4353" s="26" t="s">
        <v>12297</v>
      </c>
      <c r="C4353" s="26" t="s">
        <v>12298</v>
      </c>
      <c r="D4353" s="26" t="s">
        <v>12299</v>
      </c>
      <c r="E4353" s="28">
        <v>59</v>
      </c>
      <c r="F4353" s="36" t="s">
        <v>28</v>
      </c>
    </row>
    <row r="4354" spans="1:6">
      <c r="A4354" s="13">
        <v>4351</v>
      </c>
      <c r="B4354" s="26" t="s">
        <v>12300</v>
      </c>
      <c r="C4354" s="26" t="s">
        <v>12301</v>
      </c>
      <c r="D4354" s="26" t="s">
        <v>12302</v>
      </c>
      <c r="E4354" s="28">
        <v>68</v>
      </c>
      <c r="F4354" s="26" t="s">
        <v>137</v>
      </c>
    </row>
    <row r="4355" spans="1:6">
      <c r="A4355" s="13">
        <v>4352</v>
      </c>
      <c r="B4355" s="26" t="s">
        <v>12303</v>
      </c>
      <c r="C4355" s="26" t="s">
        <v>12304</v>
      </c>
      <c r="D4355" s="26" t="s">
        <v>12305</v>
      </c>
      <c r="E4355" s="28">
        <v>68</v>
      </c>
      <c r="F4355" s="26" t="s">
        <v>10454</v>
      </c>
    </row>
    <row r="4356" spans="1:6">
      <c r="A4356" s="13">
        <v>4353</v>
      </c>
      <c r="B4356" s="26" t="s">
        <v>12306</v>
      </c>
      <c r="C4356" s="26" t="s">
        <v>12307</v>
      </c>
      <c r="D4356" s="26" t="s">
        <v>12305</v>
      </c>
      <c r="E4356" s="28">
        <v>49.6</v>
      </c>
      <c r="F4356" s="26" t="s">
        <v>11466</v>
      </c>
    </row>
    <row r="4357" spans="1:6">
      <c r="A4357" s="13">
        <v>4354</v>
      </c>
      <c r="B4357" s="74" t="s">
        <v>12308</v>
      </c>
      <c r="C4357" s="26" t="s">
        <v>12309</v>
      </c>
      <c r="D4357" s="26" t="s">
        <v>12310</v>
      </c>
      <c r="E4357" s="28">
        <v>68</v>
      </c>
      <c r="F4357" s="26" t="s">
        <v>1120</v>
      </c>
    </row>
    <row r="4358" spans="1:6">
      <c r="A4358" s="13">
        <v>4355</v>
      </c>
      <c r="B4358" s="26" t="s">
        <v>12311</v>
      </c>
      <c r="C4358" s="26" t="s">
        <v>12312</v>
      </c>
      <c r="D4358" s="26" t="s">
        <v>12313</v>
      </c>
      <c r="E4358" s="28">
        <v>88</v>
      </c>
      <c r="F4358" s="26" t="s">
        <v>9007</v>
      </c>
    </row>
    <row r="4359" spans="1:6">
      <c r="A4359" s="13">
        <v>4356</v>
      </c>
      <c r="B4359" s="26" t="s">
        <v>12314</v>
      </c>
      <c r="C4359" s="26" t="s">
        <v>12315</v>
      </c>
      <c r="D4359" s="26" t="s">
        <v>12316</v>
      </c>
      <c r="E4359" s="28">
        <v>37.2</v>
      </c>
      <c r="F4359" s="26" t="s">
        <v>1084</v>
      </c>
    </row>
    <row r="4360" spans="1:6">
      <c r="A4360" s="13">
        <v>4357</v>
      </c>
      <c r="B4360" s="36" t="s">
        <v>12317</v>
      </c>
      <c r="C4360" s="36" t="s">
        <v>12284</v>
      </c>
      <c r="D4360" s="36" t="s">
        <v>12318</v>
      </c>
      <c r="E4360" s="28">
        <v>78</v>
      </c>
      <c r="F4360" s="26" t="s">
        <v>9413</v>
      </c>
    </row>
    <row r="4361" spans="1:6">
      <c r="A4361" s="13">
        <v>4358</v>
      </c>
      <c r="B4361" s="61" t="s">
        <v>12319</v>
      </c>
      <c r="C4361" s="26" t="s">
        <v>12320</v>
      </c>
      <c r="D4361" s="26" t="s">
        <v>12321</v>
      </c>
      <c r="E4361" s="28">
        <v>39.9</v>
      </c>
      <c r="F4361" s="26" t="s">
        <v>9031</v>
      </c>
    </row>
    <row r="4362" spans="1:6">
      <c r="A4362" s="13">
        <v>4359</v>
      </c>
      <c r="B4362" s="26" t="s">
        <v>12322</v>
      </c>
      <c r="C4362" s="26" t="s">
        <v>12323</v>
      </c>
      <c r="D4362" s="26" t="s">
        <v>12324</v>
      </c>
      <c r="E4362" s="28">
        <v>36</v>
      </c>
      <c r="F4362" s="26" t="s">
        <v>4363</v>
      </c>
    </row>
    <row r="4363" spans="1:6">
      <c r="A4363" s="13">
        <v>4360</v>
      </c>
      <c r="B4363" s="34" t="s">
        <v>12325</v>
      </c>
      <c r="C4363" s="34" t="s">
        <v>12326</v>
      </c>
      <c r="D4363" s="34" t="s">
        <v>12327</v>
      </c>
      <c r="E4363" s="35">
        <v>98</v>
      </c>
      <c r="F4363" s="34" t="s">
        <v>12328</v>
      </c>
    </row>
    <row r="4364" spans="1:6">
      <c r="A4364" s="13">
        <v>4361</v>
      </c>
      <c r="B4364" s="34" t="s">
        <v>12329</v>
      </c>
      <c r="C4364" s="34" t="s">
        <v>12326</v>
      </c>
      <c r="D4364" s="34" t="s">
        <v>12327</v>
      </c>
      <c r="E4364" s="35">
        <v>98</v>
      </c>
      <c r="F4364" s="34" t="s">
        <v>9382</v>
      </c>
    </row>
    <row r="4365" spans="1:6">
      <c r="A4365" s="13">
        <v>4362</v>
      </c>
      <c r="B4365" s="26" t="s">
        <v>12330</v>
      </c>
      <c r="C4365" s="26" t="s">
        <v>12331</v>
      </c>
      <c r="D4365" s="26" t="s">
        <v>11136</v>
      </c>
      <c r="E4365" s="28">
        <v>86</v>
      </c>
      <c r="F4365" s="26" t="s">
        <v>197</v>
      </c>
    </row>
    <row r="4366" spans="1:6">
      <c r="A4366" s="13">
        <v>4363</v>
      </c>
      <c r="B4366" s="26" t="s">
        <v>12332</v>
      </c>
      <c r="C4366" s="26" t="s">
        <v>12333</v>
      </c>
      <c r="D4366" s="26" t="s">
        <v>11163</v>
      </c>
      <c r="E4366" s="28">
        <v>58</v>
      </c>
      <c r="F4366" s="26" t="s">
        <v>8875</v>
      </c>
    </row>
    <row r="4367" spans="1:6">
      <c r="A4367" s="13">
        <v>4364</v>
      </c>
      <c r="B4367" s="26" t="s">
        <v>12334</v>
      </c>
      <c r="C4367" s="26" t="s">
        <v>12335</v>
      </c>
      <c r="D4367" s="26" t="s">
        <v>11041</v>
      </c>
      <c r="E4367" s="28">
        <v>98</v>
      </c>
      <c r="F4367" s="26" t="s">
        <v>3358</v>
      </c>
    </row>
    <row r="4368" spans="1:6">
      <c r="A4368" s="13">
        <v>4365</v>
      </c>
      <c r="B4368" s="34" t="s">
        <v>12336</v>
      </c>
      <c r="C4368" s="34" t="s">
        <v>12337</v>
      </c>
      <c r="D4368" s="34" t="s">
        <v>12338</v>
      </c>
      <c r="E4368" s="35">
        <v>79.8</v>
      </c>
      <c r="F4368" s="34" t="s">
        <v>9422</v>
      </c>
    </row>
    <row r="4369" spans="1:6">
      <c r="A4369" s="13">
        <v>4366</v>
      </c>
      <c r="B4369" s="26" t="s">
        <v>12339</v>
      </c>
      <c r="C4369" s="26" t="s">
        <v>12340</v>
      </c>
      <c r="D4369" s="26" t="s">
        <v>12341</v>
      </c>
      <c r="E4369" s="28">
        <v>39.8</v>
      </c>
      <c r="F4369" s="26" t="s">
        <v>8879</v>
      </c>
    </row>
    <row r="4370" spans="1:6">
      <c r="A4370" s="13">
        <v>4367</v>
      </c>
      <c r="B4370" s="34" t="s">
        <v>12342</v>
      </c>
      <c r="C4370" s="34" t="s">
        <v>12343</v>
      </c>
      <c r="D4370" s="34" t="s">
        <v>12344</v>
      </c>
      <c r="E4370" s="35">
        <v>39</v>
      </c>
      <c r="F4370" s="34" t="s">
        <v>6877</v>
      </c>
    </row>
    <row r="4371" spans="1:6">
      <c r="A4371" s="13">
        <v>4368</v>
      </c>
      <c r="B4371" s="34" t="s">
        <v>12345</v>
      </c>
      <c r="C4371" s="30" t="s">
        <v>12346</v>
      </c>
      <c r="D4371" s="34" t="s">
        <v>12347</v>
      </c>
      <c r="E4371" s="35">
        <v>59</v>
      </c>
      <c r="F4371" s="34" t="s">
        <v>2836</v>
      </c>
    </row>
    <row r="4372" spans="1:6">
      <c r="A4372" s="13">
        <v>4369</v>
      </c>
      <c r="B4372" s="34" t="s">
        <v>12348</v>
      </c>
      <c r="C4372" s="34" t="s">
        <v>12349</v>
      </c>
      <c r="D4372" s="34" t="s">
        <v>12350</v>
      </c>
      <c r="E4372" s="35">
        <v>58</v>
      </c>
      <c r="F4372" s="34" t="s">
        <v>2836</v>
      </c>
    </row>
    <row r="4373" spans="1:6">
      <c r="A4373" s="13">
        <v>4370</v>
      </c>
      <c r="B4373" s="34" t="s">
        <v>12351</v>
      </c>
      <c r="C4373" s="34" t="s">
        <v>12352</v>
      </c>
      <c r="D4373" s="34" t="s">
        <v>12353</v>
      </c>
      <c r="E4373" s="35">
        <v>30</v>
      </c>
      <c r="F4373" s="34" t="s">
        <v>9767</v>
      </c>
    </row>
    <row r="4374" spans="1:6">
      <c r="A4374" s="13">
        <v>4371</v>
      </c>
      <c r="B4374" s="34" t="s">
        <v>12354</v>
      </c>
      <c r="C4374" s="34" t="s">
        <v>12337</v>
      </c>
      <c r="D4374" s="34" t="s">
        <v>12338</v>
      </c>
      <c r="E4374" s="35">
        <v>79.8</v>
      </c>
      <c r="F4374" s="34" t="s">
        <v>12355</v>
      </c>
    </row>
    <row r="4375" spans="1:6">
      <c r="A4375" s="13">
        <v>4372</v>
      </c>
      <c r="B4375" s="34" t="s">
        <v>12356</v>
      </c>
      <c r="C4375" s="34" t="s">
        <v>12357</v>
      </c>
      <c r="D4375" s="34" t="s">
        <v>12358</v>
      </c>
      <c r="E4375" s="35">
        <v>32</v>
      </c>
      <c r="F4375" s="34" t="s">
        <v>8952</v>
      </c>
    </row>
    <row r="4376" spans="1:6">
      <c r="A4376" s="13">
        <v>4373</v>
      </c>
      <c r="B4376" s="25" t="s">
        <v>12359</v>
      </c>
      <c r="C4376" s="26" t="s">
        <v>12360</v>
      </c>
      <c r="D4376" s="27" t="s">
        <v>12361</v>
      </c>
      <c r="E4376" s="28">
        <v>58</v>
      </c>
      <c r="F4376" s="26" t="s">
        <v>8802</v>
      </c>
    </row>
    <row r="4377" ht="22.5" spans="1:6">
      <c r="A4377" s="13">
        <v>4374</v>
      </c>
      <c r="B4377" s="34" t="s">
        <v>12362</v>
      </c>
      <c r="C4377" s="34" t="s">
        <v>12363</v>
      </c>
      <c r="D4377" s="76" t="s">
        <v>12364</v>
      </c>
      <c r="E4377" s="35">
        <v>568</v>
      </c>
      <c r="F4377" s="34" t="s">
        <v>648</v>
      </c>
    </row>
    <row r="4378" spans="1:6">
      <c r="A4378" s="13">
        <v>4375</v>
      </c>
      <c r="B4378" s="34" t="s">
        <v>12365</v>
      </c>
      <c r="C4378" s="34" t="s">
        <v>12366</v>
      </c>
      <c r="D4378" s="30" t="s">
        <v>12367</v>
      </c>
      <c r="E4378" s="35">
        <v>30</v>
      </c>
      <c r="F4378" s="34" t="s">
        <v>8821</v>
      </c>
    </row>
    <row r="4379" spans="1:6">
      <c r="A4379" s="13">
        <v>4376</v>
      </c>
      <c r="B4379" s="34" t="s">
        <v>12368</v>
      </c>
      <c r="C4379" s="34" t="s">
        <v>12369</v>
      </c>
      <c r="D4379" s="34" t="s">
        <v>12370</v>
      </c>
      <c r="E4379" s="35">
        <v>118</v>
      </c>
      <c r="F4379" s="34" t="s">
        <v>12371</v>
      </c>
    </row>
    <row r="4380" spans="1:6">
      <c r="A4380" s="13">
        <v>4377</v>
      </c>
      <c r="B4380" s="34" t="s">
        <v>12372</v>
      </c>
      <c r="C4380" s="34" t="s">
        <v>12373</v>
      </c>
      <c r="D4380" s="34" t="s">
        <v>12374</v>
      </c>
      <c r="E4380" s="35">
        <v>138</v>
      </c>
      <c r="F4380" s="34" t="s">
        <v>12375</v>
      </c>
    </row>
    <row r="4381" spans="1:6">
      <c r="A4381" s="13">
        <v>4378</v>
      </c>
      <c r="B4381" s="34" t="s">
        <v>12376</v>
      </c>
      <c r="C4381" s="34" t="s">
        <v>12377</v>
      </c>
      <c r="D4381" s="44" t="s">
        <v>12378</v>
      </c>
      <c r="E4381" s="35">
        <v>280</v>
      </c>
      <c r="F4381" s="34" t="s">
        <v>9898</v>
      </c>
    </row>
    <row r="4382" spans="1:6">
      <c r="A4382" s="13">
        <v>4379</v>
      </c>
      <c r="B4382" s="34" t="s">
        <v>12379</v>
      </c>
      <c r="C4382" s="34" t="s">
        <v>12380</v>
      </c>
      <c r="D4382" s="30" t="s">
        <v>12381</v>
      </c>
      <c r="E4382" s="35">
        <v>118</v>
      </c>
      <c r="F4382" s="34" t="s">
        <v>6877</v>
      </c>
    </row>
    <row r="4383" spans="1:6">
      <c r="A4383" s="13">
        <v>4380</v>
      </c>
      <c r="B4383" s="34" t="s">
        <v>12382</v>
      </c>
      <c r="C4383" s="34" t="s">
        <v>12383</v>
      </c>
      <c r="D4383" s="34" t="s">
        <v>12384</v>
      </c>
      <c r="E4383" s="35">
        <v>128</v>
      </c>
      <c r="F4383" s="34" t="s">
        <v>8879</v>
      </c>
    </row>
    <row r="4384" spans="1:6">
      <c r="A4384" s="13">
        <v>4381</v>
      </c>
      <c r="B4384" s="46" t="s">
        <v>12385</v>
      </c>
      <c r="C4384" s="46" t="s">
        <v>12360</v>
      </c>
      <c r="D4384" s="46" t="s">
        <v>12361</v>
      </c>
      <c r="E4384" s="28">
        <v>99.9</v>
      </c>
      <c r="F4384" s="46" t="s">
        <v>7518</v>
      </c>
    </row>
    <row r="4385" ht="22.5" spans="1:6">
      <c r="A4385" s="13">
        <v>4382</v>
      </c>
      <c r="B4385" s="44" t="s">
        <v>12386</v>
      </c>
      <c r="C4385" s="34" t="s">
        <v>12387</v>
      </c>
      <c r="D4385" s="76" t="s">
        <v>12388</v>
      </c>
      <c r="E4385" s="35">
        <v>298</v>
      </c>
      <c r="F4385" s="44" t="s">
        <v>8899</v>
      </c>
    </row>
    <row r="4386" spans="1:6">
      <c r="A4386" s="13">
        <v>4383</v>
      </c>
      <c r="B4386" s="34" t="s">
        <v>12389</v>
      </c>
      <c r="C4386" s="34" t="s">
        <v>12390</v>
      </c>
      <c r="D4386" s="44" t="s">
        <v>12391</v>
      </c>
      <c r="E4386" s="35">
        <v>78</v>
      </c>
      <c r="F4386" s="34" t="s">
        <v>137</v>
      </c>
    </row>
    <row r="4387" spans="1:6">
      <c r="A4387" s="13">
        <v>4384</v>
      </c>
      <c r="B4387" s="25" t="s">
        <v>12392</v>
      </c>
      <c r="C4387" s="26" t="s">
        <v>12393</v>
      </c>
      <c r="D4387" s="27" t="s">
        <v>12394</v>
      </c>
      <c r="E4387" s="28">
        <v>29</v>
      </c>
      <c r="F4387" s="26" t="s">
        <v>8821</v>
      </c>
    </row>
    <row r="4388" spans="1:6">
      <c r="A4388" s="13">
        <v>4385</v>
      </c>
      <c r="B4388" s="44" t="s">
        <v>12395</v>
      </c>
      <c r="C4388" s="34" t="s">
        <v>12396</v>
      </c>
      <c r="D4388" s="44" t="s">
        <v>12397</v>
      </c>
      <c r="E4388" s="35">
        <v>119.8</v>
      </c>
      <c r="F4388" s="34" t="s">
        <v>6910</v>
      </c>
    </row>
    <row r="4389" spans="1:6">
      <c r="A4389" s="13">
        <v>4386</v>
      </c>
      <c r="B4389" s="34" t="s">
        <v>12398</v>
      </c>
      <c r="C4389" s="34" t="s">
        <v>12399</v>
      </c>
      <c r="D4389" s="44" t="s">
        <v>12400</v>
      </c>
      <c r="E4389" s="35">
        <v>198</v>
      </c>
      <c r="F4389" s="34" t="s">
        <v>8818</v>
      </c>
    </row>
    <row r="4390" spans="1:6">
      <c r="A4390" s="13">
        <v>4387</v>
      </c>
      <c r="B4390" s="29" t="s">
        <v>12401</v>
      </c>
      <c r="C4390" s="26" t="s">
        <v>12393</v>
      </c>
      <c r="D4390" s="27" t="s">
        <v>12402</v>
      </c>
      <c r="E4390" s="28">
        <v>23</v>
      </c>
      <c r="F4390" s="26" t="s">
        <v>8821</v>
      </c>
    </row>
    <row r="4391" spans="1:6">
      <c r="A4391" s="13">
        <v>4388</v>
      </c>
      <c r="B4391" s="43" t="s">
        <v>12403</v>
      </c>
      <c r="C4391" s="34" t="s">
        <v>12404</v>
      </c>
      <c r="D4391" s="34" t="s">
        <v>12405</v>
      </c>
      <c r="E4391" s="71">
        <v>98</v>
      </c>
      <c r="F4391" s="34" t="s">
        <v>9961</v>
      </c>
    </row>
    <row r="4392" spans="1:6">
      <c r="A4392" s="13">
        <v>4389</v>
      </c>
      <c r="B4392" s="26" t="s">
        <v>12406</v>
      </c>
      <c r="C4392" s="36" t="s">
        <v>12407</v>
      </c>
      <c r="D4392" s="26" t="s">
        <v>12408</v>
      </c>
      <c r="E4392" s="28">
        <v>68</v>
      </c>
      <c r="F4392" s="26" t="s">
        <v>221</v>
      </c>
    </row>
    <row r="4393" spans="1:6">
      <c r="A4393" s="13">
        <v>4390</v>
      </c>
      <c r="B4393" s="43" t="s">
        <v>12409</v>
      </c>
      <c r="C4393" s="34" t="s">
        <v>12410</v>
      </c>
      <c r="D4393" s="34" t="s">
        <v>12411</v>
      </c>
      <c r="E4393" s="71">
        <v>95</v>
      </c>
      <c r="F4393" s="34" t="s">
        <v>8821</v>
      </c>
    </row>
    <row r="4394" spans="1:6">
      <c r="A4394" s="13">
        <v>4391</v>
      </c>
      <c r="B4394" s="43" t="s">
        <v>12412</v>
      </c>
      <c r="C4394" s="34" t="s">
        <v>12413</v>
      </c>
      <c r="D4394" s="34" t="s">
        <v>61</v>
      </c>
      <c r="E4394" s="71">
        <v>50</v>
      </c>
      <c r="F4394" s="34" t="s">
        <v>61</v>
      </c>
    </row>
    <row r="4395" spans="1:6">
      <c r="A4395" s="13">
        <v>4392</v>
      </c>
      <c r="B4395" s="43" t="s">
        <v>12414</v>
      </c>
      <c r="C4395" s="34" t="s">
        <v>12415</v>
      </c>
      <c r="D4395" s="34" t="s">
        <v>12416</v>
      </c>
      <c r="E4395" s="71">
        <v>35.81</v>
      </c>
      <c r="F4395" s="34" t="s">
        <v>12417</v>
      </c>
    </row>
    <row r="4396" spans="1:6">
      <c r="A4396" s="13">
        <v>4393</v>
      </c>
      <c r="B4396" s="43" t="s">
        <v>12418</v>
      </c>
      <c r="C4396" s="34" t="s">
        <v>12419</v>
      </c>
      <c r="D4396" s="34" t="s">
        <v>12420</v>
      </c>
      <c r="E4396" s="35">
        <v>65</v>
      </c>
      <c r="F4396" s="34" t="s">
        <v>8821</v>
      </c>
    </row>
    <row r="4397" spans="1:6">
      <c r="A4397" s="13">
        <v>4394</v>
      </c>
      <c r="B4397" s="43" t="s">
        <v>12421</v>
      </c>
      <c r="C4397" s="34" t="s">
        <v>12422</v>
      </c>
      <c r="D4397" s="34" t="s">
        <v>12423</v>
      </c>
      <c r="E4397" s="35">
        <v>98</v>
      </c>
      <c r="F4397" s="34" t="s">
        <v>7211</v>
      </c>
    </row>
    <row r="4398" spans="1:6">
      <c r="A4398" s="13">
        <v>4395</v>
      </c>
      <c r="B4398" s="43" t="s">
        <v>12424</v>
      </c>
      <c r="C4398" s="34" t="s">
        <v>12425</v>
      </c>
      <c r="D4398" s="34" t="s">
        <v>12426</v>
      </c>
      <c r="E4398" s="35">
        <v>138</v>
      </c>
      <c r="F4398" s="34" t="s">
        <v>11564</v>
      </c>
    </row>
    <row r="4399" spans="1:6">
      <c r="A4399" s="13">
        <v>4396</v>
      </c>
      <c r="B4399" s="43" t="s">
        <v>12427</v>
      </c>
      <c r="C4399" s="34" t="s">
        <v>12428</v>
      </c>
      <c r="D4399" s="34" t="s">
        <v>12429</v>
      </c>
      <c r="E4399" s="35">
        <v>65</v>
      </c>
      <c r="F4399" s="34" t="s">
        <v>8821</v>
      </c>
    </row>
    <row r="4400" spans="1:6">
      <c r="A4400" s="13">
        <v>4397</v>
      </c>
      <c r="B4400" s="43" t="s">
        <v>12430</v>
      </c>
      <c r="C4400" s="34" t="s">
        <v>12431</v>
      </c>
      <c r="D4400" s="34" t="s">
        <v>12432</v>
      </c>
      <c r="E4400" s="35">
        <v>74.8</v>
      </c>
      <c r="F4400" s="34" t="s">
        <v>217</v>
      </c>
    </row>
    <row r="4401" spans="1:6">
      <c r="A4401" s="13">
        <v>4398</v>
      </c>
      <c r="B4401" s="43" t="s">
        <v>12433</v>
      </c>
      <c r="C4401" s="34" t="s">
        <v>12434</v>
      </c>
      <c r="D4401" s="34" t="s">
        <v>12435</v>
      </c>
      <c r="E4401" s="35">
        <v>66</v>
      </c>
      <c r="F4401" s="34" t="s">
        <v>8821</v>
      </c>
    </row>
    <row r="4402" spans="1:6">
      <c r="A4402" s="13">
        <v>4399</v>
      </c>
      <c r="B4402" s="43" t="s">
        <v>12436</v>
      </c>
      <c r="C4402" s="34" t="s">
        <v>12437</v>
      </c>
      <c r="D4402" s="34" t="s">
        <v>12438</v>
      </c>
      <c r="E4402" s="35">
        <v>320</v>
      </c>
      <c r="F4402" s="34" t="s">
        <v>8821</v>
      </c>
    </row>
    <row r="4403" spans="1:6">
      <c r="A4403" s="13">
        <v>4400</v>
      </c>
      <c r="B4403" s="43" t="s">
        <v>12439</v>
      </c>
      <c r="C4403" s="34" t="s">
        <v>12440</v>
      </c>
      <c r="D4403" s="34" t="s">
        <v>12441</v>
      </c>
      <c r="E4403" s="35">
        <v>68</v>
      </c>
      <c r="F4403" s="34" t="s">
        <v>9961</v>
      </c>
    </row>
    <row r="4404" spans="1:6">
      <c r="A4404" s="13">
        <v>4401</v>
      </c>
      <c r="B4404" s="43" t="s">
        <v>12442</v>
      </c>
      <c r="C4404" s="34" t="s">
        <v>12443</v>
      </c>
      <c r="D4404" s="34" t="s">
        <v>12444</v>
      </c>
      <c r="E4404" s="35">
        <v>45.2</v>
      </c>
      <c r="F4404" s="34" t="s">
        <v>1084</v>
      </c>
    </row>
    <row r="4405" spans="1:6">
      <c r="A4405" s="13">
        <v>4402</v>
      </c>
      <c r="B4405" s="43" t="s">
        <v>12445</v>
      </c>
      <c r="C4405" s="34" t="s">
        <v>12446</v>
      </c>
      <c r="D4405" s="34" t="s">
        <v>12447</v>
      </c>
      <c r="E4405" s="35">
        <v>149</v>
      </c>
      <c r="F4405" s="34" t="s">
        <v>10924</v>
      </c>
    </row>
    <row r="4406" spans="1:6">
      <c r="A4406" s="13">
        <v>4403</v>
      </c>
      <c r="B4406" s="43" t="s">
        <v>12448</v>
      </c>
      <c r="C4406" s="34" t="s">
        <v>12449</v>
      </c>
      <c r="D4406" s="34" t="s">
        <v>12450</v>
      </c>
      <c r="E4406" s="35">
        <v>49.8</v>
      </c>
      <c r="F4406" s="34" t="s">
        <v>217</v>
      </c>
    </row>
    <row r="4407" spans="1:6">
      <c r="A4407" s="13">
        <v>4404</v>
      </c>
      <c r="B4407" s="43" t="s">
        <v>12451</v>
      </c>
      <c r="C4407" s="34" t="s">
        <v>12452</v>
      </c>
      <c r="D4407" s="34" t="s">
        <v>12453</v>
      </c>
      <c r="E4407" s="35">
        <v>298</v>
      </c>
      <c r="F4407" s="34" t="s">
        <v>2044</v>
      </c>
    </row>
    <row r="4408" spans="1:6">
      <c r="A4408" s="13">
        <v>4405</v>
      </c>
      <c r="B4408" s="43" t="s">
        <v>12454</v>
      </c>
      <c r="C4408" s="34" t="s">
        <v>12455</v>
      </c>
      <c r="D4408" s="34" t="s">
        <v>12456</v>
      </c>
      <c r="E4408" s="35">
        <v>65</v>
      </c>
      <c r="F4408" s="34" t="s">
        <v>8821</v>
      </c>
    </row>
    <row r="4409" spans="1:6">
      <c r="A4409" s="13">
        <v>4406</v>
      </c>
      <c r="B4409" s="43" t="s">
        <v>12457</v>
      </c>
      <c r="C4409" s="34" t="s">
        <v>12458</v>
      </c>
      <c r="D4409" s="34" t="s">
        <v>12459</v>
      </c>
      <c r="E4409" s="35">
        <v>228</v>
      </c>
      <c r="F4409" s="34" t="s">
        <v>2044</v>
      </c>
    </row>
    <row r="4410" spans="1:6">
      <c r="A4410" s="13">
        <v>4407</v>
      </c>
      <c r="B4410" s="26" t="s">
        <v>12460</v>
      </c>
      <c r="C4410" s="26" t="s">
        <v>12461</v>
      </c>
      <c r="D4410" s="26" t="s">
        <v>12462</v>
      </c>
      <c r="E4410" s="28">
        <v>48</v>
      </c>
      <c r="F4410" s="26" t="s">
        <v>189</v>
      </c>
    </row>
    <row r="4411" spans="1:6">
      <c r="A4411" s="13">
        <v>4408</v>
      </c>
      <c r="B4411" s="26" t="s">
        <v>12463</v>
      </c>
      <c r="C4411" s="26" t="s">
        <v>12464</v>
      </c>
      <c r="D4411" s="26" t="s">
        <v>12465</v>
      </c>
      <c r="E4411" s="28">
        <v>52</v>
      </c>
      <c r="F4411" s="26" t="s">
        <v>11916</v>
      </c>
    </row>
    <row r="4412" spans="1:6">
      <c r="A4412" s="13">
        <v>4409</v>
      </c>
      <c r="B4412" s="26" t="s">
        <v>12466</v>
      </c>
      <c r="C4412" s="26" t="s">
        <v>12467</v>
      </c>
      <c r="D4412" s="26" t="s">
        <v>12468</v>
      </c>
      <c r="E4412" s="28">
        <v>50</v>
      </c>
      <c r="F4412" s="26" t="s">
        <v>11466</v>
      </c>
    </row>
    <row r="4413" spans="1:6">
      <c r="A4413" s="13">
        <v>4410</v>
      </c>
      <c r="B4413" s="26" t="s">
        <v>12469</v>
      </c>
      <c r="C4413" s="26" t="s">
        <v>12470</v>
      </c>
      <c r="D4413" s="26" t="s">
        <v>12471</v>
      </c>
      <c r="E4413" s="28">
        <v>52</v>
      </c>
      <c r="F4413" s="26" t="s">
        <v>9076</v>
      </c>
    </row>
    <row r="4414" spans="1:6">
      <c r="A4414" s="13">
        <v>4411</v>
      </c>
      <c r="B4414" s="26" t="s">
        <v>12472</v>
      </c>
      <c r="C4414" s="26" t="s">
        <v>12473</v>
      </c>
      <c r="D4414" s="26" t="s">
        <v>12474</v>
      </c>
      <c r="E4414" s="28">
        <v>78</v>
      </c>
      <c r="F4414" s="26" t="s">
        <v>56</v>
      </c>
    </row>
    <row r="4415" spans="1:6">
      <c r="A4415" s="13">
        <v>4412</v>
      </c>
      <c r="B4415" s="26" t="s">
        <v>12475</v>
      </c>
      <c r="C4415" s="26" t="s">
        <v>12476</v>
      </c>
      <c r="D4415" s="26" t="s">
        <v>12477</v>
      </c>
      <c r="E4415" s="28">
        <v>88</v>
      </c>
      <c r="F4415" s="26" t="s">
        <v>9536</v>
      </c>
    </row>
    <row r="4416" spans="1:6">
      <c r="A4416" s="13">
        <v>4413</v>
      </c>
      <c r="B4416" s="26" t="s">
        <v>12478</v>
      </c>
      <c r="C4416" s="26" t="s">
        <v>12479</v>
      </c>
      <c r="D4416" s="26" t="s">
        <v>12480</v>
      </c>
      <c r="E4416" s="28">
        <v>60</v>
      </c>
      <c r="F4416" s="26" t="s">
        <v>12481</v>
      </c>
    </row>
    <row r="4417" spans="1:6">
      <c r="A4417" s="13">
        <v>4414</v>
      </c>
      <c r="B4417" s="26" t="s">
        <v>12482</v>
      </c>
      <c r="C4417" s="26" t="s">
        <v>12483</v>
      </c>
      <c r="D4417" s="26" t="s">
        <v>12484</v>
      </c>
      <c r="E4417" s="28">
        <v>118</v>
      </c>
      <c r="F4417" s="26" t="s">
        <v>12485</v>
      </c>
    </row>
    <row r="4418" spans="1:6">
      <c r="A4418" s="13">
        <v>4415</v>
      </c>
      <c r="B4418" s="26" t="s">
        <v>12486</v>
      </c>
      <c r="C4418" s="26" t="s">
        <v>12487</v>
      </c>
      <c r="D4418" s="26" t="s">
        <v>12488</v>
      </c>
      <c r="E4418" s="28">
        <v>69</v>
      </c>
      <c r="F4418" s="26" t="s">
        <v>4955</v>
      </c>
    </row>
    <row r="4419" ht="33.75" spans="1:6">
      <c r="A4419" s="13">
        <v>4416</v>
      </c>
      <c r="B4419" s="26" t="s">
        <v>12489</v>
      </c>
      <c r="C4419" s="26" t="s">
        <v>12490</v>
      </c>
      <c r="D4419" s="69" t="s">
        <v>12491</v>
      </c>
      <c r="E4419" s="28">
        <v>139</v>
      </c>
      <c r="F4419" s="26" t="s">
        <v>12492</v>
      </c>
    </row>
    <row r="4420" spans="1:6">
      <c r="A4420" s="13">
        <v>4417</v>
      </c>
      <c r="B4420" s="26" t="s">
        <v>11961</v>
      </c>
      <c r="C4420" s="26" t="s">
        <v>12493</v>
      </c>
      <c r="D4420" s="26" t="s">
        <v>12494</v>
      </c>
      <c r="E4420" s="28">
        <v>122</v>
      </c>
      <c r="F4420" s="26" t="s">
        <v>8821</v>
      </c>
    </row>
    <row r="4421" spans="1:6">
      <c r="A4421" s="13">
        <v>4418</v>
      </c>
      <c r="B4421" s="26" t="s">
        <v>12495</v>
      </c>
      <c r="C4421" s="26" t="s">
        <v>12496</v>
      </c>
      <c r="D4421" s="26" t="s">
        <v>12497</v>
      </c>
      <c r="E4421" s="28">
        <v>68</v>
      </c>
      <c r="F4421" s="26" t="s">
        <v>11765</v>
      </c>
    </row>
    <row r="4422" spans="1:6">
      <c r="A4422" s="13">
        <v>4419</v>
      </c>
      <c r="B4422" s="26" t="s">
        <v>12498</v>
      </c>
      <c r="C4422" s="26" t="s">
        <v>12499</v>
      </c>
      <c r="D4422" s="26" t="s">
        <v>12500</v>
      </c>
      <c r="E4422" s="28">
        <v>198</v>
      </c>
      <c r="F4422" s="26" t="s">
        <v>189</v>
      </c>
    </row>
    <row r="4423" spans="1:6">
      <c r="A4423" s="13">
        <v>4420</v>
      </c>
      <c r="B4423" s="26" t="s">
        <v>12501</v>
      </c>
      <c r="C4423" s="26" t="s">
        <v>12502</v>
      </c>
      <c r="D4423" s="26" t="s">
        <v>12503</v>
      </c>
      <c r="E4423" s="28">
        <v>48</v>
      </c>
      <c r="F4423" s="26" t="s">
        <v>3388</v>
      </c>
    </row>
    <row r="4424" spans="1:6">
      <c r="A4424" s="13">
        <v>4421</v>
      </c>
      <c r="B4424" s="26" t="s">
        <v>12504</v>
      </c>
      <c r="C4424" s="26" t="s">
        <v>12505</v>
      </c>
      <c r="D4424" s="26" t="s">
        <v>10971</v>
      </c>
      <c r="E4424" s="28">
        <v>89.9</v>
      </c>
      <c r="F4424" s="26" t="s">
        <v>6910</v>
      </c>
    </row>
    <row r="4425" spans="1:6">
      <c r="A4425" s="13">
        <v>4422</v>
      </c>
      <c r="B4425" s="26" t="s">
        <v>12506</v>
      </c>
      <c r="C4425" s="26" t="s">
        <v>12507</v>
      </c>
      <c r="D4425" s="26" t="s">
        <v>12508</v>
      </c>
      <c r="E4425" s="28">
        <v>39</v>
      </c>
      <c r="F4425" s="26" t="s">
        <v>426</v>
      </c>
    </row>
    <row r="4426" spans="1:6">
      <c r="A4426" s="13">
        <v>4423</v>
      </c>
      <c r="B4426" s="26" t="s">
        <v>11032</v>
      </c>
      <c r="C4426" s="26" t="s">
        <v>12509</v>
      </c>
      <c r="D4426" s="26" t="s">
        <v>12510</v>
      </c>
      <c r="E4426" s="28">
        <v>528</v>
      </c>
      <c r="F4426" s="26" t="s">
        <v>8821</v>
      </c>
    </row>
    <row r="4427" spans="1:6">
      <c r="A4427" s="13">
        <v>4424</v>
      </c>
      <c r="B4427" s="26" t="s">
        <v>12511</v>
      </c>
      <c r="C4427" s="26" t="s">
        <v>12512</v>
      </c>
      <c r="D4427" s="26" t="s">
        <v>12513</v>
      </c>
      <c r="E4427" s="28">
        <v>78</v>
      </c>
      <c r="F4427" s="26" t="s">
        <v>189</v>
      </c>
    </row>
    <row r="4428" spans="1:6">
      <c r="A4428" s="13">
        <v>4425</v>
      </c>
      <c r="B4428" s="34" t="s">
        <v>12514</v>
      </c>
      <c r="C4428" s="34" t="s">
        <v>12515</v>
      </c>
      <c r="D4428" s="34" t="s">
        <v>12516</v>
      </c>
      <c r="E4428" s="35">
        <v>150</v>
      </c>
      <c r="F4428" s="34" t="s">
        <v>12517</v>
      </c>
    </row>
    <row r="4429" spans="1:6">
      <c r="A4429" s="13">
        <v>4426</v>
      </c>
      <c r="B4429" s="34" t="s">
        <v>12518</v>
      </c>
      <c r="C4429" s="34" t="s">
        <v>12519</v>
      </c>
      <c r="D4429" s="34" t="s">
        <v>12516</v>
      </c>
      <c r="E4429" s="35">
        <v>148</v>
      </c>
      <c r="F4429" s="34" t="s">
        <v>12517</v>
      </c>
    </row>
    <row r="4430" spans="1:6">
      <c r="A4430" s="13">
        <v>4427</v>
      </c>
      <c r="B4430" s="34" t="s">
        <v>12520</v>
      </c>
      <c r="C4430" s="34" t="s">
        <v>12521</v>
      </c>
      <c r="D4430" s="34" t="s">
        <v>12522</v>
      </c>
      <c r="E4430" s="35">
        <v>68</v>
      </c>
      <c r="F4430" s="34" t="s">
        <v>12523</v>
      </c>
    </row>
    <row r="4431" spans="1:6">
      <c r="A4431" s="13">
        <v>4428</v>
      </c>
      <c r="B4431" s="34" t="s">
        <v>12524</v>
      </c>
      <c r="C4431" s="34" t="s">
        <v>12525</v>
      </c>
      <c r="D4431" s="34" t="s">
        <v>12526</v>
      </c>
      <c r="E4431" s="35">
        <v>78</v>
      </c>
      <c r="F4431" s="34" t="s">
        <v>12527</v>
      </c>
    </row>
    <row r="4432" spans="1:6">
      <c r="A4432" s="13">
        <v>4429</v>
      </c>
      <c r="B4432" s="34" t="s">
        <v>12528</v>
      </c>
      <c r="C4432" s="34" t="s">
        <v>12529</v>
      </c>
      <c r="D4432" s="34" t="s">
        <v>12530</v>
      </c>
      <c r="E4432" s="35">
        <v>99</v>
      </c>
      <c r="F4432" s="34" t="s">
        <v>12531</v>
      </c>
    </row>
    <row r="4433" spans="1:6">
      <c r="A4433" s="13">
        <v>4430</v>
      </c>
      <c r="B4433" s="34" t="s">
        <v>12532</v>
      </c>
      <c r="C4433" s="34" t="s">
        <v>12533</v>
      </c>
      <c r="D4433" s="34" t="s">
        <v>12534</v>
      </c>
      <c r="E4433" s="35">
        <v>128</v>
      </c>
      <c r="F4433" s="34" t="s">
        <v>12535</v>
      </c>
    </row>
    <row r="4434" spans="1:6">
      <c r="A4434" s="13">
        <v>4431</v>
      </c>
      <c r="B4434" s="34" t="s">
        <v>12536</v>
      </c>
      <c r="C4434" s="34" t="s">
        <v>12537</v>
      </c>
      <c r="D4434" s="34" t="s">
        <v>12538</v>
      </c>
      <c r="E4434" s="35">
        <v>75</v>
      </c>
      <c r="F4434" s="34" t="s">
        <v>12539</v>
      </c>
    </row>
    <row r="4435" spans="1:6">
      <c r="A4435" s="13">
        <v>4432</v>
      </c>
      <c r="B4435" s="34" t="s">
        <v>12540</v>
      </c>
      <c r="C4435" s="34" t="s">
        <v>12541</v>
      </c>
      <c r="D4435" s="34" t="s">
        <v>12542</v>
      </c>
      <c r="E4435" s="35">
        <v>89</v>
      </c>
      <c r="F4435" s="34" t="s">
        <v>12543</v>
      </c>
    </row>
    <row r="4436" spans="1:6">
      <c r="A4436" s="13">
        <v>4433</v>
      </c>
      <c r="B4436" s="34" t="s">
        <v>12544</v>
      </c>
      <c r="C4436" s="34" t="s">
        <v>12545</v>
      </c>
      <c r="D4436" s="34" t="s">
        <v>12546</v>
      </c>
      <c r="E4436" s="35">
        <v>68</v>
      </c>
      <c r="F4436" s="34" t="s">
        <v>12547</v>
      </c>
    </row>
    <row r="4437" spans="1:6">
      <c r="A4437" s="13">
        <v>4434</v>
      </c>
      <c r="B4437" s="34" t="s">
        <v>12548</v>
      </c>
      <c r="C4437" s="34" t="s">
        <v>12549</v>
      </c>
      <c r="D4437" s="34" t="s">
        <v>12550</v>
      </c>
      <c r="E4437" s="35">
        <v>85</v>
      </c>
      <c r="F4437" s="34" t="s">
        <v>12551</v>
      </c>
    </row>
    <row r="4438" spans="1:6">
      <c r="A4438" s="13">
        <v>4435</v>
      </c>
      <c r="B4438" s="34" t="s">
        <v>12552</v>
      </c>
      <c r="C4438" s="34" t="s">
        <v>12553</v>
      </c>
      <c r="D4438" s="34" t="s">
        <v>12554</v>
      </c>
      <c r="E4438" s="35">
        <v>98</v>
      </c>
      <c r="F4438" s="34" t="s">
        <v>12555</v>
      </c>
    </row>
    <row r="4439" spans="1:6">
      <c r="A4439" s="13">
        <v>4436</v>
      </c>
      <c r="B4439" s="34" t="s">
        <v>12556</v>
      </c>
      <c r="C4439" s="34" t="s">
        <v>12557</v>
      </c>
      <c r="D4439" s="34" t="s">
        <v>12558</v>
      </c>
      <c r="E4439" s="35">
        <v>98</v>
      </c>
      <c r="F4439" s="34" t="s">
        <v>12559</v>
      </c>
    </row>
    <row r="4440" spans="1:6">
      <c r="A4440" s="13">
        <v>4437</v>
      </c>
      <c r="B4440" s="34" t="s">
        <v>12560</v>
      </c>
      <c r="C4440" s="34" t="s">
        <v>12561</v>
      </c>
      <c r="D4440" s="34" t="s">
        <v>12562</v>
      </c>
      <c r="E4440" s="35">
        <v>88</v>
      </c>
      <c r="F4440" s="34" t="s">
        <v>12535</v>
      </c>
    </row>
    <row r="4441" spans="1:6">
      <c r="A4441" s="13">
        <v>4438</v>
      </c>
      <c r="B4441" s="34" t="s">
        <v>12563</v>
      </c>
      <c r="C4441" s="34" t="s">
        <v>12564</v>
      </c>
      <c r="D4441" s="34" t="s">
        <v>12565</v>
      </c>
      <c r="E4441" s="35">
        <v>20</v>
      </c>
      <c r="F4441" s="34" t="s">
        <v>12517</v>
      </c>
    </row>
    <row r="4442" spans="1:6">
      <c r="A4442" s="13">
        <v>4439</v>
      </c>
      <c r="B4442" s="34" t="s">
        <v>12566</v>
      </c>
      <c r="C4442" s="34" t="s">
        <v>12567</v>
      </c>
      <c r="D4442" s="34" t="s">
        <v>12568</v>
      </c>
      <c r="E4442" s="35">
        <v>80</v>
      </c>
      <c r="F4442" s="34" t="s">
        <v>12569</v>
      </c>
    </row>
    <row r="4443" spans="1:6">
      <c r="A4443" s="13">
        <v>4440</v>
      </c>
      <c r="B4443" s="34" t="s">
        <v>12570</v>
      </c>
      <c r="C4443" s="34" t="s">
        <v>12571</v>
      </c>
      <c r="D4443" s="34" t="s">
        <v>12572</v>
      </c>
      <c r="E4443" s="35">
        <v>89</v>
      </c>
      <c r="F4443" s="34" t="s">
        <v>12573</v>
      </c>
    </row>
    <row r="4444" spans="1:6">
      <c r="A4444" s="13">
        <v>4441</v>
      </c>
      <c r="B4444" s="34" t="s">
        <v>12574</v>
      </c>
      <c r="C4444" s="34" t="s">
        <v>12575</v>
      </c>
      <c r="D4444" s="34" t="s">
        <v>12576</v>
      </c>
      <c r="E4444" s="35">
        <v>98</v>
      </c>
      <c r="F4444" s="34" t="s">
        <v>12577</v>
      </c>
    </row>
    <row r="4445" spans="1:6">
      <c r="A4445" s="13">
        <v>4442</v>
      </c>
      <c r="B4445" s="34" t="s">
        <v>12578</v>
      </c>
      <c r="C4445" s="34" t="s">
        <v>12579</v>
      </c>
      <c r="D4445" s="34" t="s">
        <v>12580</v>
      </c>
      <c r="E4445" s="35">
        <v>42.8</v>
      </c>
      <c r="F4445" s="34" t="s">
        <v>12581</v>
      </c>
    </row>
    <row r="4446" spans="1:6">
      <c r="A4446" s="13">
        <v>4443</v>
      </c>
      <c r="B4446" s="34" t="s">
        <v>12582</v>
      </c>
      <c r="C4446" s="34" t="s">
        <v>12583</v>
      </c>
      <c r="D4446" s="34" t="s">
        <v>12584</v>
      </c>
      <c r="E4446" s="35">
        <v>88</v>
      </c>
      <c r="F4446" s="34" t="s">
        <v>12585</v>
      </c>
    </row>
    <row r="4447" spans="1:6">
      <c r="A4447" s="13">
        <v>4444</v>
      </c>
      <c r="B4447" s="34" t="s">
        <v>12586</v>
      </c>
      <c r="C4447" s="34" t="s">
        <v>12587</v>
      </c>
      <c r="D4447" s="34" t="s">
        <v>12588</v>
      </c>
      <c r="E4447" s="35">
        <v>35</v>
      </c>
      <c r="F4447" s="34" t="s">
        <v>12589</v>
      </c>
    </row>
    <row r="4448" spans="1:6">
      <c r="A4448" s="13">
        <v>4445</v>
      </c>
      <c r="B4448" s="34" t="s">
        <v>12590</v>
      </c>
      <c r="C4448" s="34" t="s">
        <v>12591</v>
      </c>
      <c r="D4448" s="34" t="s">
        <v>12592</v>
      </c>
      <c r="E4448" s="35">
        <v>98</v>
      </c>
      <c r="F4448" s="34" t="s">
        <v>12535</v>
      </c>
    </row>
    <row r="4449" spans="1:6">
      <c r="A4449" s="13">
        <v>4446</v>
      </c>
      <c r="B4449" s="34" t="s">
        <v>12593</v>
      </c>
      <c r="C4449" s="34" t="s">
        <v>12594</v>
      </c>
      <c r="D4449" s="34" t="s">
        <v>12595</v>
      </c>
      <c r="E4449" s="35">
        <v>68</v>
      </c>
      <c r="F4449" s="34" t="s">
        <v>12596</v>
      </c>
    </row>
    <row r="4450" spans="1:6">
      <c r="A4450" s="13">
        <v>4447</v>
      </c>
      <c r="B4450" s="25">
        <v>9787513293907</v>
      </c>
      <c r="C4450" s="36" t="s">
        <v>12597</v>
      </c>
      <c r="D4450" s="27" t="s">
        <v>12598</v>
      </c>
      <c r="E4450" s="28">
        <v>50</v>
      </c>
      <c r="F4450" s="26" t="s">
        <v>8879</v>
      </c>
    </row>
    <row r="4451" spans="1:6">
      <c r="A4451" s="13">
        <v>4448</v>
      </c>
      <c r="B4451" s="34" t="s">
        <v>12599</v>
      </c>
      <c r="C4451" s="34" t="s">
        <v>12600</v>
      </c>
      <c r="D4451" s="34" t="s">
        <v>12601</v>
      </c>
      <c r="E4451" s="35">
        <v>495</v>
      </c>
      <c r="F4451" s="34" t="s">
        <v>12543</v>
      </c>
    </row>
    <row r="4452" spans="1:6">
      <c r="A4452" s="13">
        <v>4449</v>
      </c>
      <c r="B4452" s="34" t="s">
        <v>12602</v>
      </c>
      <c r="C4452" s="34" t="s">
        <v>12603</v>
      </c>
      <c r="D4452" s="34" t="s">
        <v>12604</v>
      </c>
      <c r="E4452" s="35">
        <v>49.8</v>
      </c>
      <c r="F4452" s="34" t="s">
        <v>12605</v>
      </c>
    </row>
    <row r="4453" spans="1:6">
      <c r="A4453" s="13">
        <v>4450</v>
      </c>
      <c r="B4453" s="34" t="s">
        <v>12606</v>
      </c>
      <c r="C4453" s="34" t="s">
        <v>12607</v>
      </c>
      <c r="D4453" s="34" t="s">
        <v>12608</v>
      </c>
      <c r="E4453" s="35">
        <v>39.8</v>
      </c>
      <c r="F4453" s="34" t="s">
        <v>9422</v>
      </c>
    </row>
    <row r="4454" spans="1:6">
      <c r="A4454" s="13">
        <v>4451</v>
      </c>
      <c r="B4454" s="34" t="s">
        <v>12609</v>
      </c>
      <c r="C4454" s="34" t="s">
        <v>12610</v>
      </c>
      <c r="D4454" s="34" t="s">
        <v>12611</v>
      </c>
      <c r="E4454" s="35">
        <v>78</v>
      </c>
      <c r="F4454" s="34" t="s">
        <v>9422</v>
      </c>
    </row>
    <row r="4455" spans="1:6">
      <c r="A4455" s="13">
        <v>4452</v>
      </c>
      <c r="B4455" s="34" t="s">
        <v>12612</v>
      </c>
      <c r="C4455" s="34" t="s">
        <v>12613</v>
      </c>
      <c r="D4455" s="34" t="s">
        <v>12614</v>
      </c>
      <c r="E4455" s="35">
        <v>59</v>
      </c>
      <c r="F4455" s="34" t="s">
        <v>12539</v>
      </c>
    </row>
    <row r="4456" spans="1:6">
      <c r="A4456" s="13">
        <v>4453</v>
      </c>
      <c r="B4456" s="34" t="s">
        <v>12615</v>
      </c>
      <c r="C4456" s="34" t="s">
        <v>12616</v>
      </c>
      <c r="D4456" s="34" t="s">
        <v>12617</v>
      </c>
      <c r="E4456" s="35">
        <v>42</v>
      </c>
      <c r="F4456" s="34" t="s">
        <v>12559</v>
      </c>
    </row>
    <row r="4457" spans="1:6">
      <c r="A4457" s="13">
        <v>4454</v>
      </c>
      <c r="B4457" s="34" t="s">
        <v>12618</v>
      </c>
      <c r="C4457" s="34" t="s">
        <v>12619</v>
      </c>
      <c r="D4457" s="34" t="s">
        <v>12620</v>
      </c>
      <c r="E4457" s="35">
        <v>75</v>
      </c>
      <c r="F4457" s="34" t="s">
        <v>12621</v>
      </c>
    </row>
    <row r="4458" spans="1:6">
      <c r="A4458" s="13">
        <v>4455</v>
      </c>
      <c r="B4458" s="34" t="s">
        <v>12622</v>
      </c>
      <c r="C4458" s="34" t="s">
        <v>12623</v>
      </c>
      <c r="D4458" s="34" t="s">
        <v>12624</v>
      </c>
      <c r="E4458" s="35">
        <v>36</v>
      </c>
      <c r="F4458" s="34" t="s">
        <v>12535</v>
      </c>
    </row>
    <row r="4459" spans="1:6">
      <c r="A4459" s="13">
        <v>4456</v>
      </c>
      <c r="B4459" s="25" t="s">
        <v>12625</v>
      </c>
      <c r="C4459" s="26" t="s">
        <v>12626</v>
      </c>
      <c r="D4459" s="27" t="s">
        <v>12627</v>
      </c>
      <c r="E4459" s="28">
        <v>68</v>
      </c>
      <c r="F4459" s="26" t="s">
        <v>8802</v>
      </c>
    </row>
    <row r="4460" spans="1:6">
      <c r="A4460" s="13">
        <v>4457</v>
      </c>
      <c r="B4460" s="34" t="s">
        <v>12628</v>
      </c>
      <c r="C4460" s="34" t="s">
        <v>12629</v>
      </c>
      <c r="D4460" s="34" t="s">
        <v>12630</v>
      </c>
      <c r="E4460" s="35">
        <v>68</v>
      </c>
      <c r="F4460" s="34" t="s">
        <v>12577</v>
      </c>
    </row>
    <row r="4461" spans="1:6">
      <c r="A4461" s="13">
        <v>4458</v>
      </c>
      <c r="B4461" s="34" t="s">
        <v>12631</v>
      </c>
      <c r="C4461" s="34" t="s">
        <v>12632</v>
      </c>
      <c r="D4461" s="34" t="s">
        <v>12633</v>
      </c>
      <c r="E4461" s="35">
        <v>56</v>
      </c>
      <c r="F4461" s="34" t="s">
        <v>12634</v>
      </c>
    </row>
    <row r="4462" spans="1:6">
      <c r="A4462" s="13">
        <v>4459</v>
      </c>
      <c r="B4462" s="53" t="s">
        <v>12635</v>
      </c>
      <c r="C4462" s="53" t="s">
        <v>12626</v>
      </c>
      <c r="D4462" s="53" t="s">
        <v>12636</v>
      </c>
      <c r="E4462" s="54">
        <v>199</v>
      </c>
      <c r="F4462" s="32" t="s">
        <v>8830</v>
      </c>
    </row>
    <row r="4463" spans="1:6">
      <c r="A4463" s="13">
        <v>4460</v>
      </c>
      <c r="B4463" s="34" t="s">
        <v>12637</v>
      </c>
      <c r="C4463" s="34" t="s">
        <v>12638</v>
      </c>
      <c r="D4463" s="34" t="s">
        <v>12639</v>
      </c>
      <c r="E4463" s="35">
        <v>298</v>
      </c>
      <c r="F4463" s="34" t="s">
        <v>12621</v>
      </c>
    </row>
    <row r="4464" spans="1:6">
      <c r="A4464" s="13">
        <v>4461</v>
      </c>
      <c r="B4464" s="34" t="s">
        <v>12640</v>
      </c>
      <c r="C4464" s="34" t="s">
        <v>12641</v>
      </c>
      <c r="D4464" s="34" t="s">
        <v>12642</v>
      </c>
      <c r="E4464" s="35">
        <v>50</v>
      </c>
      <c r="F4464" s="34" t="s">
        <v>12543</v>
      </c>
    </row>
    <row r="4465" spans="1:6">
      <c r="A4465" s="13">
        <v>4462</v>
      </c>
      <c r="B4465" s="34" t="s">
        <v>12643</v>
      </c>
      <c r="C4465" s="34" t="s">
        <v>12644</v>
      </c>
      <c r="D4465" s="34" t="s">
        <v>12645</v>
      </c>
      <c r="E4465" s="35">
        <v>25</v>
      </c>
      <c r="F4465" s="34" t="s">
        <v>12646</v>
      </c>
    </row>
    <row r="4466" spans="1:6">
      <c r="A4466" s="13">
        <v>4463</v>
      </c>
      <c r="B4466" s="34" t="s">
        <v>12647</v>
      </c>
      <c r="C4466" s="34" t="s">
        <v>12641</v>
      </c>
      <c r="D4466" s="34" t="s">
        <v>12648</v>
      </c>
      <c r="E4466" s="35">
        <v>49</v>
      </c>
      <c r="F4466" s="34" t="s">
        <v>12543</v>
      </c>
    </row>
    <row r="4467" spans="1:6">
      <c r="A4467" s="13">
        <v>4464</v>
      </c>
      <c r="B4467" s="34" t="s">
        <v>12649</v>
      </c>
      <c r="C4467" s="34" t="s">
        <v>12650</v>
      </c>
      <c r="D4467" s="34" t="s">
        <v>12651</v>
      </c>
      <c r="E4467" s="35">
        <v>68</v>
      </c>
      <c r="F4467" s="34" t="s">
        <v>12652</v>
      </c>
    </row>
    <row r="4468" spans="1:6">
      <c r="A4468" s="13">
        <v>4465</v>
      </c>
      <c r="B4468" s="34" t="s">
        <v>12653</v>
      </c>
      <c r="C4468" s="34" t="s">
        <v>12641</v>
      </c>
      <c r="D4468" s="44" t="s">
        <v>12654</v>
      </c>
      <c r="E4468" s="35">
        <v>49</v>
      </c>
      <c r="F4468" s="34" t="s">
        <v>12543</v>
      </c>
    </row>
    <row r="4469" spans="1:6">
      <c r="A4469" s="13">
        <v>4466</v>
      </c>
      <c r="B4469" s="34" t="s">
        <v>12655</v>
      </c>
      <c r="C4469" s="34" t="s">
        <v>12656</v>
      </c>
      <c r="D4469" s="34" t="s">
        <v>12657</v>
      </c>
      <c r="E4469" s="35">
        <v>50</v>
      </c>
      <c r="F4469" s="34" t="s">
        <v>12658</v>
      </c>
    </row>
    <row r="4470" spans="1:6">
      <c r="A4470" s="13">
        <v>4467</v>
      </c>
      <c r="B4470" s="34" t="s">
        <v>12659</v>
      </c>
      <c r="C4470" s="34" t="s">
        <v>12660</v>
      </c>
      <c r="D4470" s="34" t="s">
        <v>12661</v>
      </c>
      <c r="E4470" s="35">
        <v>58</v>
      </c>
      <c r="F4470" s="34" t="s">
        <v>12662</v>
      </c>
    </row>
    <row r="4471" spans="1:6">
      <c r="A4471" s="13">
        <v>4468</v>
      </c>
      <c r="B4471" s="34" t="s">
        <v>12663</v>
      </c>
      <c r="C4471" s="34" t="s">
        <v>12664</v>
      </c>
      <c r="D4471" s="34" t="s">
        <v>12665</v>
      </c>
      <c r="E4471" s="35">
        <v>59</v>
      </c>
      <c r="F4471" s="34" t="s">
        <v>12666</v>
      </c>
    </row>
    <row r="4472" spans="1:6">
      <c r="A4472" s="13">
        <v>4469</v>
      </c>
      <c r="B4472" s="34" t="s">
        <v>12667</v>
      </c>
      <c r="C4472" s="34" t="s">
        <v>12668</v>
      </c>
      <c r="D4472" s="34" t="s">
        <v>12669</v>
      </c>
      <c r="E4472" s="35">
        <v>39.8</v>
      </c>
      <c r="F4472" s="34" t="s">
        <v>12670</v>
      </c>
    </row>
    <row r="4473" spans="1:6">
      <c r="A4473" s="13">
        <v>4470</v>
      </c>
      <c r="B4473" s="34" t="s">
        <v>12671</v>
      </c>
      <c r="C4473" s="34" t="s">
        <v>12672</v>
      </c>
      <c r="D4473" s="34" t="s">
        <v>12673</v>
      </c>
      <c r="E4473" s="35">
        <v>42</v>
      </c>
      <c r="F4473" s="34" t="s">
        <v>12559</v>
      </c>
    </row>
    <row r="4474" spans="1:6">
      <c r="A4474" s="13">
        <v>4471</v>
      </c>
      <c r="B4474" s="34" t="s">
        <v>12674</v>
      </c>
      <c r="C4474" s="34" t="s">
        <v>12675</v>
      </c>
      <c r="D4474" s="34" t="s">
        <v>12676</v>
      </c>
      <c r="E4474" s="35">
        <v>175</v>
      </c>
      <c r="F4474" s="34" t="s">
        <v>12621</v>
      </c>
    </row>
    <row r="4475" spans="1:6">
      <c r="A4475" s="13">
        <v>4472</v>
      </c>
      <c r="B4475" s="34" t="s">
        <v>12677</v>
      </c>
      <c r="C4475" s="34" t="s">
        <v>12678</v>
      </c>
      <c r="D4475" s="34" t="s">
        <v>12679</v>
      </c>
      <c r="E4475" s="35">
        <v>200</v>
      </c>
      <c r="F4475" s="34" t="s">
        <v>12680</v>
      </c>
    </row>
    <row r="4476" spans="1:6">
      <c r="A4476" s="13">
        <v>4473</v>
      </c>
      <c r="B4476" s="25">
        <v>9787532787157</v>
      </c>
      <c r="C4476" s="26" t="s">
        <v>12681</v>
      </c>
      <c r="D4476" s="27" t="s">
        <v>12682</v>
      </c>
      <c r="E4476" s="28">
        <v>68</v>
      </c>
      <c r="F4476" s="26" t="s">
        <v>9292</v>
      </c>
    </row>
    <row r="4477" spans="1:6">
      <c r="A4477" s="13">
        <v>4474</v>
      </c>
      <c r="B4477" s="25">
        <v>9787111532637</v>
      </c>
      <c r="C4477" s="36" t="s">
        <v>12681</v>
      </c>
      <c r="D4477" s="27" t="s">
        <v>12683</v>
      </c>
      <c r="E4477" s="28">
        <v>55</v>
      </c>
      <c r="F4477" s="26" t="s">
        <v>28</v>
      </c>
    </row>
    <row r="4478" spans="1:6">
      <c r="A4478" s="13">
        <v>4475</v>
      </c>
      <c r="B4478" s="34" t="s">
        <v>12684</v>
      </c>
      <c r="C4478" s="34" t="s">
        <v>12685</v>
      </c>
      <c r="D4478" s="34" t="s">
        <v>12686</v>
      </c>
      <c r="E4478" s="35">
        <v>34</v>
      </c>
      <c r="F4478" s="34" t="s">
        <v>12559</v>
      </c>
    </row>
    <row r="4479" spans="1:6">
      <c r="A4479" s="13">
        <v>4476</v>
      </c>
      <c r="B4479" s="34" t="s">
        <v>12687</v>
      </c>
      <c r="C4479" s="34" t="s">
        <v>12688</v>
      </c>
      <c r="D4479" s="34" t="s">
        <v>12689</v>
      </c>
      <c r="E4479" s="35">
        <v>45</v>
      </c>
      <c r="F4479" s="34" t="s">
        <v>12690</v>
      </c>
    </row>
    <row r="4480" spans="1:6">
      <c r="A4480" s="13">
        <v>4477</v>
      </c>
      <c r="B4480" s="30" t="s">
        <v>12691</v>
      </c>
      <c r="C4480" s="30" t="s">
        <v>12692</v>
      </c>
      <c r="D4480" s="30" t="s">
        <v>12693</v>
      </c>
      <c r="E4480" s="31">
        <v>79.8</v>
      </c>
      <c r="F4480" s="30" t="s">
        <v>217</v>
      </c>
    </row>
    <row r="4481" spans="1:6">
      <c r="A4481" s="13">
        <v>4478</v>
      </c>
      <c r="B4481" s="34" t="s">
        <v>12694</v>
      </c>
      <c r="C4481" s="34" t="s">
        <v>12695</v>
      </c>
      <c r="D4481" s="34" t="s">
        <v>12696</v>
      </c>
      <c r="E4481" s="35">
        <v>35.8</v>
      </c>
      <c r="F4481" s="34" t="s">
        <v>12697</v>
      </c>
    </row>
    <row r="4482" spans="1:6">
      <c r="A4482" s="13">
        <v>4479</v>
      </c>
      <c r="B4482" s="34" t="s">
        <v>12698</v>
      </c>
      <c r="C4482" s="34" t="s">
        <v>12699</v>
      </c>
      <c r="D4482" s="34" t="s">
        <v>12700</v>
      </c>
      <c r="E4482" s="35">
        <v>60</v>
      </c>
      <c r="F4482" s="34" t="s">
        <v>12701</v>
      </c>
    </row>
    <row r="4483" spans="1:6">
      <c r="A4483" s="13">
        <v>4480</v>
      </c>
      <c r="B4483" s="34" t="s">
        <v>12702</v>
      </c>
      <c r="C4483" s="34" t="s">
        <v>12703</v>
      </c>
      <c r="D4483" s="34" t="s">
        <v>12704</v>
      </c>
      <c r="E4483" s="35">
        <v>36</v>
      </c>
      <c r="F4483" s="34" t="s">
        <v>12652</v>
      </c>
    </row>
    <row r="4484" spans="1:6">
      <c r="A4484" s="13">
        <v>4481</v>
      </c>
      <c r="B4484" s="34" t="s">
        <v>12705</v>
      </c>
      <c r="C4484" s="34" t="s">
        <v>12706</v>
      </c>
      <c r="D4484" s="34" t="s">
        <v>12707</v>
      </c>
      <c r="E4484" s="35">
        <v>18</v>
      </c>
      <c r="F4484" s="34" t="s">
        <v>12708</v>
      </c>
    </row>
    <row r="4485" spans="1:6">
      <c r="A4485" s="13">
        <v>4482</v>
      </c>
      <c r="B4485" s="34" t="s">
        <v>12709</v>
      </c>
      <c r="C4485" s="34" t="s">
        <v>12710</v>
      </c>
      <c r="D4485" s="34" t="s">
        <v>12711</v>
      </c>
      <c r="E4485" s="35">
        <v>168</v>
      </c>
      <c r="F4485" s="34" t="s">
        <v>12712</v>
      </c>
    </row>
    <row r="4486" spans="1:6">
      <c r="A4486" s="13">
        <v>4483</v>
      </c>
      <c r="B4486" s="34" t="s">
        <v>12713</v>
      </c>
      <c r="C4486" s="34" t="s">
        <v>12714</v>
      </c>
      <c r="D4486" s="34" t="s">
        <v>12715</v>
      </c>
      <c r="E4486" s="35">
        <v>42</v>
      </c>
      <c r="F4486" s="34" t="s">
        <v>12286</v>
      </c>
    </row>
    <row r="4487" spans="1:6">
      <c r="A4487" s="13">
        <v>4484</v>
      </c>
      <c r="B4487" s="30" t="s">
        <v>12716</v>
      </c>
      <c r="C4487" s="26" t="s">
        <v>12717</v>
      </c>
      <c r="D4487" s="30" t="s">
        <v>12718</v>
      </c>
      <c r="E4487" s="28">
        <v>69</v>
      </c>
      <c r="F4487" s="26" t="s">
        <v>8821</v>
      </c>
    </row>
    <row r="4488" spans="1:6">
      <c r="A4488" s="13">
        <v>4485</v>
      </c>
      <c r="B4488" s="26" t="s">
        <v>12719</v>
      </c>
      <c r="C4488" s="26" t="s">
        <v>12717</v>
      </c>
      <c r="D4488" s="26" t="s">
        <v>12720</v>
      </c>
      <c r="E4488" s="28">
        <v>69</v>
      </c>
      <c r="F4488" s="26" t="s">
        <v>8821</v>
      </c>
    </row>
    <row r="4489" spans="1:6">
      <c r="A4489" s="13">
        <v>4486</v>
      </c>
      <c r="B4489" s="34" t="s">
        <v>12721</v>
      </c>
      <c r="C4489" s="34" t="s">
        <v>12722</v>
      </c>
      <c r="D4489" s="34" t="s">
        <v>12723</v>
      </c>
      <c r="E4489" s="35">
        <v>68</v>
      </c>
      <c r="F4489" s="34" t="s">
        <v>12589</v>
      </c>
    </row>
    <row r="4490" spans="1:6">
      <c r="A4490" s="13">
        <v>4487</v>
      </c>
      <c r="B4490" s="34" t="s">
        <v>12724</v>
      </c>
      <c r="C4490" s="34" t="s">
        <v>12725</v>
      </c>
      <c r="D4490" s="34" t="s">
        <v>12726</v>
      </c>
      <c r="E4490" s="35">
        <v>52</v>
      </c>
      <c r="F4490" s="34" t="s">
        <v>12727</v>
      </c>
    </row>
    <row r="4491" spans="1:6">
      <c r="A4491" s="13">
        <v>4488</v>
      </c>
      <c r="B4491" s="34" t="s">
        <v>12728</v>
      </c>
      <c r="C4491" s="34" t="s">
        <v>12729</v>
      </c>
      <c r="D4491" s="34" t="s">
        <v>12730</v>
      </c>
      <c r="E4491" s="35">
        <v>48</v>
      </c>
      <c r="F4491" s="34" t="s">
        <v>12531</v>
      </c>
    </row>
    <row r="4492" spans="1:6">
      <c r="A4492" s="13">
        <v>4489</v>
      </c>
      <c r="B4492" s="34" t="s">
        <v>12731</v>
      </c>
      <c r="C4492" s="34" t="s">
        <v>12732</v>
      </c>
      <c r="D4492" s="34" t="s">
        <v>12733</v>
      </c>
      <c r="E4492" s="35">
        <v>68</v>
      </c>
      <c r="F4492" s="34" t="s">
        <v>12539</v>
      </c>
    </row>
    <row r="4493" spans="1:6">
      <c r="A4493" s="13">
        <v>4490</v>
      </c>
      <c r="B4493" s="34" t="s">
        <v>12734</v>
      </c>
      <c r="C4493" s="34" t="s">
        <v>12735</v>
      </c>
      <c r="D4493" s="34" t="s">
        <v>12736</v>
      </c>
      <c r="E4493" s="35">
        <v>33</v>
      </c>
      <c r="F4493" s="34" t="s">
        <v>9413</v>
      </c>
    </row>
    <row r="4494" spans="1:6">
      <c r="A4494" s="13">
        <v>4491</v>
      </c>
      <c r="B4494" s="34" t="s">
        <v>12737</v>
      </c>
      <c r="C4494" s="34" t="s">
        <v>12738</v>
      </c>
      <c r="D4494" s="34" t="s">
        <v>12739</v>
      </c>
      <c r="E4494" s="35">
        <v>39.8</v>
      </c>
      <c r="F4494" s="34" t="s">
        <v>12740</v>
      </c>
    </row>
    <row r="4495" spans="1:6">
      <c r="A4495" s="13">
        <v>4492</v>
      </c>
      <c r="B4495" s="36" t="s">
        <v>12741</v>
      </c>
      <c r="C4495" s="36" t="s">
        <v>12722</v>
      </c>
      <c r="D4495" s="36" t="s">
        <v>12742</v>
      </c>
      <c r="E4495" s="28">
        <v>68</v>
      </c>
      <c r="F4495" s="26" t="s">
        <v>12589</v>
      </c>
    </row>
    <row r="4496" spans="1:6">
      <c r="A4496" s="13">
        <v>4493</v>
      </c>
      <c r="B4496" s="25">
        <v>9787559808998</v>
      </c>
      <c r="C4496" s="26" t="s">
        <v>12743</v>
      </c>
      <c r="D4496" s="27" t="s">
        <v>9336</v>
      </c>
      <c r="E4496" s="28">
        <v>69</v>
      </c>
      <c r="F4496" s="26" t="s">
        <v>12744</v>
      </c>
    </row>
    <row r="4497" spans="1:6">
      <c r="A4497" s="13">
        <v>4494</v>
      </c>
      <c r="B4497" s="34" t="s">
        <v>12745</v>
      </c>
      <c r="C4497" s="34" t="s">
        <v>12746</v>
      </c>
      <c r="D4497" s="34" t="s">
        <v>12747</v>
      </c>
      <c r="E4497" s="35">
        <v>80</v>
      </c>
      <c r="F4497" s="34" t="s">
        <v>12748</v>
      </c>
    </row>
    <row r="4498" spans="1:6">
      <c r="A4498" s="13">
        <v>4495</v>
      </c>
      <c r="B4498" s="34" t="s">
        <v>12749</v>
      </c>
      <c r="C4498" s="34" t="s">
        <v>12750</v>
      </c>
      <c r="D4498" s="34" t="s">
        <v>12751</v>
      </c>
      <c r="E4498" s="35">
        <v>28</v>
      </c>
      <c r="F4498" s="34" t="s">
        <v>12752</v>
      </c>
    </row>
    <row r="4499" spans="1:6">
      <c r="A4499" s="13">
        <v>4496</v>
      </c>
      <c r="B4499" s="25">
        <v>9787555109509</v>
      </c>
      <c r="C4499" s="26" t="s">
        <v>12743</v>
      </c>
      <c r="D4499" s="27" t="s">
        <v>9336</v>
      </c>
      <c r="E4499" s="28">
        <v>58</v>
      </c>
      <c r="F4499" s="26" t="s">
        <v>8959</v>
      </c>
    </row>
    <row r="4500" spans="1:6">
      <c r="A4500" s="13">
        <v>4497</v>
      </c>
      <c r="B4500" s="26" t="s">
        <v>12753</v>
      </c>
      <c r="C4500" s="26" t="s">
        <v>12754</v>
      </c>
      <c r="D4500" s="26" t="s">
        <v>12755</v>
      </c>
      <c r="E4500" s="70">
        <v>98</v>
      </c>
      <c r="F4500" s="26" t="s">
        <v>12756</v>
      </c>
    </row>
    <row r="4501" spans="1:6">
      <c r="A4501" s="13">
        <v>4498</v>
      </c>
      <c r="B4501" s="34" t="s">
        <v>12757</v>
      </c>
      <c r="C4501" s="34" t="s">
        <v>12758</v>
      </c>
      <c r="D4501" s="34" t="s">
        <v>12759</v>
      </c>
      <c r="E4501" s="35">
        <v>39</v>
      </c>
      <c r="F4501" s="34" t="s">
        <v>9559</v>
      </c>
    </row>
    <row r="4502" spans="1:6">
      <c r="A4502" s="13">
        <v>4499</v>
      </c>
      <c r="B4502" s="34" t="s">
        <v>12760</v>
      </c>
      <c r="C4502" s="34" t="s">
        <v>12761</v>
      </c>
      <c r="D4502" s="34" t="s">
        <v>12762</v>
      </c>
      <c r="E4502" s="35">
        <v>18.8</v>
      </c>
      <c r="F4502" s="34" t="s">
        <v>12763</v>
      </c>
    </row>
    <row r="4503" spans="1:6">
      <c r="A4503" s="13">
        <v>4500</v>
      </c>
      <c r="B4503" s="34" t="s">
        <v>12764</v>
      </c>
      <c r="C4503" s="34" t="s">
        <v>12765</v>
      </c>
      <c r="D4503" s="34" t="s">
        <v>12766</v>
      </c>
      <c r="E4503" s="35">
        <v>15</v>
      </c>
      <c r="F4503" s="34" t="s">
        <v>12767</v>
      </c>
    </row>
    <row r="4504" spans="1:6">
      <c r="A4504" s="13">
        <v>4501</v>
      </c>
      <c r="B4504" s="34" t="s">
        <v>12768</v>
      </c>
      <c r="C4504" s="34" t="s">
        <v>12769</v>
      </c>
      <c r="D4504" s="34" t="s">
        <v>12624</v>
      </c>
      <c r="E4504" s="35">
        <v>36</v>
      </c>
      <c r="F4504" s="34" t="s">
        <v>12535</v>
      </c>
    </row>
    <row r="4505" spans="1:6">
      <c r="A4505" s="13">
        <v>4502</v>
      </c>
      <c r="B4505" s="25" t="s">
        <v>12770</v>
      </c>
      <c r="C4505" s="26" t="s">
        <v>12771</v>
      </c>
      <c r="D4505" s="27" t="s">
        <v>12772</v>
      </c>
      <c r="E4505" s="28">
        <v>88</v>
      </c>
      <c r="F4505" s="26" t="s">
        <v>7518</v>
      </c>
    </row>
    <row r="4506" spans="1:6">
      <c r="A4506" s="13">
        <v>4503</v>
      </c>
      <c r="B4506" s="25" t="s">
        <v>12773</v>
      </c>
      <c r="C4506" s="26" t="s">
        <v>12771</v>
      </c>
      <c r="D4506" s="27" t="s">
        <v>12774</v>
      </c>
      <c r="E4506" s="28">
        <v>128</v>
      </c>
      <c r="F4506" s="26" t="s">
        <v>12775</v>
      </c>
    </row>
    <row r="4507" spans="1:6">
      <c r="A4507" s="13">
        <v>4504</v>
      </c>
      <c r="B4507" s="34" t="s">
        <v>12776</v>
      </c>
      <c r="C4507" s="34" t="s">
        <v>12777</v>
      </c>
      <c r="D4507" s="34" t="s">
        <v>12778</v>
      </c>
      <c r="E4507" s="35">
        <v>39</v>
      </c>
      <c r="F4507" s="34" t="s">
        <v>12779</v>
      </c>
    </row>
    <row r="4508" spans="1:6">
      <c r="A4508" s="13">
        <v>4505</v>
      </c>
      <c r="B4508" s="34" t="s">
        <v>12780</v>
      </c>
      <c r="C4508" s="34" t="s">
        <v>12781</v>
      </c>
      <c r="D4508" s="34" t="s">
        <v>12700</v>
      </c>
      <c r="E4508" s="35">
        <v>60</v>
      </c>
      <c r="F4508" s="34" t="s">
        <v>12701</v>
      </c>
    </row>
    <row r="4509" spans="1:6">
      <c r="A4509" s="13">
        <v>4506</v>
      </c>
      <c r="B4509" s="34" t="s">
        <v>12782</v>
      </c>
      <c r="C4509" s="34" t="s">
        <v>12783</v>
      </c>
      <c r="D4509" s="34" t="s">
        <v>12784</v>
      </c>
      <c r="E4509" s="35">
        <v>22</v>
      </c>
      <c r="F4509" s="34" t="s">
        <v>12286</v>
      </c>
    </row>
    <row r="4510" spans="1:6">
      <c r="A4510" s="13">
        <v>4507</v>
      </c>
      <c r="B4510" s="34" t="s">
        <v>12785</v>
      </c>
      <c r="C4510" s="34" t="s">
        <v>12786</v>
      </c>
      <c r="D4510" s="34" t="s">
        <v>12787</v>
      </c>
      <c r="E4510" s="35">
        <v>79</v>
      </c>
      <c r="F4510" s="34" t="s">
        <v>12748</v>
      </c>
    </row>
    <row r="4511" spans="1:6">
      <c r="A4511" s="13">
        <v>4508</v>
      </c>
      <c r="B4511" s="36" t="s">
        <v>12788</v>
      </c>
      <c r="C4511" s="36" t="s">
        <v>12777</v>
      </c>
      <c r="D4511" s="36" t="s">
        <v>12789</v>
      </c>
      <c r="E4511" s="28">
        <v>39</v>
      </c>
      <c r="F4511" s="26" t="s">
        <v>12790</v>
      </c>
    </row>
    <row r="4512" spans="1:6">
      <c r="A4512" s="13">
        <v>4509</v>
      </c>
      <c r="B4512" s="44" t="s">
        <v>12791</v>
      </c>
      <c r="C4512" s="44" t="s">
        <v>12792</v>
      </c>
      <c r="D4512" s="44" t="s">
        <v>12793</v>
      </c>
      <c r="E4512" s="35">
        <v>72</v>
      </c>
      <c r="F4512" s="34" t="s">
        <v>12794</v>
      </c>
    </row>
    <row r="4513" spans="1:6">
      <c r="A4513" s="13">
        <v>4510</v>
      </c>
      <c r="B4513" s="44" t="s">
        <v>12795</v>
      </c>
      <c r="C4513" s="44" t="s">
        <v>12796</v>
      </c>
      <c r="D4513" s="44" t="s">
        <v>12797</v>
      </c>
      <c r="E4513" s="35">
        <v>49</v>
      </c>
      <c r="F4513" s="34" t="s">
        <v>12543</v>
      </c>
    </row>
    <row r="4514" spans="1:6">
      <c r="A4514" s="13">
        <v>4511</v>
      </c>
      <c r="B4514" s="34" t="s">
        <v>12798</v>
      </c>
      <c r="C4514" s="44" t="s">
        <v>12799</v>
      </c>
      <c r="D4514" s="44" t="s">
        <v>12516</v>
      </c>
      <c r="E4514" s="35">
        <v>168</v>
      </c>
      <c r="F4514" s="34" t="s">
        <v>12517</v>
      </c>
    </row>
    <row r="4515" spans="1:6">
      <c r="A4515" s="13">
        <v>4512</v>
      </c>
      <c r="B4515" s="34" t="s">
        <v>12800</v>
      </c>
      <c r="C4515" s="34" t="s">
        <v>12801</v>
      </c>
      <c r="D4515" s="34" t="s">
        <v>12802</v>
      </c>
      <c r="E4515" s="35">
        <v>32</v>
      </c>
      <c r="F4515" s="34" t="s">
        <v>12539</v>
      </c>
    </row>
    <row r="4516" spans="1:6">
      <c r="A4516" s="13">
        <v>4513</v>
      </c>
      <c r="B4516" s="44" t="s">
        <v>12803</v>
      </c>
      <c r="C4516" s="44" t="s">
        <v>12804</v>
      </c>
      <c r="D4516" s="44" t="s">
        <v>12805</v>
      </c>
      <c r="E4516" s="35">
        <v>450</v>
      </c>
      <c r="F4516" s="34" t="s">
        <v>12752</v>
      </c>
    </row>
    <row r="4517" spans="1:6">
      <c r="A4517" s="13">
        <v>4514</v>
      </c>
      <c r="B4517" s="36" t="s">
        <v>12806</v>
      </c>
      <c r="C4517" s="36" t="s">
        <v>12801</v>
      </c>
      <c r="D4517" s="36" t="s">
        <v>12807</v>
      </c>
      <c r="E4517" s="28">
        <v>32</v>
      </c>
      <c r="F4517" s="26" t="s">
        <v>12539</v>
      </c>
    </row>
    <row r="4518" spans="1:6">
      <c r="A4518" s="13">
        <v>4515</v>
      </c>
      <c r="B4518" s="44" t="s">
        <v>12808</v>
      </c>
      <c r="C4518" s="44" t="s">
        <v>12809</v>
      </c>
      <c r="D4518" s="44" t="s">
        <v>12810</v>
      </c>
      <c r="E4518" s="35">
        <v>45</v>
      </c>
      <c r="F4518" s="34" t="s">
        <v>12811</v>
      </c>
    </row>
    <row r="4519" spans="1:6">
      <c r="A4519" s="13">
        <v>4516</v>
      </c>
      <c r="B4519" s="44" t="s">
        <v>12812</v>
      </c>
      <c r="C4519" s="44" t="s">
        <v>12813</v>
      </c>
      <c r="D4519" s="42" t="s">
        <v>12814</v>
      </c>
      <c r="E4519" s="35">
        <v>40</v>
      </c>
      <c r="F4519" s="34" t="s">
        <v>11453</v>
      </c>
    </row>
    <row r="4520" spans="1:6">
      <c r="A4520" s="13">
        <v>4517</v>
      </c>
      <c r="B4520" s="44" t="s">
        <v>12815</v>
      </c>
      <c r="C4520" s="44" t="s">
        <v>12816</v>
      </c>
      <c r="D4520" s="42" t="s">
        <v>12817</v>
      </c>
      <c r="E4520" s="35">
        <v>66</v>
      </c>
      <c r="F4520" s="34" t="s">
        <v>12701</v>
      </c>
    </row>
    <row r="4521" spans="1:6">
      <c r="A4521" s="13">
        <v>4518</v>
      </c>
      <c r="B4521" s="44" t="s">
        <v>12818</v>
      </c>
      <c r="C4521" s="44" t="s">
        <v>12819</v>
      </c>
      <c r="D4521" s="42" t="s">
        <v>12820</v>
      </c>
      <c r="E4521" s="35">
        <v>21.8</v>
      </c>
      <c r="F4521" s="34" t="s">
        <v>12821</v>
      </c>
    </row>
    <row r="4522" spans="1:6">
      <c r="A4522" s="13">
        <v>4519</v>
      </c>
      <c r="B4522" s="34" t="s">
        <v>12822</v>
      </c>
      <c r="C4522" s="34" t="s">
        <v>12823</v>
      </c>
      <c r="D4522" s="34" t="s">
        <v>12824</v>
      </c>
      <c r="E4522" s="35">
        <v>95</v>
      </c>
      <c r="F4522" s="34" t="s">
        <v>12825</v>
      </c>
    </row>
    <row r="4523" spans="1:6">
      <c r="A4523" s="13">
        <v>4520</v>
      </c>
      <c r="B4523" s="44" t="s">
        <v>12826</v>
      </c>
      <c r="C4523" s="44" t="s">
        <v>12827</v>
      </c>
      <c r="D4523" s="42" t="s">
        <v>12828</v>
      </c>
      <c r="E4523" s="35">
        <v>45</v>
      </c>
      <c r="F4523" s="34" t="s">
        <v>12621</v>
      </c>
    </row>
    <row r="4524" spans="1:6">
      <c r="A4524" s="13">
        <v>4521</v>
      </c>
      <c r="B4524" s="41" t="s">
        <v>12829</v>
      </c>
      <c r="C4524" s="44" t="s">
        <v>12830</v>
      </c>
      <c r="D4524" s="42" t="s">
        <v>12831</v>
      </c>
      <c r="E4524" s="35">
        <v>36</v>
      </c>
      <c r="F4524" s="34" t="s">
        <v>12832</v>
      </c>
    </row>
    <row r="4525" spans="1:6">
      <c r="A4525" s="13">
        <v>4522</v>
      </c>
      <c r="B4525" s="44" t="s">
        <v>12833</v>
      </c>
      <c r="C4525" s="44" t="s">
        <v>12834</v>
      </c>
      <c r="D4525" s="44" t="s">
        <v>12835</v>
      </c>
      <c r="E4525" s="35">
        <v>128</v>
      </c>
      <c r="F4525" s="34" t="s">
        <v>12836</v>
      </c>
    </row>
    <row r="4526" spans="1:6">
      <c r="A4526" s="13">
        <v>4523</v>
      </c>
      <c r="B4526" s="34" t="s">
        <v>12837</v>
      </c>
      <c r="C4526" s="34" t="s">
        <v>12823</v>
      </c>
      <c r="D4526" s="34" t="s">
        <v>12838</v>
      </c>
      <c r="E4526" s="35">
        <v>61</v>
      </c>
      <c r="F4526" s="34" t="s">
        <v>12839</v>
      </c>
    </row>
    <row r="4527" spans="1:6">
      <c r="A4527" s="13">
        <v>4524</v>
      </c>
      <c r="B4527" s="44" t="s">
        <v>12840</v>
      </c>
      <c r="C4527" s="44" t="s">
        <v>12841</v>
      </c>
      <c r="D4527" s="42" t="s">
        <v>12842</v>
      </c>
      <c r="E4527" s="35">
        <v>52</v>
      </c>
      <c r="F4527" s="34" t="s">
        <v>12843</v>
      </c>
    </row>
    <row r="4528" spans="1:6">
      <c r="A4528" s="13">
        <v>4525</v>
      </c>
      <c r="B4528" s="25" t="s">
        <v>12844</v>
      </c>
      <c r="C4528" s="26" t="s">
        <v>12845</v>
      </c>
      <c r="D4528" s="27" t="s">
        <v>9527</v>
      </c>
      <c r="E4528" s="28">
        <v>22</v>
      </c>
      <c r="F4528" s="26" t="s">
        <v>8821</v>
      </c>
    </row>
    <row r="4529" spans="1:6">
      <c r="A4529" s="13">
        <v>4526</v>
      </c>
      <c r="B4529" s="44" t="s">
        <v>12846</v>
      </c>
      <c r="C4529" s="44" t="s">
        <v>12847</v>
      </c>
      <c r="D4529" s="42" t="s">
        <v>12848</v>
      </c>
      <c r="E4529" s="35">
        <v>15</v>
      </c>
      <c r="F4529" s="34" t="s">
        <v>12767</v>
      </c>
    </row>
    <row r="4530" spans="1:6">
      <c r="A4530" s="13">
        <v>4527</v>
      </c>
      <c r="B4530" s="26" t="s">
        <v>12849</v>
      </c>
      <c r="C4530" s="26" t="s">
        <v>12845</v>
      </c>
      <c r="D4530" s="26" t="s">
        <v>12850</v>
      </c>
      <c r="E4530" s="28">
        <v>23</v>
      </c>
      <c r="F4530" s="26" t="s">
        <v>8821</v>
      </c>
    </row>
    <row r="4531" spans="1:6">
      <c r="A4531" s="13">
        <v>4528</v>
      </c>
      <c r="B4531" s="41" t="s">
        <v>12851</v>
      </c>
      <c r="C4531" s="44" t="s">
        <v>12852</v>
      </c>
      <c r="D4531" s="42" t="s">
        <v>12853</v>
      </c>
      <c r="E4531" s="35">
        <v>22</v>
      </c>
      <c r="F4531" s="34" t="s">
        <v>12854</v>
      </c>
    </row>
    <row r="4532" spans="1:6">
      <c r="A4532" s="13">
        <v>4529</v>
      </c>
      <c r="B4532" s="41" t="s">
        <v>12855</v>
      </c>
      <c r="C4532" s="44" t="s">
        <v>12856</v>
      </c>
      <c r="D4532" s="42" t="s">
        <v>12857</v>
      </c>
      <c r="E4532" s="35">
        <v>42</v>
      </c>
      <c r="F4532" s="34" t="s">
        <v>3057</v>
      </c>
    </row>
    <row r="4533" spans="1:6">
      <c r="A4533" s="13">
        <v>4530</v>
      </c>
      <c r="B4533" s="25">
        <v>9787535795038</v>
      </c>
      <c r="C4533" s="26" t="s">
        <v>12858</v>
      </c>
      <c r="D4533" s="27" t="s">
        <v>12859</v>
      </c>
      <c r="E4533" s="28">
        <v>49</v>
      </c>
      <c r="F4533" s="26" t="s">
        <v>8797</v>
      </c>
    </row>
    <row r="4534" spans="1:6">
      <c r="A4534" s="13">
        <v>4531</v>
      </c>
      <c r="B4534" s="41" t="s">
        <v>12860</v>
      </c>
      <c r="C4534" s="44" t="s">
        <v>12861</v>
      </c>
      <c r="D4534" s="42" t="s">
        <v>10155</v>
      </c>
      <c r="E4534" s="35">
        <v>88</v>
      </c>
      <c r="F4534" s="34" t="s">
        <v>1680</v>
      </c>
    </row>
    <row r="4535" spans="1:6">
      <c r="A4535" s="13">
        <v>4532</v>
      </c>
      <c r="B4535" s="36" t="s">
        <v>12862</v>
      </c>
      <c r="C4535" s="36" t="s">
        <v>12863</v>
      </c>
      <c r="D4535" s="36" t="s">
        <v>12864</v>
      </c>
      <c r="E4535" s="28">
        <v>22</v>
      </c>
      <c r="F4535" s="26" t="s">
        <v>9413</v>
      </c>
    </row>
    <row r="4536" spans="1:6">
      <c r="A4536" s="13">
        <v>4533</v>
      </c>
      <c r="B4536" s="36" t="s">
        <v>12865</v>
      </c>
      <c r="C4536" s="36" t="s">
        <v>12866</v>
      </c>
      <c r="D4536" s="36" t="s">
        <v>12867</v>
      </c>
      <c r="E4536" s="28">
        <v>56</v>
      </c>
      <c r="F4536" s="26" t="s">
        <v>9413</v>
      </c>
    </row>
    <row r="4537" spans="1:6">
      <c r="A4537" s="13">
        <v>4534</v>
      </c>
      <c r="B4537" s="26" t="s">
        <v>12868</v>
      </c>
      <c r="C4537" s="36" t="s">
        <v>12869</v>
      </c>
      <c r="D4537" s="36" t="s">
        <v>12870</v>
      </c>
      <c r="E4537" s="28">
        <v>19.8</v>
      </c>
      <c r="F4537" s="26" t="s">
        <v>12621</v>
      </c>
    </row>
    <row r="4538" spans="1:6">
      <c r="A4538" s="13">
        <v>4535</v>
      </c>
      <c r="B4538" s="36" t="s">
        <v>12871</v>
      </c>
      <c r="C4538" s="36" t="s">
        <v>12872</v>
      </c>
      <c r="D4538" s="36" t="s">
        <v>12873</v>
      </c>
      <c r="E4538" s="28">
        <v>25</v>
      </c>
      <c r="F4538" s="26" t="s">
        <v>12543</v>
      </c>
    </row>
    <row r="4539" spans="1:6">
      <c r="A4539" s="13">
        <v>4536</v>
      </c>
      <c r="B4539" s="30" t="s">
        <v>12874</v>
      </c>
      <c r="C4539" s="30" t="s">
        <v>12858</v>
      </c>
      <c r="D4539" s="30" t="s">
        <v>12875</v>
      </c>
      <c r="E4539" s="31">
        <v>49</v>
      </c>
      <c r="F4539" s="30" t="s">
        <v>8797</v>
      </c>
    </row>
    <row r="4540" spans="1:6">
      <c r="A4540" s="13">
        <v>4537</v>
      </c>
      <c r="B4540" s="36" t="s">
        <v>12876</v>
      </c>
      <c r="C4540" s="36" t="s">
        <v>12877</v>
      </c>
      <c r="D4540" s="36" t="s">
        <v>12878</v>
      </c>
      <c r="E4540" s="28">
        <v>13.9</v>
      </c>
      <c r="F4540" s="26" t="s">
        <v>9413</v>
      </c>
    </row>
    <row r="4541" spans="1:6">
      <c r="A4541" s="13">
        <v>4538</v>
      </c>
      <c r="B4541" s="36" t="s">
        <v>12879</v>
      </c>
      <c r="C4541" s="36" t="s">
        <v>12880</v>
      </c>
      <c r="D4541" s="36" t="s">
        <v>12881</v>
      </c>
      <c r="E4541" s="28">
        <v>59</v>
      </c>
      <c r="F4541" s="26" t="s">
        <v>12539</v>
      </c>
    </row>
    <row r="4542" spans="1:6">
      <c r="A4542" s="13">
        <v>4539</v>
      </c>
      <c r="B4542" s="36" t="s">
        <v>12882</v>
      </c>
      <c r="C4542" s="36" t="s">
        <v>12883</v>
      </c>
      <c r="D4542" s="36" t="s">
        <v>12884</v>
      </c>
      <c r="E4542" s="28">
        <v>24</v>
      </c>
      <c r="F4542" s="26" t="s">
        <v>12621</v>
      </c>
    </row>
    <row r="4543" spans="1:6">
      <c r="A4543" s="13">
        <v>4540</v>
      </c>
      <c r="B4543" s="36" t="s">
        <v>12885</v>
      </c>
      <c r="C4543" s="36" t="s">
        <v>12886</v>
      </c>
      <c r="D4543" s="36" t="s">
        <v>12887</v>
      </c>
      <c r="E4543" s="28">
        <v>57.5</v>
      </c>
      <c r="F4543" s="26" t="s">
        <v>12888</v>
      </c>
    </row>
    <row r="4544" spans="1:6">
      <c r="A4544" s="13">
        <v>4541</v>
      </c>
      <c r="B4544" s="36" t="s">
        <v>12889</v>
      </c>
      <c r="C4544" s="36" t="s">
        <v>12890</v>
      </c>
      <c r="D4544" s="36" t="s">
        <v>12891</v>
      </c>
      <c r="E4544" s="28">
        <v>55</v>
      </c>
      <c r="F4544" s="26" t="s">
        <v>12892</v>
      </c>
    </row>
    <row r="4545" spans="1:6">
      <c r="A4545" s="13">
        <v>4542</v>
      </c>
      <c r="B4545" s="36" t="s">
        <v>12893</v>
      </c>
      <c r="C4545" s="36" t="s">
        <v>12894</v>
      </c>
      <c r="D4545" s="36" t="s">
        <v>12895</v>
      </c>
      <c r="E4545" s="28">
        <v>34</v>
      </c>
      <c r="F4545" s="26" t="s">
        <v>9413</v>
      </c>
    </row>
    <row r="4546" spans="1:6">
      <c r="A4546" s="13">
        <v>4543</v>
      </c>
      <c r="B4546" s="46" t="s">
        <v>12896</v>
      </c>
      <c r="C4546" s="46" t="s">
        <v>12858</v>
      </c>
      <c r="D4546" s="46" t="s">
        <v>12897</v>
      </c>
      <c r="E4546" s="59">
        <v>86</v>
      </c>
      <c r="F4546" s="46" t="s">
        <v>3703</v>
      </c>
    </row>
    <row r="4547" spans="1:6">
      <c r="A4547" s="13">
        <v>4544</v>
      </c>
      <c r="B4547" s="36" t="s">
        <v>12898</v>
      </c>
      <c r="C4547" s="36" t="s">
        <v>12899</v>
      </c>
      <c r="D4547" s="36" t="s">
        <v>12900</v>
      </c>
      <c r="E4547" s="28">
        <v>38.5</v>
      </c>
      <c r="F4547" s="26" t="s">
        <v>12901</v>
      </c>
    </row>
    <row r="4548" spans="1:6">
      <c r="A4548" s="13">
        <v>4545</v>
      </c>
      <c r="B4548" s="36" t="s">
        <v>12902</v>
      </c>
      <c r="C4548" s="36" t="s">
        <v>12903</v>
      </c>
      <c r="D4548" s="36" t="s">
        <v>12904</v>
      </c>
      <c r="E4548" s="28">
        <v>38.8</v>
      </c>
      <c r="F4548" s="26" t="s">
        <v>12905</v>
      </c>
    </row>
    <row r="4549" spans="1:6">
      <c r="A4549" s="13">
        <v>4546</v>
      </c>
      <c r="B4549" s="52">
        <v>9787536991873</v>
      </c>
      <c r="C4549" s="53" t="s">
        <v>12906</v>
      </c>
      <c r="D4549" s="53" t="s">
        <v>12907</v>
      </c>
      <c r="E4549" s="54">
        <v>98</v>
      </c>
      <c r="F4549" s="53" t="s">
        <v>6877</v>
      </c>
    </row>
    <row r="4550" spans="1:6">
      <c r="A4550" s="13">
        <v>4547</v>
      </c>
      <c r="B4550" s="36" t="s">
        <v>12908</v>
      </c>
      <c r="C4550" s="36" t="s">
        <v>12909</v>
      </c>
      <c r="D4550" s="36" t="s">
        <v>12910</v>
      </c>
      <c r="E4550" s="28">
        <v>20</v>
      </c>
      <c r="F4550" s="26" t="s">
        <v>9413</v>
      </c>
    </row>
    <row r="4551" spans="1:6">
      <c r="A4551" s="13">
        <v>4548</v>
      </c>
      <c r="B4551" s="36" t="s">
        <v>12911</v>
      </c>
      <c r="C4551" s="36" t="s">
        <v>12912</v>
      </c>
      <c r="D4551" s="36" t="s">
        <v>12913</v>
      </c>
      <c r="E4551" s="28">
        <v>25</v>
      </c>
      <c r="F4551" s="26" t="s">
        <v>12892</v>
      </c>
    </row>
    <row r="4552" spans="1:6">
      <c r="A4552" s="13">
        <v>4549</v>
      </c>
      <c r="B4552" s="36" t="s">
        <v>12914</v>
      </c>
      <c r="C4552" s="36" t="s">
        <v>12915</v>
      </c>
      <c r="D4552" s="36" t="s">
        <v>12916</v>
      </c>
      <c r="E4552" s="28">
        <v>40</v>
      </c>
      <c r="F4552" s="26" t="s">
        <v>12531</v>
      </c>
    </row>
    <row r="4553" spans="1:6">
      <c r="A4553" s="13">
        <v>4550</v>
      </c>
      <c r="B4553" s="36" t="s">
        <v>12917</v>
      </c>
      <c r="C4553" s="36" t="s">
        <v>12906</v>
      </c>
      <c r="D4553" s="36" t="s">
        <v>12907</v>
      </c>
      <c r="E4553" s="70">
        <v>98</v>
      </c>
      <c r="F4553" s="36" t="s">
        <v>12918</v>
      </c>
    </row>
    <row r="4554" spans="1:6">
      <c r="A4554" s="13">
        <v>4551</v>
      </c>
      <c r="B4554" s="36" t="s">
        <v>12919</v>
      </c>
      <c r="C4554" s="36" t="s">
        <v>12920</v>
      </c>
      <c r="D4554" s="36" t="s">
        <v>12921</v>
      </c>
      <c r="E4554" s="28">
        <v>48</v>
      </c>
      <c r="F4554" s="26" t="s">
        <v>12539</v>
      </c>
    </row>
    <row r="4555" spans="1:6">
      <c r="A4555" s="13">
        <v>4552</v>
      </c>
      <c r="B4555" s="36" t="s">
        <v>12922</v>
      </c>
      <c r="C4555" s="36" t="s">
        <v>12923</v>
      </c>
      <c r="D4555" s="36" t="s">
        <v>12924</v>
      </c>
      <c r="E4555" s="28">
        <v>28</v>
      </c>
      <c r="F4555" s="26" t="s">
        <v>12543</v>
      </c>
    </row>
    <row r="4556" spans="1:6">
      <c r="A4556" s="13">
        <v>4553</v>
      </c>
      <c r="B4556" s="36" t="s">
        <v>12925</v>
      </c>
      <c r="C4556" s="36" t="s">
        <v>12926</v>
      </c>
      <c r="D4556" s="36" t="s">
        <v>12878</v>
      </c>
      <c r="E4556" s="28">
        <v>32</v>
      </c>
      <c r="F4556" s="26" t="s">
        <v>12539</v>
      </c>
    </row>
    <row r="4557" spans="1:6">
      <c r="A4557" s="13">
        <v>4554</v>
      </c>
      <c r="B4557" s="36" t="s">
        <v>12927</v>
      </c>
      <c r="C4557" s="36" t="s">
        <v>12928</v>
      </c>
      <c r="D4557" s="36" t="s">
        <v>12929</v>
      </c>
      <c r="E4557" s="28">
        <v>98</v>
      </c>
      <c r="F4557" s="26" t="s">
        <v>9382</v>
      </c>
    </row>
    <row r="4558" spans="1:6">
      <c r="A4558" s="13">
        <v>4555</v>
      </c>
      <c r="B4558" s="36" t="s">
        <v>12930</v>
      </c>
      <c r="C4558" s="36" t="s">
        <v>12931</v>
      </c>
      <c r="D4558" s="36" t="s">
        <v>12932</v>
      </c>
      <c r="E4558" s="28">
        <v>98</v>
      </c>
      <c r="F4558" s="26" t="s">
        <v>12933</v>
      </c>
    </row>
    <row r="4559" spans="1:6">
      <c r="A4559" s="13">
        <v>4556</v>
      </c>
      <c r="B4559" s="36" t="s">
        <v>12934</v>
      </c>
      <c r="C4559" s="36" t="s">
        <v>12935</v>
      </c>
      <c r="D4559" s="36" t="s">
        <v>12936</v>
      </c>
      <c r="E4559" s="28">
        <v>98</v>
      </c>
      <c r="F4559" s="26" t="s">
        <v>12937</v>
      </c>
    </row>
    <row r="4560" spans="1:6">
      <c r="A4560" s="13">
        <v>4557</v>
      </c>
      <c r="B4560" s="36" t="s">
        <v>12938</v>
      </c>
      <c r="C4560" s="36" t="s">
        <v>12939</v>
      </c>
      <c r="D4560" s="36" t="s">
        <v>12940</v>
      </c>
      <c r="E4560" s="28">
        <v>118</v>
      </c>
      <c r="F4560" s="26" t="s">
        <v>9413</v>
      </c>
    </row>
    <row r="4561" spans="1:6">
      <c r="A4561" s="13">
        <v>4558</v>
      </c>
      <c r="B4561" s="36" t="s">
        <v>12941</v>
      </c>
      <c r="C4561" s="36" t="s">
        <v>12942</v>
      </c>
      <c r="D4561" s="36" t="s">
        <v>12943</v>
      </c>
      <c r="E4561" s="28">
        <v>79</v>
      </c>
      <c r="F4561" s="26" t="s">
        <v>12652</v>
      </c>
    </row>
    <row r="4562" spans="1:6">
      <c r="A4562" s="13">
        <v>4559</v>
      </c>
      <c r="B4562" s="36" t="s">
        <v>12944</v>
      </c>
      <c r="C4562" s="36" t="s">
        <v>12945</v>
      </c>
      <c r="D4562" s="36" t="s">
        <v>12946</v>
      </c>
      <c r="E4562" s="28">
        <v>198</v>
      </c>
      <c r="F4562" s="26" t="s">
        <v>12947</v>
      </c>
    </row>
    <row r="4563" spans="1:6">
      <c r="A4563" s="13">
        <v>4560</v>
      </c>
      <c r="B4563" s="36" t="s">
        <v>12948</v>
      </c>
      <c r="C4563" s="36" t="s">
        <v>12949</v>
      </c>
      <c r="D4563" s="36" t="s">
        <v>12950</v>
      </c>
      <c r="E4563" s="28">
        <v>98</v>
      </c>
      <c r="F4563" s="26" t="s">
        <v>12658</v>
      </c>
    </row>
    <row r="4564" spans="1:6">
      <c r="A4564" s="13">
        <v>4561</v>
      </c>
      <c r="B4564" s="36" t="s">
        <v>12951</v>
      </c>
      <c r="C4564" s="36" t="s">
        <v>12952</v>
      </c>
      <c r="D4564" s="36" t="s">
        <v>12953</v>
      </c>
      <c r="E4564" s="28">
        <v>158</v>
      </c>
      <c r="F4564" s="26" t="s">
        <v>12652</v>
      </c>
    </row>
    <row r="4565" spans="1:6">
      <c r="A4565" s="13">
        <v>4562</v>
      </c>
      <c r="B4565" s="36" t="s">
        <v>12954</v>
      </c>
      <c r="C4565" s="36" t="s">
        <v>12955</v>
      </c>
      <c r="D4565" s="36" t="s">
        <v>12956</v>
      </c>
      <c r="E4565" s="28">
        <v>78</v>
      </c>
      <c r="F4565" s="26" t="s">
        <v>9559</v>
      </c>
    </row>
    <row r="4566" spans="1:6">
      <c r="A4566" s="13">
        <v>4563</v>
      </c>
      <c r="B4566" s="36" t="s">
        <v>12957</v>
      </c>
      <c r="C4566" s="36" t="s">
        <v>12958</v>
      </c>
      <c r="D4566" s="36" t="s">
        <v>12959</v>
      </c>
      <c r="E4566" s="28">
        <v>125</v>
      </c>
      <c r="F4566" s="26" t="s">
        <v>12658</v>
      </c>
    </row>
    <row r="4567" spans="1:6">
      <c r="A4567" s="13">
        <v>4564</v>
      </c>
      <c r="B4567" s="25" t="s">
        <v>12960</v>
      </c>
      <c r="C4567" s="26" t="s">
        <v>12961</v>
      </c>
      <c r="D4567" s="27" t="s">
        <v>12962</v>
      </c>
      <c r="E4567" s="28">
        <v>49</v>
      </c>
      <c r="F4567" s="26" t="s">
        <v>4560</v>
      </c>
    </row>
    <row r="4568" spans="1:6">
      <c r="A4568" s="13">
        <v>4565</v>
      </c>
      <c r="B4568" s="36" t="s">
        <v>12963</v>
      </c>
      <c r="C4568" s="36" t="s">
        <v>12964</v>
      </c>
      <c r="D4568" s="36" t="s">
        <v>12965</v>
      </c>
      <c r="E4568" s="28">
        <v>65</v>
      </c>
      <c r="F4568" s="26" t="s">
        <v>9382</v>
      </c>
    </row>
    <row r="4569" spans="1:6">
      <c r="A4569" s="13">
        <v>4566</v>
      </c>
      <c r="B4569" s="36" t="s">
        <v>12966</v>
      </c>
      <c r="C4569" s="36" t="s">
        <v>12967</v>
      </c>
      <c r="D4569" s="36" t="s">
        <v>12968</v>
      </c>
      <c r="E4569" s="28">
        <v>80</v>
      </c>
      <c r="F4569" s="26" t="s">
        <v>12969</v>
      </c>
    </row>
    <row r="4570" spans="1:6">
      <c r="A4570" s="13">
        <v>4567</v>
      </c>
      <c r="B4570" s="36" t="s">
        <v>12970</v>
      </c>
      <c r="C4570" s="36" t="s">
        <v>12971</v>
      </c>
      <c r="D4570" s="36" t="s">
        <v>12972</v>
      </c>
      <c r="E4570" s="28">
        <v>135</v>
      </c>
      <c r="F4570" s="26" t="s">
        <v>12621</v>
      </c>
    </row>
    <row r="4571" spans="1:6">
      <c r="A4571" s="13">
        <v>4568</v>
      </c>
      <c r="B4571" s="36" t="s">
        <v>12973</v>
      </c>
      <c r="C4571" s="36" t="s">
        <v>12974</v>
      </c>
      <c r="D4571" s="36" t="s">
        <v>12975</v>
      </c>
      <c r="E4571" s="28">
        <v>168</v>
      </c>
      <c r="F4571" s="26" t="s">
        <v>12652</v>
      </c>
    </row>
    <row r="4572" spans="1:6">
      <c r="A4572" s="13">
        <v>4569</v>
      </c>
      <c r="B4572" s="36" t="s">
        <v>12976</v>
      </c>
      <c r="C4572" s="36" t="s">
        <v>12977</v>
      </c>
      <c r="D4572" s="36" t="s">
        <v>12978</v>
      </c>
      <c r="E4572" s="28">
        <v>128</v>
      </c>
      <c r="F4572" s="26" t="s">
        <v>12577</v>
      </c>
    </row>
    <row r="4573" spans="1:6">
      <c r="A4573" s="13">
        <v>4570</v>
      </c>
      <c r="B4573" s="36" t="s">
        <v>12979</v>
      </c>
      <c r="C4573" s="36" t="s">
        <v>12980</v>
      </c>
      <c r="D4573" s="36" t="s">
        <v>12981</v>
      </c>
      <c r="E4573" s="28">
        <v>39.8</v>
      </c>
      <c r="F4573" s="26" t="s">
        <v>12543</v>
      </c>
    </row>
    <row r="4574" spans="1:6">
      <c r="A4574" s="13">
        <v>4571</v>
      </c>
      <c r="B4574" s="36" t="s">
        <v>12982</v>
      </c>
      <c r="C4574" s="36" t="s">
        <v>12983</v>
      </c>
      <c r="D4574" s="36" t="s">
        <v>12984</v>
      </c>
      <c r="E4574" s="28">
        <v>66</v>
      </c>
      <c r="F4574" s="26" t="s">
        <v>12985</v>
      </c>
    </row>
    <row r="4575" spans="1:6">
      <c r="A4575" s="13">
        <v>4572</v>
      </c>
      <c r="B4575" s="36" t="s">
        <v>12986</v>
      </c>
      <c r="C4575" s="36" t="s">
        <v>12987</v>
      </c>
      <c r="D4575" s="36" t="s">
        <v>12988</v>
      </c>
      <c r="E4575" s="28">
        <v>59</v>
      </c>
      <c r="F4575" s="26" t="s">
        <v>12989</v>
      </c>
    </row>
    <row r="4576" spans="1:6">
      <c r="A4576" s="13">
        <v>4573</v>
      </c>
      <c r="B4576" s="36" t="s">
        <v>12990</v>
      </c>
      <c r="C4576" s="36" t="s">
        <v>12991</v>
      </c>
      <c r="D4576" s="36" t="s">
        <v>12992</v>
      </c>
      <c r="E4576" s="28">
        <v>70</v>
      </c>
      <c r="F4576" s="26" t="s">
        <v>9382</v>
      </c>
    </row>
    <row r="4577" spans="1:6">
      <c r="A4577" s="13">
        <v>4574</v>
      </c>
      <c r="B4577" s="36" t="s">
        <v>12993</v>
      </c>
      <c r="C4577" s="36" t="s">
        <v>12994</v>
      </c>
      <c r="D4577" s="36" t="s">
        <v>12995</v>
      </c>
      <c r="E4577" s="28">
        <v>142</v>
      </c>
      <c r="F4577" s="26" t="s">
        <v>12543</v>
      </c>
    </row>
    <row r="4578" spans="1:6">
      <c r="A4578" s="13">
        <v>4575</v>
      </c>
      <c r="B4578" s="46" t="s">
        <v>12996</v>
      </c>
      <c r="C4578" s="46" t="s">
        <v>12961</v>
      </c>
      <c r="D4578" s="46" t="s">
        <v>12962</v>
      </c>
      <c r="E4578" s="28">
        <v>79.9</v>
      </c>
      <c r="F4578" s="46" t="s">
        <v>1680</v>
      </c>
    </row>
    <row r="4579" spans="1:6">
      <c r="A4579" s="13">
        <v>4576</v>
      </c>
      <c r="B4579" s="25" t="s">
        <v>12997</v>
      </c>
      <c r="C4579" s="26" t="s">
        <v>12998</v>
      </c>
      <c r="D4579" s="27" t="s">
        <v>9238</v>
      </c>
      <c r="E4579" s="28">
        <v>39</v>
      </c>
      <c r="F4579" s="26" t="s">
        <v>7745</v>
      </c>
    </row>
    <row r="4580" spans="1:6">
      <c r="A4580" s="13">
        <v>4577</v>
      </c>
      <c r="B4580" s="36" t="s">
        <v>12999</v>
      </c>
      <c r="C4580" s="36" t="s">
        <v>13000</v>
      </c>
      <c r="D4580" s="36" t="s">
        <v>13001</v>
      </c>
      <c r="E4580" s="28">
        <v>68</v>
      </c>
      <c r="F4580" s="26" t="s">
        <v>13002</v>
      </c>
    </row>
    <row r="4581" spans="1:6">
      <c r="A4581" s="13">
        <v>4578</v>
      </c>
      <c r="B4581" s="36" t="s">
        <v>13003</v>
      </c>
      <c r="C4581" s="36" t="s">
        <v>13004</v>
      </c>
      <c r="D4581" s="36" t="s">
        <v>13005</v>
      </c>
      <c r="E4581" s="28">
        <v>58</v>
      </c>
      <c r="F4581" s="26" t="s">
        <v>12539</v>
      </c>
    </row>
    <row r="4582" spans="1:6">
      <c r="A4582" s="13">
        <v>4579</v>
      </c>
      <c r="B4582" s="46" t="s">
        <v>13006</v>
      </c>
      <c r="C4582" s="46" t="s">
        <v>12998</v>
      </c>
      <c r="D4582" s="46" t="s">
        <v>13007</v>
      </c>
      <c r="E4582" s="28">
        <v>49.9</v>
      </c>
      <c r="F4582" s="46" t="s">
        <v>3057</v>
      </c>
    </row>
    <row r="4583" spans="1:6">
      <c r="A4583" s="13">
        <v>4580</v>
      </c>
      <c r="B4583" s="36" t="s">
        <v>13008</v>
      </c>
      <c r="C4583" s="36" t="s">
        <v>13009</v>
      </c>
      <c r="D4583" s="36" t="s">
        <v>13010</v>
      </c>
      <c r="E4583" s="28">
        <v>128</v>
      </c>
      <c r="F4583" s="26" t="s">
        <v>12892</v>
      </c>
    </row>
    <row r="4584" spans="1:6">
      <c r="A4584" s="13">
        <v>4581</v>
      </c>
      <c r="B4584" s="25" t="s">
        <v>13011</v>
      </c>
      <c r="C4584" s="26" t="s">
        <v>13012</v>
      </c>
      <c r="D4584" s="27" t="s">
        <v>9238</v>
      </c>
      <c r="E4584" s="28">
        <v>39</v>
      </c>
      <c r="F4584" s="26" t="s">
        <v>7745</v>
      </c>
    </row>
    <row r="4585" spans="1:6">
      <c r="A4585" s="13">
        <v>4582</v>
      </c>
      <c r="B4585" s="36" t="s">
        <v>13013</v>
      </c>
      <c r="C4585" s="36" t="s">
        <v>13014</v>
      </c>
      <c r="D4585" s="36" t="s">
        <v>13015</v>
      </c>
      <c r="E4585" s="28">
        <v>29.9</v>
      </c>
      <c r="F4585" s="26" t="s">
        <v>13016</v>
      </c>
    </row>
    <row r="4586" spans="1:6">
      <c r="A4586" s="13">
        <v>4583</v>
      </c>
      <c r="B4586" s="58" t="s">
        <v>13017</v>
      </c>
      <c r="C4586" s="58" t="s">
        <v>13012</v>
      </c>
      <c r="D4586" s="30" t="s">
        <v>13018</v>
      </c>
      <c r="E4586" s="31">
        <v>99.9</v>
      </c>
      <c r="F4586" s="30" t="s">
        <v>8830</v>
      </c>
    </row>
    <row r="4587" spans="1:6">
      <c r="A4587" s="13">
        <v>4584</v>
      </c>
      <c r="B4587" s="37" t="s">
        <v>13019</v>
      </c>
      <c r="C4587" s="26" t="s">
        <v>13020</v>
      </c>
      <c r="D4587" s="37" t="s">
        <v>13021</v>
      </c>
      <c r="E4587" s="31">
        <v>36</v>
      </c>
      <c r="F4587" s="30" t="s">
        <v>1084</v>
      </c>
    </row>
    <row r="4588" spans="1:6">
      <c r="A4588" s="13">
        <v>4585</v>
      </c>
      <c r="B4588" s="36" t="s">
        <v>13022</v>
      </c>
      <c r="C4588" s="36" t="s">
        <v>13023</v>
      </c>
      <c r="D4588" s="36" t="s">
        <v>13024</v>
      </c>
      <c r="E4588" s="28">
        <v>38</v>
      </c>
      <c r="F4588" s="26" t="s">
        <v>12535</v>
      </c>
    </row>
    <row r="4589" spans="1:6">
      <c r="A4589" s="13">
        <v>4586</v>
      </c>
      <c r="B4589" s="30" t="s">
        <v>13025</v>
      </c>
      <c r="C4589" s="30" t="s">
        <v>13020</v>
      </c>
      <c r="D4589" s="30" t="s">
        <v>13026</v>
      </c>
      <c r="E4589" s="31">
        <v>57</v>
      </c>
      <c r="F4589" s="30" t="s">
        <v>1084</v>
      </c>
    </row>
    <row r="4590" spans="1:6">
      <c r="A4590" s="13">
        <v>4587</v>
      </c>
      <c r="B4590" s="30" t="s">
        <v>13027</v>
      </c>
      <c r="C4590" s="30" t="s">
        <v>13020</v>
      </c>
      <c r="D4590" s="30" t="s">
        <v>13028</v>
      </c>
      <c r="E4590" s="31">
        <v>36</v>
      </c>
      <c r="F4590" s="30" t="s">
        <v>217</v>
      </c>
    </row>
    <row r="4591" spans="1:6">
      <c r="A4591" s="13">
        <v>4588</v>
      </c>
      <c r="B4591" s="30" t="s">
        <v>13029</v>
      </c>
      <c r="C4591" s="30" t="s">
        <v>13030</v>
      </c>
      <c r="D4591" s="30" t="s">
        <v>13031</v>
      </c>
      <c r="E4591" s="31">
        <v>89</v>
      </c>
      <c r="F4591" s="30" t="s">
        <v>8821</v>
      </c>
    </row>
    <row r="4592" spans="1:6">
      <c r="A4592" s="13">
        <v>4589</v>
      </c>
      <c r="B4592" s="36" t="s">
        <v>13032</v>
      </c>
      <c r="C4592" s="36" t="s">
        <v>13033</v>
      </c>
      <c r="D4592" s="36" t="s">
        <v>13034</v>
      </c>
      <c r="E4592" s="28">
        <v>36</v>
      </c>
      <c r="F4592" s="26" t="s">
        <v>12621</v>
      </c>
    </row>
    <row r="4593" spans="1:6">
      <c r="A4593" s="13">
        <v>4590</v>
      </c>
      <c r="B4593" s="36" t="s">
        <v>13035</v>
      </c>
      <c r="C4593" s="36" t="s">
        <v>13036</v>
      </c>
      <c r="D4593" s="36" t="s">
        <v>13037</v>
      </c>
      <c r="E4593" s="28">
        <v>98</v>
      </c>
      <c r="F4593" s="26" t="s">
        <v>12708</v>
      </c>
    </row>
    <row r="4594" spans="1:6">
      <c r="A4594" s="13">
        <v>4591</v>
      </c>
      <c r="B4594" s="36" t="s">
        <v>13038</v>
      </c>
      <c r="C4594" s="36" t="s">
        <v>13039</v>
      </c>
      <c r="D4594" s="36" t="s">
        <v>13040</v>
      </c>
      <c r="E4594" s="28">
        <v>192</v>
      </c>
      <c r="F4594" s="26" t="s">
        <v>12905</v>
      </c>
    </row>
    <row r="4595" spans="1:6">
      <c r="A4595" s="13">
        <v>4592</v>
      </c>
      <c r="B4595" s="36" t="s">
        <v>13041</v>
      </c>
      <c r="C4595" s="36" t="s">
        <v>13042</v>
      </c>
      <c r="D4595" s="36" t="s">
        <v>13043</v>
      </c>
      <c r="E4595" s="28">
        <v>35</v>
      </c>
      <c r="F4595" s="26" t="s">
        <v>9413</v>
      </c>
    </row>
    <row r="4596" spans="1:6">
      <c r="A4596" s="13">
        <v>4593</v>
      </c>
      <c r="B4596" s="30" t="s">
        <v>13044</v>
      </c>
      <c r="C4596" s="30" t="s">
        <v>13030</v>
      </c>
      <c r="D4596" s="30" t="s">
        <v>13045</v>
      </c>
      <c r="E4596" s="31">
        <v>69</v>
      </c>
      <c r="F4596" s="30" t="s">
        <v>217</v>
      </c>
    </row>
    <row r="4597" spans="1:6">
      <c r="A4597" s="13">
        <v>4594</v>
      </c>
      <c r="B4597" s="37" t="s">
        <v>13046</v>
      </c>
      <c r="C4597" s="30" t="s">
        <v>13047</v>
      </c>
      <c r="D4597" s="30" t="s">
        <v>13048</v>
      </c>
      <c r="E4597" s="28">
        <v>48</v>
      </c>
      <c r="F4597" s="26" t="s">
        <v>4955</v>
      </c>
    </row>
    <row r="4598" spans="1:6">
      <c r="A4598" s="13">
        <v>4595</v>
      </c>
      <c r="B4598" s="37" t="s">
        <v>13049</v>
      </c>
      <c r="C4598" s="26" t="s">
        <v>13050</v>
      </c>
      <c r="D4598" s="27" t="s">
        <v>13051</v>
      </c>
      <c r="E4598" s="28">
        <v>22</v>
      </c>
      <c r="F4598" s="26" t="s">
        <v>13052</v>
      </c>
    </row>
    <row r="4599" spans="1:6">
      <c r="A4599" s="13">
        <v>4596</v>
      </c>
      <c r="B4599" s="34" t="s">
        <v>13053</v>
      </c>
      <c r="C4599" s="34" t="s">
        <v>13054</v>
      </c>
      <c r="D4599" s="34" t="s">
        <v>13055</v>
      </c>
      <c r="E4599" s="35">
        <v>43</v>
      </c>
      <c r="F4599" s="34" t="s">
        <v>13056</v>
      </c>
    </row>
    <row r="4600" spans="1:6">
      <c r="A4600" s="13">
        <v>4597</v>
      </c>
      <c r="B4600" s="37" t="s">
        <v>13057</v>
      </c>
      <c r="C4600" s="26" t="s">
        <v>13058</v>
      </c>
      <c r="D4600" s="27" t="s">
        <v>12572</v>
      </c>
      <c r="E4600" s="28">
        <v>89</v>
      </c>
      <c r="F4600" s="26" t="s">
        <v>13059</v>
      </c>
    </row>
    <row r="4601" spans="1:6">
      <c r="A4601" s="13">
        <v>4598</v>
      </c>
      <c r="B4601" s="30" t="s">
        <v>13060</v>
      </c>
      <c r="C4601" s="26" t="s">
        <v>13061</v>
      </c>
      <c r="D4601" s="30" t="s">
        <v>13062</v>
      </c>
      <c r="E4601" s="28">
        <v>40</v>
      </c>
      <c r="F4601" s="26" t="s">
        <v>13063</v>
      </c>
    </row>
    <row r="4602" spans="1:6">
      <c r="A4602" s="13">
        <v>4599</v>
      </c>
      <c r="B4602" s="30" t="s">
        <v>13064</v>
      </c>
      <c r="C4602" s="26" t="s">
        <v>13065</v>
      </c>
      <c r="D4602" s="27" t="s">
        <v>13066</v>
      </c>
      <c r="E4602" s="28">
        <v>68</v>
      </c>
      <c r="F4602" s="26" t="s">
        <v>13067</v>
      </c>
    </row>
    <row r="4603" spans="1:6">
      <c r="A4603" s="13">
        <v>4600</v>
      </c>
      <c r="B4603" s="36" t="s">
        <v>13068</v>
      </c>
      <c r="C4603" s="36" t="s">
        <v>13054</v>
      </c>
      <c r="D4603" s="36" t="s">
        <v>13069</v>
      </c>
      <c r="E4603" s="28">
        <v>43</v>
      </c>
      <c r="F4603" s="26" t="s">
        <v>13056</v>
      </c>
    </row>
    <row r="4604" spans="1:6">
      <c r="A4604" s="13">
        <v>4601</v>
      </c>
      <c r="B4604" s="30" t="s">
        <v>13070</v>
      </c>
      <c r="C4604" s="30" t="s">
        <v>13071</v>
      </c>
      <c r="D4604" s="27" t="s">
        <v>13072</v>
      </c>
      <c r="E4604" s="28">
        <v>49</v>
      </c>
      <c r="F4604" s="26" t="s">
        <v>12276</v>
      </c>
    </row>
    <row r="4605" spans="1:6">
      <c r="A4605" s="13">
        <v>4602</v>
      </c>
      <c r="B4605" s="37" t="s">
        <v>13073</v>
      </c>
      <c r="C4605" s="30" t="s">
        <v>13074</v>
      </c>
      <c r="D4605" s="27" t="s">
        <v>13075</v>
      </c>
      <c r="E4605" s="28">
        <v>185</v>
      </c>
      <c r="F4605" s="26" t="s">
        <v>13076</v>
      </c>
    </row>
    <row r="4606" spans="1:6">
      <c r="A4606" s="13">
        <v>4603</v>
      </c>
      <c r="B4606" s="37" t="s">
        <v>13077</v>
      </c>
      <c r="C4606" s="26" t="s">
        <v>13078</v>
      </c>
      <c r="D4606" s="27" t="s">
        <v>13079</v>
      </c>
      <c r="E4606" s="28">
        <v>60</v>
      </c>
      <c r="F4606" s="26" t="s">
        <v>12276</v>
      </c>
    </row>
    <row r="4607" spans="1:6">
      <c r="A4607" s="13">
        <v>4604</v>
      </c>
      <c r="B4607" s="34" t="s">
        <v>13080</v>
      </c>
      <c r="C4607" s="34" t="s">
        <v>13081</v>
      </c>
      <c r="D4607" s="34" t="s">
        <v>13082</v>
      </c>
      <c r="E4607" s="35">
        <v>58</v>
      </c>
      <c r="F4607" s="34" t="s">
        <v>12543</v>
      </c>
    </row>
    <row r="4608" spans="1:6">
      <c r="A4608" s="13">
        <v>4605</v>
      </c>
      <c r="B4608" s="37" t="s">
        <v>13083</v>
      </c>
      <c r="C4608" s="26" t="s">
        <v>13084</v>
      </c>
      <c r="D4608" s="27" t="s">
        <v>13085</v>
      </c>
      <c r="E4608" s="28">
        <v>79</v>
      </c>
      <c r="F4608" s="26" t="s">
        <v>13086</v>
      </c>
    </row>
    <row r="4609" spans="1:6">
      <c r="A4609" s="13">
        <v>4606</v>
      </c>
      <c r="B4609" s="37" t="s">
        <v>13087</v>
      </c>
      <c r="C4609" s="26" t="s">
        <v>13088</v>
      </c>
      <c r="D4609" s="27" t="s">
        <v>13089</v>
      </c>
      <c r="E4609" s="28">
        <v>23</v>
      </c>
      <c r="F4609" s="26" t="s">
        <v>13090</v>
      </c>
    </row>
    <row r="4610" spans="1:6">
      <c r="A4610" s="13">
        <v>4607</v>
      </c>
      <c r="B4610" s="37" t="s">
        <v>13091</v>
      </c>
      <c r="C4610" s="26" t="s">
        <v>13092</v>
      </c>
      <c r="D4610" s="27" t="s">
        <v>13093</v>
      </c>
      <c r="E4610" s="28">
        <v>90</v>
      </c>
      <c r="F4610" s="26" t="s">
        <v>13094</v>
      </c>
    </row>
    <row r="4611" spans="1:6">
      <c r="A4611" s="13">
        <v>4608</v>
      </c>
      <c r="B4611" s="37" t="s">
        <v>13095</v>
      </c>
      <c r="C4611" s="30" t="s">
        <v>13096</v>
      </c>
      <c r="D4611" s="27" t="s">
        <v>13034</v>
      </c>
      <c r="E4611" s="28">
        <v>18</v>
      </c>
      <c r="F4611" s="26" t="s">
        <v>13097</v>
      </c>
    </row>
    <row r="4612" spans="1:6">
      <c r="A4612" s="13">
        <v>4609</v>
      </c>
      <c r="B4612" s="37" t="s">
        <v>13098</v>
      </c>
      <c r="C4612" s="30" t="s">
        <v>13099</v>
      </c>
      <c r="D4612" s="27" t="s">
        <v>13100</v>
      </c>
      <c r="E4612" s="28">
        <v>12</v>
      </c>
      <c r="F4612" s="26" t="s">
        <v>10678</v>
      </c>
    </row>
    <row r="4613" spans="1:6">
      <c r="A4613" s="13">
        <v>4610</v>
      </c>
      <c r="B4613" s="37" t="s">
        <v>13101</v>
      </c>
      <c r="C4613" s="30" t="s">
        <v>13102</v>
      </c>
      <c r="D4613" s="27" t="s">
        <v>13103</v>
      </c>
      <c r="E4613" s="28">
        <v>15</v>
      </c>
      <c r="F4613" s="26" t="s">
        <v>10678</v>
      </c>
    </row>
    <row r="4614" spans="1:6">
      <c r="A4614" s="13">
        <v>4611</v>
      </c>
      <c r="B4614" s="30" t="s">
        <v>13104</v>
      </c>
      <c r="C4614" s="30" t="s">
        <v>13105</v>
      </c>
      <c r="D4614" s="26" t="s">
        <v>13106</v>
      </c>
      <c r="E4614" s="28">
        <v>49.9</v>
      </c>
      <c r="F4614" s="26" t="s">
        <v>11202</v>
      </c>
    </row>
    <row r="4615" spans="1:6">
      <c r="A4615" s="13">
        <v>4612</v>
      </c>
      <c r="B4615" s="37" t="s">
        <v>13107</v>
      </c>
      <c r="C4615" s="30" t="s">
        <v>13108</v>
      </c>
      <c r="D4615" s="27" t="s">
        <v>13109</v>
      </c>
      <c r="E4615" s="28">
        <v>19.8</v>
      </c>
      <c r="F4615" s="26" t="s">
        <v>13110</v>
      </c>
    </row>
    <row r="4616" spans="1:6">
      <c r="A4616" s="13">
        <v>4613</v>
      </c>
      <c r="B4616" s="37" t="s">
        <v>13111</v>
      </c>
      <c r="C4616" s="26" t="s">
        <v>13112</v>
      </c>
      <c r="D4616" s="27" t="s">
        <v>13113</v>
      </c>
      <c r="E4616" s="28">
        <v>77.5</v>
      </c>
      <c r="F4616" s="26" t="s">
        <v>9382</v>
      </c>
    </row>
    <row r="4617" spans="1:6">
      <c r="A4617" s="13">
        <v>4614</v>
      </c>
      <c r="B4617" s="37" t="s">
        <v>13114</v>
      </c>
      <c r="C4617" s="26" t="s">
        <v>13115</v>
      </c>
      <c r="D4617" s="30" t="s">
        <v>13116</v>
      </c>
      <c r="E4617" s="28">
        <v>38.5</v>
      </c>
      <c r="F4617" s="26" t="s">
        <v>13117</v>
      </c>
    </row>
    <row r="4618" spans="1:6">
      <c r="A4618" s="13">
        <v>4615</v>
      </c>
      <c r="B4618" s="36" t="s">
        <v>13118</v>
      </c>
      <c r="C4618" s="36" t="s">
        <v>13081</v>
      </c>
      <c r="D4618" s="36" t="s">
        <v>13119</v>
      </c>
      <c r="E4618" s="28">
        <v>58</v>
      </c>
      <c r="F4618" s="26" t="s">
        <v>12543</v>
      </c>
    </row>
    <row r="4619" spans="1:6">
      <c r="A4619" s="13">
        <v>4616</v>
      </c>
      <c r="B4619" s="37" t="s">
        <v>13120</v>
      </c>
      <c r="C4619" s="26" t="s">
        <v>13121</v>
      </c>
      <c r="D4619" s="34" t="s">
        <v>13122</v>
      </c>
      <c r="E4619" s="28">
        <v>36.8</v>
      </c>
      <c r="F4619" s="26" t="s">
        <v>13123</v>
      </c>
    </row>
    <row r="4620" spans="1:6">
      <c r="A4620" s="13">
        <v>4617</v>
      </c>
      <c r="B4620" s="37" t="s">
        <v>13124</v>
      </c>
      <c r="C4620" s="26" t="s">
        <v>13125</v>
      </c>
      <c r="D4620" s="36" t="s">
        <v>13126</v>
      </c>
      <c r="E4620" s="28">
        <v>38</v>
      </c>
      <c r="F4620" s="26" t="s">
        <v>13127</v>
      </c>
    </row>
    <row r="4621" spans="1:6">
      <c r="A4621" s="13">
        <v>4618</v>
      </c>
      <c r="B4621" s="37" t="s">
        <v>13128</v>
      </c>
      <c r="C4621" s="26" t="s">
        <v>13129</v>
      </c>
      <c r="D4621" s="27" t="s">
        <v>13130</v>
      </c>
      <c r="E4621" s="28">
        <v>2004</v>
      </c>
      <c r="F4621" s="26" t="s">
        <v>13131</v>
      </c>
    </row>
    <row r="4622" spans="1:6">
      <c r="A4622" s="13">
        <v>4619</v>
      </c>
      <c r="B4622" s="37" t="s">
        <v>13132</v>
      </c>
      <c r="C4622" s="26" t="s">
        <v>13081</v>
      </c>
      <c r="D4622" s="30" t="s">
        <v>13133</v>
      </c>
      <c r="E4622" s="28">
        <v>39</v>
      </c>
      <c r="F4622" s="26" t="s">
        <v>12276</v>
      </c>
    </row>
    <row r="4623" spans="1:6">
      <c r="A4623" s="13">
        <v>4620</v>
      </c>
      <c r="B4623" s="37" t="s">
        <v>13134</v>
      </c>
      <c r="C4623" s="26" t="s">
        <v>13135</v>
      </c>
      <c r="D4623" s="27" t="s">
        <v>13136</v>
      </c>
      <c r="E4623" s="28">
        <v>2002</v>
      </c>
      <c r="F4623" s="26" t="s">
        <v>13137</v>
      </c>
    </row>
    <row r="4624" spans="1:6">
      <c r="A4624" s="13">
        <v>4621</v>
      </c>
      <c r="B4624" s="37" t="s">
        <v>13138</v>
      </c>
      <c r="C4624" s="26" t="s">
        <v>13139</v>
      </c>
      <c r="D4624" s="27" t="s">
        <v>13140</v>
      </c>
      <c r="E4624" s="28">
        <v>2000</v>
      </c>
      <c r="F4624" s="26" t="s">
        <v>11220</v>
      </c>
    </row>
    <row r="4625" spans="1:6">
      <c r="A4625" s="13">
        <v>4622</v>
      </c>
      <c r="B4625" s="36" t="s">
        <v>13141</v>
      </c>
      <c r="C4625" s="30" t="s">
        <v>13142</v>
      </c>
      <c r="D4625" s="27" t="s">
        <v>13143</v>
      </c>
      <c r="E4625" s="28">
        <v>2006</v>
      </c>
      <c r="F4625" s="26" t="s">
        <v>12276</v>
      </c>
    </row>
    <row r="4626" spans="1:6">
      <c r="A4626" s="13">
        <v>4623</v>
      </c>
      <c r="B4626" s="37" t="s">
        <v>13144</v>
      </c>
      <c r="C4626" s="26" t="s">
        <v>13145</v>
      </c>
      <c r="D4626" s="27" t="s">
        <v>13146</v>
      </c>
      <c r="E4626" s="28">
        <v>2010</v>
      </c>
      <c r="F4626" s="26" t="s">
        <v>12276</v>
      </c>
    </row>
    <row r="4627" spans="1:6">
      <c r="A4627" s="13">
        <v>4624</v>
      </c>
      <c r="B4627" s="77" t="s">
        <v>13147</v>
      </c>
      <c r="C4627" s="66" t="s">
        <v>13148</v>
      </c>
      <c r="D4627" s="30" t="s">
        <v>13149</v>
      </c>
      <c r="E4627" s="28">
        <v>86</v>
      </c>
      <c r="F4627" s="26" t="s">
        <v>1084</v>
      </c>
    </row>
    <row r="4628" spans="1:6">
      <c r="A4628" s="13">
        <v>4625</v>
      </c>
      <c r="B4628" s="77" t="s">
        <v>13150</v>
      </c>
      <c r="C4628" s="66" t="s">
        <v>13151</v>
      </c>
      <c r="D4628" s="77" t="s">
        <v>13152</v>
      </c>
      <c r="E4628" s="28">
        <v>31.6</v>
      </c>
      <c r="F4628" s="26" t="s">
        <v>1084</v>
      </c>
    </row>
    <row r="4629" spans="1:6">
      <c r="A4629" s="13">
        <v>4626</v>
      </c>
      <c r="B4629" s="30" t="s">
        <v>13153</v>
      </c>
      <c r="C4629" s="66" t="s">
        <v>13154</v>
      </c>
      <c r="D4629" s="30" t="s">
        <v>13155</v>
      </c>
      <c r="E4629" s="31">
        <v>25</v>
      </c>
      <c r="F4629" s="30" t="s">
        <v>410</v>
      </c>
    </row>
    <row r="4630" spans="1:6">
      <c r="A4630" s="13">
        <v>4627</v>
      </c>
      <c r="B4630" s="30" t="s">
        <v>13156</v>
      </c>
      <c r="C4630" s="66" t="s">
        <v>13157</v>
      </c>
      <c r="D4630" s="30" t="s">
        <v>13158</v>
      </c>
      <c r="E4630" s="31">
        <v>98</v>
      </c>
      <c r="F4630" s="30" t="s">
        <v>1084</v>
      </c>
    </row>
    <row r="4631" spans="1:6">
      <c r="A4631" s="13">
        <v>4628</v>
      </c>
      <c r="B4631" s="30" t="s">
        <v>13159</v>
      </c>
      <c r="C4631" s="66" t="s">
        <v>13160</v>
      </c>
      <c r="D4631" s="30" t="s">
        <v>13161</v>
      </c>
      <c r="E4631" s="31">
        <v>152</v>
      </c>
      <c r="F4631" s="30" t="s">
        <v>1084</v>
      </c>
    </row>
    <row r="4632" spans="1:6">
      <c r="A4632" s="13">
        <v>4629</v>
      </c>
      <c r="B4632" s="34" t="s">
        <v>13162</v>
      </c>
      <c r="C4632" s="34" t="s">
        <v>13163</v>
      </c>
      <c r="D4632" s="34" t="s">
        <v>13164</v>
      </c>
      <c r="E4632" s="35">
        <v>20</v>
      </c>
      <c r="F4632" s="34" t="s">
        <v>13165</v>
      </c>
    </row>
    <row r="4633" spans="1:6">
      <c r="A4633" s="13">
        <v>4630</v>
      </c>
      <c r="B4633" s="30" t="s">
        <v>13166</v>
      </c>
      <c r="C4633" s="66" t="s">
        <v>13167</v>
      </c>
      <c r="D4633" s="30" t="s">
        <v>13168</v>
      </c>
      <c r="E4633" s="31">
        <v>180</v>
      </c>
      <c r="F4633" s="30" t="s">
        <v>217</v>
      </c>
    </row>
    <row r="4634" spans="1:6">
      <c r="A4634" s="13">
        <v>4631</v>
      </c>
      <c r="B4634" s="30" t="s">
        <v>13169</v>
      </c>
      <c r="C4634" s="66" t="s">
        <v>13170</v>
      </c>
      <c r="D4634" s="30" t="s">
        <v>13171</v>
      </c>
      <c r="E4634" s="31">
        <v>139</v>
      </c>
      <c r="F4634" s="30" t="s">
        <v>13172</v>
      </c>
    </row>
    <row r="4635" spans="1:6">
      <c r="A4635" s="13">
        <v>4632</v>
      </c>
      <c r="B4635" s="34" t="s">
        <v>13173</v>
      </c>
      <c r="C4635" s="66" t="s">
        <v>13174</v>
      </c>
      <c r="D4635" s="30" t="s">
        <v>13175</v>
      </c>
      <c r="E4635" s="31">
        <v>365</v>
      </c>
      <c r="F4635" s="30" t="s">
        <v>13176</v>
      </c>
    </row>
    <row r="4636" spans="1:6">
      <c r="A4636" s="13">
        <v>4633</v>
      </c>
      <c r="B4636" s="34" t="s">
        <v>13177</v>
      </c>
      <c r="C4636" s="34" t="s">
        <v>13163</v>
      </c>
      <c r="D4636" s="34" t="s">
        <v>13178</v>
      </c>
      <c r="E4636" s="35">
        <v>19.8</v>
      </c>
      <c r="F4636" s="34" t="s">
        <v>12621</v>
      </c>
    </row>
    <row r="4637" spans="1:6">
      <c r="A4637" s="13">
        <v>4634</v>
      </c>
      <c r="B4637" s="30" t="s">
        <v>13179</v>
      </c>
      <c r="C4637" s="66" t="s">
        <v>13180</v>
      </c>
      <c r="D4637" s="30" t="s">
        <v>13181</v>
      </c>
      <c r="E4637" s="31">
        <v>58</v>
      </c>
      <c r="F4637" s="30" t="s">
        <v>13182</v>
      </c>
    </row>
    <row r="4638" spans="1:6">
      <c r="A4638" s="13">
        <v>4635</v>
      </c>
      <c r="B4638" s="30" t="s">
        <v>13183</v>
      </c>
      <c r="C4638" s="26" t="s">
        <v>13184</v>
      </c>
      <c r="D4638" s="30" t="s">
        <v>13185</v>
      </c>
      <c r="E4638" s="31">
        <v>46</v>
      </c>
      <c r="F4638" s="30" t="s">
        <v>1084</v>
      </c>
    </row>
    <row r="4639" spans="1:6">
      <c r="A4639" s="13">
        <v>4636</v>
      </c>
      <c r="B4639" s="30" t="s">
        <v>13186</v>
      </c>
      <c r="C4639" s="26" t="s">
        <v>13187</v>
      </c>
      <c r="D4639" s="30" t="s">
        <v>13188</v>
      </c>
      <c r="E4639" s="31">
        <v>56</v>
      </c>
      <c r="F4639" s="30" t="s">
        <v>1084</v>
      </c>
    </row>
    <row r="4640" spans="1:6">
      <c r="A4640" s="13">
        <v>4637</v>
      </c>
      <c r="B4640" s="30" t="s">
        <v>13189</v>
      </c>
      <c r="C4640" s="26" t="s">
        <v>13190</v>
      </c>
      <c r="D4640" s="30" t="s">
        <v>13191</v>
      </c>
      <c r="E4640" s="31">
        <v>580</v>
      </c>
      <c r="F4640" s="30" t="s">
        <v>217</v>
      </c>
    </row>
    <row r="4641" spans="1:6">
      <c r="A4641" s="13">
        <v>4638</v>
      </c>
      <c r="B4641" s="30" t="s">
        <v>13192</v>
      </c>
      <c r="C4641" s="26" t="s">
        <v>13193</v>
      </c>
      <c r="D4641" s="30" t="s">
        <v>13194</v>
      </c>
      <c r="E4641" s="31">
        <v>32.5</v>
      </c>
      <c r="F4641" s="30" t="s">
        <v>1084</v>
      </c>
    </row>
    <row r="4642" spans="1:6">
      <c r="A4642" s="13">
        <v>4639</v>
      </c>
      <c r="B4642" s="30" t="s">
        <v>13195</v>
      </c>
      <c r="C4642" s="26" t="s">
        <v>13196</v>
      </c>
      <c r="D4642" s="30" t="s">
        <v>13197</v>
      </c>
      <c r="E4642" s="31">
        <v>49</v>
      </c>
      <c r="F4642" s="30" t="s">
        <v>410</v>
      </c>
    </row>
    <row r="4643" spans="1:6">
      <c r="A4643" s="13">
        <v>4640</v>
      </c>
      <c r="B4643" s="30" t="s">
        <v>13198</v>
      </c>
      <c r="C4643" s="26" t="s">
        <v>13199</v>
      </c>
      <c r="D4643" s="30" t="s">
        <v>13200</v>
      </c>
      <c r="E4643" s="31">
        <v>120</v>
      </c>
      <c r="F4643" s="30" t="s">
        <v>217</v>
      </c>
    </row>
    <row r="4644" spans="1:6">
      <c r="A4644" s="13">
        <v>4641</v>
      </c>
      <c r="B4644" s="30" t="s">
        <v>13201</v>
      </c>
      <c r="C4644" s="26" t="s">
        <v>13202</v>
      </c>
      <c r="D4644" s="30" t="s">
        <v>13203</v>
      </c>
      <c r="E4644" s="31">
        <v>75</v>
      </c>
      <c r="F4644" s="30" t="s">
        <v>217</v>
      </c>
    </row>
    <row r="4645" spans="1:6">
      <c r="A4645" s="13">
        <v>4642</v>
      </c>
      <c r="B4645" s="30" t="s">
        <v>13204</v>
      </c>
      <c r="C4645" s="26" t="s">
        <v>13205</v>
      </c>
      <c r="D4645" s="30" t="s">
        <v>13206</v>
      </c>
      <c r="E4645" s="31">
        <v>68</v>
      </c>
      <c r="F4645" s="30" t="s">
        <v>1084</v>
      </c>
    </row>
    <row r="4646" spans="1:6">
      <c r="A4646" s="13">
        <v>4643</v>
      </c>
      <c r="B4646" s="30" t="s">
        <v>13207</v>
      </c>
      <c r="C4646" s="26" t="s">
        <v>13208</v>
      </c>
      <c r="D4646" s="30" t="s">
        <v>13209</v>
      </c>
      <c r="E4646" s="31">
        <v>98</v>
      </c>
      <c r="F4646" s="30" t="s">
        <v>217</v>
      </c>
    </row>
    <row r="4647" spans="1:6">
      <c r="A4647" s="13">
        <v>4644</v>
      </c>
      <c r="B4647" s="30" t="s">
        <v>13210</v>
      </c>
      <c r="C4647" s="26" t="s">
        <v>13211</v>
      </c>
      <c r="D4647" s="30" t="s">
        <v>13212</v>
      </c>
      <c r="E4647" s="31">
        <v>85</v>
      </c>
      <c r="F4647" s="30" t="s">
        <v>217</v>
      </c>
    </row>
    <row r="4648" spans="1:6">
      <c r="A4648" s="13">
        <v>4645</v>
      </c>
      <c r="B4648" s="30" t="s">
        <v>13213</v>
      </c>
      <c r="C4648" s="26" t="s">
        <v>13214</v>
      </c>
      <c r="D4648" s="30" t="s">
        <v>13215</v>
      </c>
      <c r="E4648" s="31">
        <v>46</v>
      </c>
      <c r="F4648" s="30" t="s">
        <v>1084</v>
      </c>
    </row>
    <row r="4649" spans="1:6">
      <c r="A4649" s="13">
        <v>4646</v>
      </c>
      <c r="B4649" s="30" t="s">
        <v>13216</v>
      </c>
      <c r="C4649" s="26" t="s">
        <v>13217</v>
      </c>
      <c r="D4649" s="30" t="s">
        <v>13218</v>
      </c>
      <c r="E4649" s="31">
        <v>68</v>
      </c>
      <c r="F4649" s="30" t="s">
        <v>410</v>
      </c>
    </row>
    <row r="4650" spans="1:6">
      <c r="A4650" s="13">
        <v>4647</v>
      </c>
      <c r="B4650" s="30" t="s">
        <v>13219</v>
      </c>
      <c r="C4650" s="26" t="s">
        <v>13220</v>
      </c>
      <c r="D4650" s="30" t="s">
        <v>13221</v>
      </c>
      <c r="E4650" s="31">
        <v>45</v>
      </c>
      <c r="F4650" s="30" t="s">
        <v>8875</v>
      </c>
    </row>
    <row r="4651" spans="1:6">
      <c r="A4651" s="13">
        <v>4648</v>
      </c>
      <c r="B4651" s="78" t="s">
        <v>13222</v>
      </c>
      <c r="C4651" s="26" t="s">
        <v>13223</v>
      </c>
      <c r="D4651" s="30" t="s">
        <v>13175</v>
      </c>
      <c r="E4651" s="31">
        <v>365</v>
      </c>
      <c r="F4651" s="30" t="s">
        <v>13172</v>
      </c>
    </row>
    <row r="4652" spans="1:6">
      <c r="A4652" s="13">
        <v>4649</v>
      </c>
      <c r="B4652" s="30" t="s">
        <v>13224</v>
      </c>
      <c r="C4652" s="26" t="s">
        <v>13225</v>
      </c>
      <c r="D4652" s="30" t="s">
        <v>13226</v>
      </c>
      <c r="E4652" s="31">
        <v>56</v>
      </c>
      <c r="F4652" s="30" t="s">
        <v>13227</v>
      </c>
    </row>
    <row r="4653" spans="1:6">
      <c r="A4653" s="13">
        <v>4650</v>
      </c>
      <c r="B4653" s="30" t="s">
        <v>13228</v>
      </c>
      <c r="C4653" s="26" t="s">
        <v>13229</v>
      </c>
      <c r="D4653" s="30" t="s">
        <v>13230</v>
      </c>
      <c r="E4653" s="31">
        <v>35</v>
      </c>
      <c r="F4653" s="30" t="s">
        <v>410</v>
      </c>
    </row>
    <row r="4654" spans="1:6">
      <c r="A4654" s="13">
        <v>4651</v>
      </c>
      <c r="B4654" s="30" t="s">
        <v>13231</v>
      </c>
      <c r="C4654" s="26" t="s">
        <v>13232</v>
      </c>
      <c r="D4654" s="30" t="s">
        <v>13233</v>
      </c>
      <c r="E4654" s="31">
        <v>78</v>
      </c>
      <c r="F4654" s="30" t="s">
        <v>410</v>
      </c>
    </row>
    <row r="4655" spans="1:6">
      <c r="A4655" s="13">
        <v>4652</v>
      </c>
      <c r="B4655" s="30" t="s">
        <v>13234</v>
      </c>
      <c r="C4655" s="26" t="s">
        <v>13235</v>
      </c>
      <c r="D4655" s="30" t="s">
        <v>13236</v>
      </c>
      <c r="E4655" s="31">
        <v>69</v>
      </c>
      <c r="F4655" s="30" t="s">
        <v>410</v>
      </c>
    </row>
    <row r="4656" spans="1:6">
      <c r="A4656" s="13">
        <v>4653</v>
      </c>
      <c r="B4656" s="30" t="s">
        <v>13237</v>
      </c>
      <c r="C4656" s="26" t="s">
        <v>13238</v>
      </c>
      <c r="D4656" s="30" t="s">
        <v>13239</v>
      </c>
      <c r="E4656" s="31">
        <v>128</v>
      </c>
      <c r="F4656" s="30" t="s">
        <v>217</v>
      </c>
    </row>
    <row r="4657" spans="1:6">
      <c r="A4657" s="13">
        <v>4654</v>
      </c>
      <c r="B4657" s="30" t="s">
        <v>13240</v>
      </c>
      <c r="C4657" s="26" t="s">
        <v>13241</v>
      </c>
      <c r="D4657" s="30" t="s">
        <v>13242</v>
      </c>
      <c r="E4657" s="31">
        <v>68</v>
      </c>
      <c r="F4657" s="30" t="s">
        <v>410</v>
      </c>
    </row>
    <row r="4658" spans="1:6">
      <c r="A4658" s="13">
        <v>4655</v>
      </c>
      <c r="B4658" s="30" t="s">
        <v>13243</v>
      </c>
      <c r="C4658" s="26" t="s">
        <v>13244</v>
      </c>
      <c r="D4658" s="30" t="s">
        <v>13245</v>
      </c>
      <c r="E4658" s="31">
        <v>99</v>
      </c>
      <c r="F4658" s="30" t="s">
        <v>410</v>
      </c>
    </row>
    <row r="4659" spans="1:6">
      <c r="A4659" s="13">
        <v>4656</v>
      </c>
      <c r="B4659" s="30" t="s">
        <v>13246</v>
      </c>
      <c r="C4659" s="26" t="s">
        <v>13247</v>
      </c>
      <c r="D4659" s="30" t="s">
        <v>13248</v>
      </c>
      <c r="E4659" s="31">
        <v>68</v>
      </c>
      <c r="F4659" s="30" t="s">
        <v>1231</v>
      </c>
    </row>
    <row r="4660" spans="1:6">
      <c r="A4660" s="13">
        <v>4657</v>
      </c>
      <c r="B4660" s="30" t="s">
        <v>13249</v>
      </c>
      <c r="C4660" s="26" t="s">
        <v>13250</v>
      </c>
      <c r="D4660" s="30" t="s">
        <v>13251</v>
      </c>
      <c r="E4660" s="31">
        <v>49</v>
      </c>
      <c r="F4660" s="30" t="s">
        <v>410</v>
      </c>
    </row>
    <row r="4661" spans="1:6">
      <c r="A4661" s="13">
        <v>4658</v>
      </c>
      <c r="B4661" s="30" t="s">
        <v>13252</v>
      </c>
      <c r="C4661" s="26" t="s">
        <v>13253</v>
      </c>
      <c r="D4661" s="30" t="s">
        <v>13254</v>
      </c>
      <c r="E4661" s="31">
        <v>58</v>
      </c>
      <c r="F4661" s="30" t="s">
        <v>410</v>
      </c>
    </row>
    <row r="4662" spans="1:6">
      <c r="A4662" s="13">
        <v>4659</v>
      </c>
      <c r="B4662" s="30" t="s">
        <v>13255</v>
      </c>
      <c r="C4662" s="26" t="s">
        <v>13256</v>
      </c>
      <c r="D4662" s="30" t="s">
        <v>13257</v>
      </c>
      <c r="E4662" s="31">
        <v>128</v>
      </c>
      <c r="F4662" s="30" t="s">
        <v>410</v>
      </c>
    </row>
    <row r="4663" spans="1:6">
      <c r="A4663" s="13">
        <v>4660</v>
      </c>
      <c r="B4663" s="30" t="s">
        <v>13258</v>
      </c>
      <c r="C4663" s="26" t="s">
        <v>13259</v>
      </c>
      <c r="D4663" s="30" t="s">
        <v>13260</v>
      </c>
      <c r="E4663" s="31">
        <v>35</v>
      </c>
      <c r="F4663" s="30" t="s">
        <v>410</v>
      </c>
    </row>
    <row r="4664" spans="1:6">
      <c r="A4664" s="13">
        <v>4661</v>
      </c>
      <c r="B4664" s="30" t="s">
        <v>13261</v>
      </c>
      <c r="C4664" s="26" t="s">
        <v>13262</v>
      </c>
      <c r="D4664" s="30" t="s">
        <v>13263</v>
      </c>
      <c r="E4664" s="31">
        <v>29</v>
      </c>
      <c r="F4664" s="30" t="s">
        <v>410</v>
      </c>
    </row>
    <row r="4665" spans="1:6">
      <c r="A4665" s="13">
        <v>4662</v>
      </c>
      <c r="B4665" s="30" t="s">
        <v>13264</v>
      </c>
      <c r="C4665" s="26" t="s">
        <v>13265</v>
      </c>
      <c r="D4665" s="30" t="s">
        <v>13266</v>
      </c>
      <c r="E4665" s="31">
        <v>45</v>
      </c>
      <c r="F4665" s="30" t="s">
        <v>410</v>
      </c>
    </row>
    <row r="4666" spans="1:6">
      <c r="A4666" s="13">
        <v>4663</v>
      </c>
      <c r="B4666" s="30" t="s">
        <v>13267</v>
      </c>
      <c r="C4666" s="26" t="s">
        <v>13268</v>
      </c>
      <c r="D4666" s="30" t="s">
        <v>13269</v>
      </c>
      <c r="E4666" s="31">
        <v>28</v>
      </c>
      <c r="F4666" s="30" t="s">
        <v>410</v>
      </c>
    </row>
    <row r="4667" spans="1:6">
      <c r="A4667" s="13">
        <v>4664</v>
      </c>
      <c r="B4667" s="30" t="s">
        <v>13270</v>
      </c>
      <c r="C4667" s="26" t="s">
        <v>13271</v>
      </c>
      <c r="D4667" s="30" t="s">
        <v>13272</v>
      </c>
      <c r="E4667" s="31">
        <v>89</v>
      </c>
      <c r="F4667" s="30" t="s">
        <v>9076</v>
      </c>
    </row>
    <row r="4668" spans="1:6">
      <c r="A4668" s="13">
        <v>4665</v>
      </c>
      <c r="B4668" s="30" t="s">
        <v>13273</v>
      </c>
      <c r="C4668" s="26" t="s">
        <v>13274</v>
      </c>
      <c r="D4668" s="30" t="s">
        <v>13275</v>
      </c>
      <c r="E4668" s="31">
        <v>59</v>
      </c>
      <c r="F4668" s="30" t="s">
        <v>217</v>
      </c>
    </row>
    <row r="4669" spans="1:6">
      <c r="A4669" s="13">
        <v>4666</v>
      </c>
      <c r="B4669" s="30" t="s">
        <v>13276</v>
      </c>
      <c r="C4669" s="26" t="s">
        <v>13277</v>
      </c>
      <c r="D4669" s="30" t="s">
        <v>13278</v>
      </c>
      <c r="E4669" s="31">
        <v>150</v>
      </c>
      <c r="F4669" s="30" t="s">
        <v>9031</v>
      </c>
    </row>
    <row r="4670" spans="1:6">
      <c r="A4670" s="13">
        <v>4667</v>
      </c>
      <c r="B4670" s="30" t="s">
        <v>13279</v>
      </c>
      <c r="C4670" s="26" t="s">
        <v>13280</v>
      </c>
      <c r="D4670" s="30" t="s">
        <v>13281</v>
      </c>
      <c r="E4670" s="31">
        <v>78</v>
      </c>
      <c r="F4670" s="30" t="s">
        <v>410</v>
      </c>
    </row>
    <row r="4671" spans="1:6">
      <c r="A4671" s="13">
        <v>4668</v>
      </c>
      <c r="B4671" s="30" t="s">
        <v>13282</v>
      </c>
      <c r="C4671" s="26" t="s">
        <v>13283</v>
      </c>
      <c r="D4671" s="30" t="s">
        <v>13284</v>
      </c>
      <c r="E4671" s="31">
        <v>118</v>
      </c>
      <c r="F4671" s="30" t="s">
        <v>217</v>
      </c>
    </row>
    <row r="4672" spans="1:6">
      <c r="A4672" s="13">
        <v>4669</v>
      </c>
      <c r="B4672" s="30" t="s">
        <v>13285</v>
      </c>
      <c r="C4672" s="26" t="s">
        <v>13286</v>
      </c>
      <c r="D4672" s="30" t="s">
        <v>13287</v>
      </c>
      <c r="E4672" s="31">
        <v>138</v>
      </c>
      <c r="F4672" s="30" t="s">
        <v>410</v>
      </c>
    </row>
    <row r="4673" spans="1:6">
      <c r="A4673" s="13">
        <v>4670</v>
      </c>
      <c r="B4673" s="30" t="s">
        <v>13288</v>
      </c>
      <c r="C4673" s="26" t="s">
        <v>13289</v>
      </c>
      <c r="D4673" s="30" t="s">
        <v>13290</v>
      </c>
      <c r="E4673" s="31">
        <v>98</v>
      </c>
      <c r="F4673" s="30" t="s">
        <v>217</v>
      </c>
    </row>
    <row r="4674" spans="1:6">
      <c r="A4674" s="13">
        <v>4671</v>
      </c>
      <c r="B4674" s="30" t="s">
        <v>13291</v>
      </c>
      <c r="C4674" s="26" t="s">
        <v>13292</v>
      </c>
      <c r="D4674" s="30" t="s">
        <v>13293</v>
      </c>
      <c r="E4674" s="31">
        <v>78</v>
      </c>
      <c r="F4674" s="30" t="s">
        <v>410</v>
      </c>
    </row>
    <row r="4675" spans="1:6">
      <c r="A4675" s="13">
        <v>4672</v>
      </c>
      <c r="B4675" s="30" t="s">
        <v>13294</v>
      </c>
      <c r="C4675" s="26" t="s">
        <v>13295</v>
      </c>
      <c r="D4675" s="30" t="s">
        <v>13296</v>
      </c>
      <c r="E4675" s="31">
        <v>108</v>
      </c>
      <c r="F4675" s="30" t="s">
        <v>217</v>
      </c>
    </row>
    <row r="4676" spans="1:6">
      <c r="A4676" s="13">
        <v>4673</v>
      </c>
      <c r="B4676" s="30" t="s">
        <v>13297</v>
      </c>
      <c r="C4676" s="26" t="s">
        <v>13298</v>
      </c>
      <c r="D4676" s="30" t="s">
        <v>13299</v>
      </c>
      <c r="E4676" s="31">
        <v>168</v>
      </c>
      <c r="F4676" s="30" t="s">
        <v>410</v>
      </c>
    </row>
    <row r="4677" spans="1:6">
      <c r="A4677" s="13">
        <v>4674</v>
      </c>
      <c r="B4677" s="30" t="s">
        <v>13300</v>
      </c>
      <c r="C4677" s="26" t="s">
        <v>13301</v>
      </c>
      <c r="D4677" s="30" t="s">
        <v>13302</v>
      </c>
      <c r="E4677" s="31">
        <v>198</v>
      </c>
      <c r="F4677" s="30" t="s">
        <v>217</v>
      </c>
    </row>
    <row r="4678" spans="1:6">
      <c r="A4678" s="13">
        <v>4675</v>
      </c>
      <c r="B4678" s="30" t="s">
        <v>13303</v>
      </c>
      <c r="C4678" s="26" t="s">
        <v>13304</v>
      </c>
      <c r="D4678" s="30" t="s">
        <v>13305</v>
      </c>
      <c r="E4678" s="31">
        <v>88</v>
      </c>
      <c r="F4678" s="30" t="s">
        <v>217</v>
      </c>
    </row>
    <row r="4679" spans="1:6">
      <c r="A4679" s="13">
        <v>4676</v>
      </c>
      <c r="B4679" s="30" t="s">
        <v>13306</v>
      </c>
      <c r="C4679" s="26" t="s">
        <v>13307</v>
      </c>
      <c r="D4679" s="30" t="s">
        <v>13308</v>
      </c>
      <c r="E4679" s="31">
        <v>128</v>
      </c>
      <c r="F4679" s="30" t="s">
        <v>410</v>
      </c>
    </row>
    <row r="4680" spans="1:6">
      <c r="A4680" s="13">
        <v>4677</v>
      </c>
      <c r="B4680" s="30" t="s">
        <v>13309</v>
      </c>
      <c r="C4680" s="26" t="s">
        <v>13310</v>
      </c>
      <c r="D4680" s="30" t="s">
        <v>13311</v>
      </c>
      <c r="E4680" s="31">
        <v>78</v>
      </c>
      <c r="F4680" s="30" t="s">
        <v>1084</v>
      </c>
    </row>
    <row r="4681" spans="1:6">
      <c r="A4681" s="13">
        <v>4678</v>
      </c>
      <c r="B4681" s="30" t="s">
        <v>13312</v>
      </c>
      <c r="C4681" s="26" t="s">
        <v>13313</v>
      </c>
      <c r="D4681" s="30" t="s">
        <v>13314</v>
      </c>
      <c r="E4681" s="31">
        <v>45</v>
      </c>
      <c r="F4681" s="30" t="s">
        <v>410</v>
      </c>
    </row>
    <row r="4682" spans="1:6">
      <c r="A4682" s="13">
        <v>4679</v>
      </c>
      <c r="B4682" s="30" t="s">
        <v>13315</v>
      </c>
      <c r="C4682" s="26" t="s">
        <v>13316</v>
      </c>
      <c r="D4682" s="30" t="s">
        <v>13236</v>
      </c>
      <c r="E4682" s="31">
        <v>58</v>
      </c>
      <c r="F4682" s="30" t="s">
        <v>410</v>
      </c>
    </row>
    <row r="4683" spans="1:6">
      <c r="A4683" s="13">
        <v>4680</v>
      </c>
      <c r="B4683" s="30" t="s">
        <v>13317</v>
      </c>
      <c r="C4683" s="26" t="s">
        <v>13318</v>
      </c>
      <c r="D4683" s="30" t="s">
        <v>13319</v>
      </c>
      <c r="E4683" s="31">
        <v>65</v>
      </c>
      <c r="F4683" s="30" t="s">
        <v>1084</v>
      </c>
    </row>
    <row r="4684" spans="1:6">
      <c r="A4684" s="13">
        <v>4681</v>
      </c>
      <c r="B4684" s="30" t="s">
        <v>13320</v>
      </c>
      <c r="C4684" s="26" t="s">
        <v>13321</v>
      </c>
      <c r="D4684" s="30" t="s">
        <v>13322</v>
      </c>
      <c r="E4684" s="31">
        <v>98</v>
      </c>
      <c r="F4684" s="30" t="s">
        <v>217</v>
      </c>
    </row>
    <row r="4685" spans="1:6">
      <c r="A4685" s="13">
        <v>4682</v>
      </c>
      <c r="B4685" s="30" t="s">
        <v>13323</v>
      </c>
      <c r="C4685" s="26" t="s">
        <v>13324</v>
      </c>
      <c r="D4685" s="30" t="s">
        <v>13325</v>
      </c>
      <c r="E4685" s="31">
        <v>68</v>
      </c>
      <c r="F4685" s="30" t="s">
        <v>410</v>
      </c>
    </row>
    <row r="4686" spans="1:6">
      <c r="A4686" s="13">
        <v>4683</v>
      </c>
      <c r="B4686" s="30" t="s">
        <v>13326</v>
      </c>
      <c r="C4686" s="26" t="s">
        <v>13327</v>
      </c>
      <c r="D4686" s="30" t="s">
        <v>13161</v>
      </c>
      <c r="E4686" s="31">
        <v>49</v>
      </c>
      <c r="F4686" s="30" t="s">
        <v>217</v>
      </c>
    </row>
    <row r="4687" spans="1:6">
      <c r="A4687" s="13">
        <v>4684</v>
      </c>
      <c r="B4687" s="30" t="s">
        <v>13328</v>
      </c>
      <c r="C4687" s="26" t="s">
        <v>13329</v>
      </c>
      <c r="D4687" s="30" t="s">
        <v>13330</v>
      </c>
      <c r="E4687" s="31">
        <v>128</v>
      </c>
      <c r="F4687" s="30" t="s">
        <v>217</v>
      </c>
    </row>
    <row r="4688" spans="1:6">
      <c r="A4688" s="13">
        <v>4685</v>
      </c>
      <c r="B4688" s="30" t="s">
        <v>13331</v>
      </c>
      <c r="C4688" s="26" t="s">
        <v>13332</v>
      </c>
      <c r="D4688" s="30" t="s">
        <v>13333</v>
      </c>
      <c r="E4688" s="31">
        <v>88</v>
      </c>
      <c r="F4688" s="30" t="s">
        <v>217</v>
      </c>
    </row>
    <row r="4689" spans="1:6">
      <c r="A4689" s="13">
        <v>4686</v>
      </c>
      <c r="B4689" s="30" t="s">
        <v>13334</v>
      </c>
      <c r="C4689" s="26" t="s">
        <v>13335</v>
      </c>
      <c r="D4689" s="30" t="s">
        <v>13336</v>
      </c>
      <c r="E4689" s="31">
        <v>75</v>
      </c>
      <c r="F4689" s="30" t="s">
        <v>217</v>
      </c>
    </row>
    <row r="4690" spans="1:6">
      <c r="A4690" s="13">
        <v>4687</v>
      </c>
      <c r="B4690" s="30" t="s">
        <v>13337</v>
      </c>
      <c r="C4690" s="26" t="s">
        <v>13338</v>
      </c>
      <c r="D4690" s="30" t="s">
        <v>13339</v>
      </c>
      <c r="E4690" s="31">
        <v>36</v>
      </c>
      <c r="F4690" s="30" t="s">
        <v>1084</v>
      </c>
    </row>
    <row r="4691" spans="1:6">
      <c r="A4691" s="13">
        <v>4688</v>
      </c>
      <c r="B4691" s="30" t="s">
        <v>13340</v>
      </c>
      <c r="C4691" s="26" t="s">
        <v>13341</v>
      </c>
      <c r="D4691" s="30" t="s">
        <v>13342</v>
      </c>
      <c r="E4691" s="31">
        <v>58</v>
      </c>
      <c r="F4691" s="30" t="s">
        <v>1084</v>
      </c>
    </row>
    <row r="4692" spans="1:6">
      <c r="A4692" s="13">
        <v>4689</v>
      </c>
      <c r="B4692" s="30" t="s">
        <v>13343</v>
      </c>
      <c r="C4692" s="26" t="s">
        <v>13344</v>
      </c>
      <c r="D4692" s="30" t="s">
        <v>13345</v>
      </c>
      <c r="E4692" s="31">
        <v>69</v>
      </c>
      <c r="F4692" s="30" t="s">
        <v>410</v>
      </c>
    </row>
    <row r="4693" spans="1:6">
      <c r="A4693" s="13">
        <v>4690</v>
      </c>
      <c r="B4693" s="30" t="s">
        <v>13346</v>
      </c>
      <c r="C4693" s="26" t="s">
        <v>13347</v>
      </c>
      <c r="D4693" s="30" t="s">
        <v>13348</v>
      </c>
      <c r="E4693" s="31">
        <v>58</v>
      </c>
      <c r="F4693" s="30" t="s">
        <v>410</v>
      </c>
    </row>
    <row r="4694" spans="1:6">
      <c r="A4694" s="13">
        <v>4691</v>
      </c>
      <c r="B4694" s="30" t="s">
        <v>13349</v>
      </c>
      <c r="C4694" s="26" t="s">
        <v>13350</v>
      </c>
      <c r="D4694" s="30" t="s">
        <v>13351</v>
      </c>
      <c r="E4694" s="31">
        <v>42</v>
      </c>
      <c r="F4694" s="30" t="s">
        <v>1084</v>
      </c>
    </row>
    <row r="4695" spans="1:6">
      <c r="A4695" s="13">
        <v>4692</v>
      </c>
      <c r="B4695" s="30" t="s">
        <v>13352</v>
      </c>
      <c r="C4695" s="26" t="s">
        <v>13353</v>
      </c>
      <c r="D4695" s="30" t="s">
        <v>13354</v>
      </c>
      <c r="E4695" s="31">
        <v>78</v>
      </c>
      <c r="F4695" s="30" t="s">
        <v>410</v>
      </c>
    </row>
    <row r="4696" spans="1:6">
      <c r="A4696" s="13">
        <v>4693</v>
      </c>
      <c r="B4696" s="30" t="s">
        <v>13355</v>
      </c>
      <c r="C4696" s="26" t="s">
        <v>13356</v>
      </c>
      <c r="D4696" s="30" t="s">
        <v>13357</v>
      </c>
      <c r="E4696" s="31">
        <v>65</v>
      </c>
      <c r="F4696" s="30" t="s">
        <v>410</v>
      </c>
    </row>
    <row r="4697" spans="1:6">
      <c r="A4697" s="13">
        <v>4694</v>
      </c>
      <c r="B4697" s="30" t="s">
        <v>13358</v>
      </c>
      <c r="C4697" s="26" t="s">
        <v>13359</v>
      </c>
      <c r="D4697" s="30" t="s">
        <v>13360</v>
      </c>
      <c r="E4697" s="31">
        <v>78</v>
      </c>
      <c r="F4697" s="30" t="s">
        <v>217</v>
      </c>
    </row>
    <row r="4698" spans="1:6">
      <c r="A4698" s="13">
        <v>4695</v>
      </c>
      <c r="B4698" s="30" t="s">
        <v>13361</v>
      </c>
      <c r="C4698" s="26" t="s">
        <v>13362</v>
      </c>
      <c r="D4698" s="30" t="s">
        <v>13363</v>
      </c>
      <c r="E4698" s="31">
        <v>45</v>
      </c>
      <c r="F4698" s="30" t="s">
        <v>1084</v>
      </c>
    </row>
    <row r="4699" spans="1:6">
      <c r="A4699" s="13">
        <v>4696</v>
      </c>
      <c r="B4699" s="30" t="s">
        <v>11126</v>
      </c>
      <c r="C4699" s="26" t="s">
        <v>13364</v>
      </c>
      <c r="D4699" s="30" t="s">
        <v>13365</v>
      </c>
      <c r="E4699" s="31">
        <v>65</v>
      </c>
      <c r="F4699" s="30" t="s">
        <v>410</v>
      </c>
    </row>
    <row r="4700" spans="1:6">
      <c r="A4700" s="13">
        <v>4697</v>
      </c>
      <c r="B4700" s="30" t="s">
        <v>13366</v>
      </c>
      <c r="C4700" s="26" t="s">
        <v>13367</v>
      </c>
      <c r="D4700" s="30" t="s">
        <v>13368</v>
      </c>
      <c r="E4700" s="31">
        <v>58</v>
      </c>
      <c r="F4700" s="30" t="s">
        <v>410</v>
      </c>
    </row>
    <row r="4701" spans="1:6">
      <c r="A4701" s="13">
        <v>4698</v>
      </c>
      <c r="B4701" s="30" t="s">
        <v>13369</v>
      </c>
      <c r="C4701" s="26" t="s">
        <v>13370</v>
      </c>
      <c r="D4701" s="30" t="s">
        <v>13371</v>
      </c>
      <c r="E4701" s="31">
        <v>78</v>
      </c>
      <c r="F4701" s="30" t="s">
        <v>410</v>
      </c>
    </row>
    <row r="4702" spans="1:6">
      <c r="A4702" s="13">
        <v>4699</v>
      </c>
      <c r="B4702" s="30" t="s">
        <v>13372</v>
      </c>
      <c r="C4702" s="26" t="s">
        <v>13373</v>
      </c>
      <c r="D4702" s="30" t="s">
        <v>13374</v>
      </c>
      <c r="E4702" s="31">
        <v>39</v>
      </c>
      <c r="F4702" s="30" t="s">
        <v>410</v>
      </c>
    </row>
    <row r="4703" spans="1:6">
      <c r="A4703" s="13">
        <v>4700</v>
      </c>
      <c r="B4703" s="30" t="s">
        <v>13375</v>
      </c>
      <c r="C4703" s="26" t="s">
        <v>13376</v>
      </c>
      <c r="D4703" s="30" t="s">
        <v>13377</v>
      </c>
      <c r="E4703" s="31">
        <v>68</v>
      </c>
      <c r="F4703" s="30" t="s">
        <v>410</v>
      </c>
    </row>
    <row r="4704" spans="1:6">
      <c r="A4704" s="13">
        <v>4701</v>
      </c>
      <c r="B4704" s="30" t="s">
        <v>13378</v>
      </c>
      <c r="C4704" s="26" t="s">
        <v>13379</v>
      </c>
      <c r="D4704" s="30" t="s">
        <v>13380</v>
      </c>
      <c r="E4704" s="31">
        <v>45</v>
      </c>
      <c r="F4704" s="30" t="s">
        <v>410</v>
      </c>
    </row>
    <row r="4705" spans="1:6">
      <c r="A4705" s="13">
        <v>4702</v>
      </c>
      <c r="B4705" s="30" t="s">
        <v>13381</v>
      </c>
      <c r="C4705" s="26" t="s">
        <v>13382</v>
      </c>
      <c r="D4705" s="30" t="s">
        <v>13383</v>
      </c>
      <c r="E4705" s="31">
        <v>128</v>
      </c>
      <c r="F4705" s="30" t="s">
        <v>410</v>
      </c>
    </row>
    <row r="4706" spans="1:6">
      <c r="A4706" s="13">
        <v>4703</v>
      </c>
      <c r="B4706" s="30" t="s">
        <v>13384</v>
      </c>
      <c r="C4706" s="26" t="s">
        <v>13385</v>
      </c>
      <c r="D4706" s="30" t="s">
        <v>13386</v>
      </c>
      <c r="E4706" s="31">
        <v>48</v>
      </c>
      <c r="F4706" s="30" t="s">
        <v>410</v>
      </c>
    </row>
    <row r="4707" spans="1:6">
      <c r="A4707" s="13">
        <v>4704</v>
      </c>
      <c r="B4707" s="26" t="s">
        <v>13387</v>
      </c>
      <c r="C4707" s="26" t="s">
        <v>13388</v>
      </c>
      <c r="D4707" s="30" t="s">
        <v>13389</v>
      </c>
      <c r="E4707" s="31">
        <v>128</v>
      </c>
      <c r="F4707" s="30" t="s">
        <v>410</v>
      </c>
    </row>
    <row r="4708" spans="1:6">
      <c r="A4708" s="13">
        <v>4705</v>
      </c>
      <c r="B4708" s="26" t="s">
        <v>13390</v>
      </c>
      <c r="C4708" s="26" t="s">
        <v>13391</v>
      </c>
      <c r="D4708" s="30" t="s">
        <v>13392</v>
      </c>
      <c r="E4708" s="31">
        <v>128</v>
      </c>
      <c r="F4708" s="30" t="s">
        <v>410</v>
      </c>
    </row>
    <row r="4709" ht="22.5" spans="1:6">
      <c r="A4709" s="13">
        <v>4706</v>
      </c>
      <c r="B4709" s="37" t="s">
        <v>13156</v>
      </c>
      <c r="C4709" s="69" t="s">
        <v>13393</v>
      </c>
      <c r="D4709" s="37" t="s">
        <v>13158</v>
      </c>
      <c r="E4709" s="31">
        <v>98</v>
      </c>
      <c r="F4709" s="30" t="s">
        <v>1084</v>
      </c>
    </row>
    <row r="4710" spans="1:6">
      <c r="A4710" s="13">
        <v>4707</v>
      </c>
      <c r="B4710" s="37" t="s">
        <v>13394</v>
      </c>
      <c r="C4710" s="26" t="s">
        <v>13395</v>
      </c>
      <c r="D4710" s="37" t="s">
        <v>13396</v>
      </c>
      <c r="E4710" s="31">
        <v>44</v>
      </c>
      <c r="F4710" s="30" t="s">
        <v>1084</v>
      </c>
    </row>
    <row r="4711" spans="1:6">
      <c r="A4711" s="13">
        <v>4708</v>
      </c>
      <c r="B4711" s="34" t="s">
        <v>13397</v>
      </c>
      <c r="C4711" s="34" t="s">
        <v>13163</v>
      </c>
      <c r="D4711" s="34" t="s">
        <v>13398</v>
      </c>
      <c r="E4711" s="35">
        <v>42</v>
      </c>
      <c r="F4711" s="34" t="s">
        <v>12539</v>
      </c>
    </row>
    <row r="4712" spans="1:6">
      <c r="A4712" s="13">
        <v>4709</v>
      </c>
      <c r="B4712" s="44" t="s">
        <v>13399</v>
      </c>
      <c r="C4712" s="44" t="s">
        <v>13163</v>
      </c>
      <c r="D4712" s="44" t="s">
        <v>13400</v>
      </c>
      <c r="E4712" s="35">
        <v>149</v>
      </c>
      <c r="F4712" s="34" t="s">
        <v>13401</v>
      </c>
    </row>
    <row r="4713" spans="1:6">
      <c r="A4713" s="13">
        <v>4710</v>
      </c>
      <c r="B4713" s="30" t="s">
        <v>13402</v>
      </c>
      <c r="C4713" s="30" t="s">
        <v>13403</v>
      </c>
      <c r="D4713" s="30" t="s">
        <v>13404</v>
      </c>
      <c r="E4713" s="31">
        <v>53</v>
      </c>
      <c r="F4713" s="30" t="s">
        <v>1084</v>
      </c>
    </row>
    <row r="4714" spans="1:6">
      <c r="A4714" s="13">
        <v>4711</v>
      </c>
      <c r="B4714" s="44" t="s">
        <v>13405</v>
      </c>
      <c r="C4714" s="44" t="s">
        <v>13163</v>
      </c>
      <c r="D4714" s="42" t="s">
        <v>13406</v>
      </c>
      <c r="E4714" s="35">
        <v>23</v>
      </c>
      <c r="F4714" s="34" t="s">
        <v>12652</v>
      </c>
    </row>
    <row r="4715" spans="1:6">
      <c r="A4715" s="13">
        <v>4712</v>
      </c>
      <c r="B4715" s="44" t="s">
        <v>13407</v>
      </c>
      <c r="C4715" s="44" t="s">
        <v>13163</v>
      </c>
      <c r="D4715" s="42" t="s">
        <v>13408</v>
      </c>
      <c r="E4715" s="35">
        <v>62</v>
      </c>
      <c r="F4715" s="34" t="s">
        <v>9413</v>
      </c>
    </row>
    <row r="4716" spans="1:6">
      <c r="A4716" s="13">
        <v>4713</v>
      </c>
      <c r="B4716" s="34" t="s">
        <v>13409</v>
      </c>
      <c r="C4716" s="34" t="s">
        <v>13410</v>
      </c>
      <c r="D4716" s="34" t="s">
        <v>13411</v>
      </c>
      <c r="E4716" s="35">
        <v>45.6</v>
      </c>
      <c r="F4716" s="34" t="s">
        <v>12763</v>
      </c>
    </row>
    <row r="4717" spans="1:6">
      <c r="A4717" s="13">
        <v>4714</v>
      </c>
      <c r="B4717" s="30" t="s">
        <v>13412</v>
      </c>
      <c r="C4717" s="30" t="s">
        <v>13413</v>
      </c>
      <c r="D4717" s="30" t="s">
        <v>13414</v>
      </c>
      <c r="E4717" s="31">
        <v>79</v>
      </c>
      <c r="F4717" s="30" t="s">
        <v>217</v>
      </c>
    </row>
    <row r="4718" spans="1:6">
      <c r="A4718" s="13">
        <v>4715</v>
      </c>
      <c r="B4718" s="30" t="s">
        <v>13415</v>
      </c>
      <c r="C4718" s="30" t="s">
        <v>13416</v>
      </c>
      <c r="D4718" s="30" t="s">
        <v>13417</v>
      </c>
      <c r="E4718" s="31">
        <v>160</v>
      </c>
      <c r="F4718" s="30" t="s">
        <v>217</v>
      </c>
    </row>
    <row r="4719" spans="1:6">
      <c r="A4719" s="13">
        <v>4716</v>
      </c>
      <c r="B4719" s="30" t="s">
        <v>13418</v>
      </c>
      <c r="C4719" s="30" t="s">
        <v>13419</v>
      </c>
      <c r="D4719" s="30" t="s">
        <v>13420</v>
      </c>
      <c r="E4719" s="31">
        <v>79</v>
      </c>
      <c r="F4719" s="30" t="s">
        <v>217</v>
      </c>
    </row>
    <row r="4720" spans="1:6">
      <c r="A4720" s="13">
        <v>4717</v>
      </c>
      <c r="B4720" s="30" t="s">
        <v>13421</v>
      </c>
      <c r="C4720" s="30" t="s">
        <v>13410</v>
      </c>
      <c r="D4720" s="27" t="s">
        <v>13422</v>
      </c>
      <c r="E4720" s="28">
        <v>149</v>
      </c>
      <c r="F4720" s="26" t="s">
        <v>13423</v>
      </c>
    </row>
    <row r="4721" spans="1:6">
      <c r="A4721" s="13">
        <v>4718</v>
      </c>
      <c r="B4721" s="34" t="s">
        <v>13424</v>
      </c>
      <c r="C4721" s="34" t="s">
        <v>13425</v>
      </c>
      <c r="D4721" s="34" t="s">
        <v>13426</v>
      </c>
      <c r="E4721" s="35">
        <v>35</v>
      </c>
      <c r="F4721" s="34" t="s">
        <v>12621</v>
      </c>
    </row>
    <row r="4722" spans="1:6">
      <c r="A4722" s="13">
        <v>4719</v>
      </c>
      <c r="B4722" s="44" t="s">
        <v>13427</v>
      </c>
      <c r="C4722" s="44" t="s">
        <v>13425</v>
      </c>
      <c r="D4722" s="44" t="s">
        <v>13428</v>
      </c>
      <c r="E4722" s="35">
        <v>28</v>
      </c>
      <c r="F4722" s="34" t="s">
        <v>12621</v>
      </c>
    </row>
    <row r="4723" spans="1:6">
      <c r="A4723" s="13">
        <v>4720</v>
      </c>
      <c r="B4723" s="44" t="s">
        <v>13429</v>
      </c>
      <c r="C4723" s="44" t="s">
        <v>13430</v>
      </c>
      <c r="D4723" s="44" t="s">
        <v>13431</v>
      </c>
      <c r="E4723" s="35">
        <v>29</v>
      </c>
      <c r="F4723" s="34" t="s">
        <v>9389</v>
      </c>
    </row>
    <row r="4724" spans="1:6">
      <c r="A4724" s="13">
        <v>4721</v>
      </c>
      <c r="B4724" s="30" t="s">
        <v>13153</v>
      </c>
      <c r="C4724" s="30" t="s">
        <v>13432</v>
      </c>
      <c r="D4724" s="30" t="s">
        <v>13433</v>
      </c>
      <c r="E4724" s="31">
        <v>25</v>
      </c>
      <c r="F4724" s="30" t="s">
        <v>410</v>
      </c>
    </row>
    <row r="4725" spans="1:6">
      <c r="A4725" s="13">
        <v>4722</v>
      </c>
      <c r="B4725" s="30" t="s">
        <v>13434</v>
      </c>
      <c r="C4725" s="30" t="s">
        <v>13435</v>
      </c>
      <c r="D4725" s="30" t="s">
        <v>13436</v>
      </c>
      <c r="E4725" s="31">
        <v>28</v>
      </c>
      <c r="F4725" s="30" t="s">
        <v>410</v>
      </c>
    </row>
    <row r="4726" spans="1:6">
      <c r="A4726" s="13">
        <v>4723</v>
      </c>
      <c r="B4726" s="30" t="s">
        <v>13437</v>
      </c>
      <c r="C4726" s="30" t="s">
        <v>13438</v>
      </c>
      <c r="D4726" s="30" t="s">
        <v>13439</v>
      </c>
      <c r="E4726" s="31">
        <v>98</v>
      </c>
      <c r="F4726" s="30" t="s">
        <v>800</v>
      </c>
    </row>
    <row r="4727" spans="1:6">
      <c r="A4727" s="13">
        <v>4724</v>
      </c>
      <c r="B4727" s="30" t="s">
        <v>13440</v>
      </c>
      <c r="C4727" s="30" t="s">
        <v>13441</v>
      </c>
      <c r="D4727" s="30" t="s">
        <v>13442</v>
      </c>
      <c r="E4727" s="31">
        <v>68</v>
      </c>
      <c r="F4727" s="30" t="s">
        <v>800</v>
      </c>
    </row>
    <row r="4728" spans="1:6">
      <c r="A4728" s="13">
        <v>4725</v>
      </c>
      <c r="B4728" s="30" t="s">
        <v>13443</v>
      </c>
      <c r="C4728" s="30" t="s">
        <v>13444</v>
      </c>
      <c r="D4728" s="30" t="s">
        <v>13445</v>
      </c>
      <c r="E4728" s="31">
        <v>199</v>
      </c>
      <c r="F4728" s="30" t="s">
        <v>410</v>
      </c>
    </row>
    <row r="4729" spans="1:6">
      <c r="A4729" s="13">
        <v>4726</v>
      </c>
      <c r="B4729" s="36" t="s">
        <v>13446</v>
      </c>
      <c r="C4729" s="36" t="s">
        <v>13430</v>
      </c>
      <c r="D4729" s="36" t="s">
        <v>13447</v>
      </c>
      <c r="E4729" s="28">
        <v>45</v>
      </c>
      <c r="F4729" s="26" t="s">
        <v>13448</v>
      </c>
    </row>
    <row r="4730" spans="1:6">
      <c r="A4730" s="13">
        <v>4727</v>
      </c>
      <c r="B4730" s="41" t="s">
        <v>13449</v>
      </c>
      <c r="C4730" s="44" t="s">
        <v>13450</v>
      </c>
      <c r="D4730" s="42" t="s">
        <v>13451</v>
      </c>
      <c r="E4730" s="35">
        <v>36</v>
      </c>
      <c r="F4730" s="34" t="s">
        <v>3057</v>
      </c>
    </row>
    <row r="4731" spans="1:6">
      <c r="A4731" s="13">
        <v>4728</v>
      </c>
      <c r="B4731" s="30" t="s">
        <v>13452</v>
      </c>
      <c r="C4731" s="30" t="s">
        <v>13453</v>
      </c>
      <c r="D4731" s="30" t="s">
        <v>13454</v>
      </c>
      <c r="E4731" s="31">
        <v>28</v>
      </c>
      <c r="F4731" s="30" t="s">
        <v>1084</v>
      </c>
    </row>
    <row r="4732" spans="1:6">
      <c r="A4732" s="13">
        <v>4729</v>
      </c>
      <c r="B4732" s="30" t="s">
        <v>13455</v>
      </c>
      <c r="C4732" s="30" t="s">
        <v>13456</v>
      </c>
      <c r="D4732" s="30" t="s">
        <v>13457</v>
      </c>
      <c r="E4732" s="31">
        <v>60</v>
      </c>
      <c r="F4732" s="30" t="s">
        <v>5949</v>
      </c>
    </row>
    <row r="4733" spans="1:6">
      <c r="A4733" s="13">
        <v>4730</v>
      </c>
      <c r="B4733" s="30" t="s">
        <v>13458</v>
      </c>
      <c r="C4733" s="30" t="s">
        <v>13459</v>
      </c>
      <c r="D4733" s="30" t="s">
        <v>13460</v>
      </c>
      <c r="E4733" s="31">
        <v>38</v>
      </c>
      <c r="F4733" s="30" t="s">
        <v>13461</v>
      </c>
    </row>
    <row r="4734" spans="1:6">
      <c r="A4734" s="13">
        <v>4731</v>
      </c>
      <c r="B4734" s="30" t="s">
        <v>13462</v>
      </c>
      <c r="C4734" s="30" t="s">
        <v>13463</v>
      </c>
      <c r="D4734" s="30" t="s">
        <v>13464</v>
      </c>
      <c r="E4734" s="31">
        <v>16</v>
      </c>
      <c r="F4734" s="30" t="s">
        <v>1084</v>
      </c>
    </row>
    <row r="4735" spans="1:6">
      <c r="A4735" s="13">
        <v>4732</v>
      </c>
      <c r="B4735" s="36" t="s">
        <v>13465</v>
      </c>
      <c r="C4735" s="36" t="s">
        <v>13450</v>
      </c>
      <c r="D4735" s="36" t="s">
        <v>13466</v>
      </c>
      <c r="E4735" s="28">
        <v>18.8</v>
      </c>
      <c r="F4735" s="26" t="s">
        <v>13467</v>
      </c>
    </row>
    <row r="4736" spans="1:6">
      <c r="A4736" s="13">
        <v>4733</v>
      </c>
      <c r="B4736" s="37" t="s">
        <v>13468</v>
      </c>
      <c r="C4736" s="36" t="s">
        <v>13450</v>
      </c>
      <c r="D4736" s="27" t="s">
        <v>13466</v>
      </c>
      <c r="E4736" s="28">
        <v>18.8</v>
      </c>
      <c r="F4736" s="26" t="s">
        <v>13469</v>
      </c>
    </row>
    <row r="4737" spans="1:6">
      <c r="A4737" s="13">
        <v>4734</v>
      </c>
      <c r="B4737" s="30" t="s">
        <v>13470</v>
      </c>
      <c r="C4737" s="30" t="s">
        <v>13471</v>
      </c>
      <c r="D4737" s="30" t="s">
        <v>13472</v>
      </c>
      <c r="E4737" s="31">
        <v>76</v>
      </c>
      <c r="F4737" s="30" t="s">
        <v>217</v>
      </c>
    </row>
    <row r="4738" spans="1:6">
      <c r="A4738" s="13">
        <v>4735</v>
      </c>
      <c r="B4738" s="34" t="s">
        <v>13473</v>
      </c>
      <c r="C4738" s="34" t="s">
        <v>13474</v>
      </c>
      <c r="D4738" s="34" t="s">
        <v>13475</v>
      </c>
      <c r="E4738" s="35">
        <v>138</v>
      </c>
      <c r="F4738" s="34" t="s">
        <v>217</v>
      </c>
    </row>
    <row r="4739" spans="1:6">
      <c r="A4739" s="13">
        <v>4736</v>
      </c>
      <c r="B4739" s="41" t="s">
        <v>13476</v>
      </c>
      <c r="C4739" s="44" t="s">
        <v>13474</v>
      </c>
      <c r="D4739" s="42" t="s">
        <v>13477</v>
      </c>
      <c r="E4739" s="35">
        <v>42</v>
      </c>
      <c r="F4739" s="34" t="s">
        <v>4955</v>
      </c>
    </row>
    <row r="4740" spans="1:6">
      <c r="A4740" s="13">
        <v>4737</v>
      </c>
      <c r="B4740" s="25">
        <v>9787537764307</v>
      </c>
      <c r="C4740" s="26" t="s">
        <v>13478</v>
      </c>
      <c r="D4740" s="27" t="s">
        <v>13479</v>
      </c>
      <c r="E4740" s="28">
        <v>68</v>
      </c>
      <c r="F4740" s="26" t="s">
        <v>8837</v>
      </c>
    </row>
    <row r="4741" spans="1:6">
      <c r="A4741" s="13">
        <v>4738</v>
      </c>
      <c r="B4741" s="30" t="s">
        <v>13480</v>
      </c>
      <c r="C4741" s="30" t="s">
        <v>13481</v>
      </c>
      <c r="D4741" s="30" t="s">
        <v>13482</v>
      </c>
      <c r="E4741" s="31">
        <v>59.8</v>
      </c>
      <c r="F4741" s="30" t="s">
        <v>410</v>
      </c>
    </row>
    <row r="4742" spans="1:6">
      <c r="A4742" s="13">
        <v>4739</v>
      </c>
      <c r="B4742" s="30" t="s">
        <v>13483</v>
      </c>
      <c r="C4742" s="30" t="s">
        <v>13484</v>
      </c>
      <c r="D4742" s="30" t="s">
        <v>13485</v>
      </c>
      <c r="E4742" s="31">
        <v>65</v>
      </c>
      <c r="F4742" s="30" t="s">
        <v>1485</v>
      </c>
    </row>
    <row r="4743" spans="1:6">
      <c r="A4743" s="13">
        <v>4740</v>
      </c>
      <c r="B4743" s="30" t="s">
        <v>13486</v>
      </c>
      <c r="C4743" s="30" t="s">
        <v>13487</v>
      </c>
      <c r="D4743" s="30" t="s">
        <v>13488</v>
      </c>
      <c r="E4743" s="31">
        <v>98</v>
      </c>
      <c r="F4743" s="30" t="s">
        <v>217</v>
      </c>
    </row>
    <row r="4744" spans="1:6">
      <c r="A4744" s="13">
        <v>4741</v>
      </c>
      <c r="B4744" s="30" t="s">
        <v>13489</v>
      </c>
      <c r="C4744" s="30" t="s">
        <v>13490</v>
      </c>
      <c r="D4744" s="30" t="s">
        <v>10987</v>
      </c>
      <c r="E4744" s="31">
        <v>95</v>
      </c>
      <c r="F4744" s="30" t="s">
        <v>8879</v>
      </c>
    </row>
    <row r="4745" spans="1:6">
      <c r="A4745" s="13">
        <v>4742</v>
      </c>
      <c r="B4745" s="30" t="s">
        <v>13491</v>
      </c>
      <c r="C4745" s="30" t="s">
        <v>13492</v>
      </c>
      <c r="D4745" s="30" t="s">
        <v>13493</v>
      </c>
      <c r="E4745" s="31">
        <v>88</v>
      </c>
      <c r="F4745" s="30" t="s">
        <v>217</v>
      </c>
    </row>
    <row r="4746" spans="1:6">
      <c r="A4746" s="13">
        <v>4743</v>
      </c>
      <c r="B4746" s="25" t="s">
        <v>13494</v>
      </c>
      <c r="C4746" s="26" t="s">
        <v>13478</v>
      </c>
      <c r="D4746" s="27" t="s">
        <v>13479</v>
      </c>
      <c r="E4746" s="28">
        <v>48</v>
      </c>
      <c r="F4746" s="26" t="s">
        <v>8821</v>
      </c>
    </row>
    <row r="4747" spans="1:6">
      <c r="A4747" s="13">
        <v>4744</v>
      </c>
      <c r="B4747" s="30" t="s">
        <v>13495</v>
      </c>
      <c r="C4747" s="30" t="s">
        <v>13496</v>
      </c>
      <c r="D4747" s="30" t="s">
        <v>13497</v>
      </c>
      <c r="E4747" s="31">
        <v>75</v>
      </c>
      <c r="F4747" s="30" t="s">
        <v>410</v>
      </c>
    </row>
    <row r="4748" spans="1:6">
      <c r="A4748" s="13">
        <v>4745</v>
      </c>
      <c r="B4748" s="30" t="s">
        <v>13498</v>
      </c>
      <c r="C4748" s="30" t="s">
        <v>13499</v>
      </c>
      <c r="D4748" s="30" t="s">
        <v>13500</v>
      </c>
      <c r="E4748" s="31">
        <v>68</v>
      </c>
      <c r="F4748" s="30" t="s">
        <v>1941</v>
      </c>
    </row>
    <row r="4749" spans="1:6">
      <c r="A4749" s="13">
        <v>4746</v>
      </c>
      <c r="B4749" s="30" t="s">
        <v>13501</v>
      </c>
      <c r="C4749" s="30" t="s">
        <v>13502</v>
      </c>
      <c r="D4749" s="30" t="s">
        <v>13503</v>
      </c>
      <c r="E4749" s="31">
        <v>132</v>
      </c>
      <c r="F4749" s="30" t="s">
        <v>814</v>
      </c>
    </row>
    <row r="4750" spans="1:6">
      <c r="A4750" s="13">
        <v>4747</v>
      </c>
      <c r="B4750" s="30" t="s">
        <v>13504</v>
      </c>
      <c r="C4750" s="30" t="s">
        <v>13505</v>
      </c>
      <c r="D4750" s="30" t="s">
        <v>13506</v>
      </c>
      <c r="E4750" s="31">
        <v>68</v>
      </c>
      <c r="F4750" s="30" t="s">
        <v>4639</v>
      </c>
    </row>
    <row r="4751" spans="1:6">
      <c r="A4751" s="13">
        <v>4748</v>
      </c>
      <c r="B4751" s="30" t="s">
        <v>13507</v>
      </c>
      <c r="C4751" s="30" t="s">
        <v>13508</v>
      </c>
      <c r="D4751" s="30" t="s">
        <v>13509</v>
      </c>
      <c r="E4751" s="31">
        <v>58</v>
      </c>
      <c r="F4751" s="30" t="s">
        <v>1197</v>
      </c>
    </row>
    <row r="4752" spans="1:6">
      <c r="A4752" s="13">
        <v>4749</v>
      </c>
      <c r="B4752" s="30" t="s">
        <v>13510</v>
      </c>
      <c r="C4752" s="30" t="s">
        <v>13511</v>
      </c>
      <c r="D4752" s="30" t="s">
        <v>13512</v>
      </c>
      <c r="E4752" s="31">
        <v>50</v>
      </c>
      <c r="F4752" s="30" t="s">
        <v>13513</v>
      </c>
    </row>
    <row r="4753" spans="1:6">
      <c r="A4753" s="13">
        <v>4750</v>
      </c>
      <c r="B4753" s="30" t="s">
        <v>13514</v>
      </c>
      <c r="C4753" s="30" t="s">
        <v>13515</v>
      </c>
      <c r="D4753" s="30" t="s">
        <v>13516</v>
      </c>
      <c r="E4753" s="31">
        <v>128</v>
      </c>
      <c r="F4753" s="30" t="s">
        <v>410</v>
      </c>
    </row>
    <row r="4754" spans="1:6">
      <c r="A4754" s="13">
        <v>4751</v>
      </c>
      <c r="B4754" s="30" t="s">
        <v>13517</v>
      </c>
      <c r="C4754" s="30" t="s">
        <v>13518</v>
      </c>
      <c r="D4754" s="30" t="s">
        <v>13519</v>
      </c>
      <c r="E4754" s="31">
        <v>56</v>
      </c>
      <c r="F4754" s="30" t="s">
        <v>217</v>
      </c>
    </row>
    <row r="4755" spans="1:6">
      <c r="A4755" s="13">
        <v>4752</v>
      </c>
      <c r="B4755" s="30" t="s">
        <v>13520</v>
      </c>
      <c r="C4755" s="30" t="s">
        <v>13521</v>
      </c>
      <c r="D4755" s="30" t="s">
        <v>13522</v>
      </c>
      <c r="E4755" s="31">
        <v>168</v>
      </c>
      <c r="F4755" s="30" t="s">
        <v>11086</v>
      </c>
    </row>
    <row r="4756" spans="1:6">
      <c r="A4756" s="13">
        <v>4753</v>
      </c>
      <c r="B4756" s="30" t="s">
        <v>13523</v>
      </c>
      <c r="C4756" s="30" t="s">
        <v>13524</v>
      </c>
      <c r="D4756" s="30" t="s">
        <v>13525</v>
      </c>
      <c r="E4756" s="31">
        <v>98</v>
      </c>
      <c r="F4756" s="30" t="s">
        <v>217</v>
      </c>
    </row>
    <row r="4757" spans="1:6">
      <c r="A4757" s="13">
        <v>4754</v>
      </c>
      <c r="B4757" s="30" t="s">
        <v>13526</v>
      </c>
      <c r="C4757" s="30" t="s">
        <v>13527</v>
      </c>
      <c r="D4757" s="30" t="s">
        <v>13528</v>
      </c>
      <c r="E4757" s="31">
        <v>59.8</v>
      </c>
      <c r="F4757" s="30" t="s">
        <v>410</v>
      </c>
    </row>
    <row r="4758" spans="1:6">
      <c r="A4758" s="13">
        <v>4755</v>
      </c>
      <c r="B4758" s="30" t="s">
        <v>13529</v>
      </c>
      <c r="C4758" s="30" t="s">
        <v>13530</v>
      </c>
      <c r="D4758" s="30" t="s">
        <v>13531</v>
      </c>
      <c r="E4758" s="31">
        <v>39</v>
      </c>
      <c r="F4758" s="30" t="s">
        <v>1084</v>
      </c>
    </row>
    <row r="4759" spans="1:6">
      <c r="A4759" s="13">
        <v>4756</v>
      </c>
      <c r="B4759" s="30" t="s">
        <v>13532</v>
      </c>
      <c r="C4759" s="30" t="s">
        <v>13533</v>
      </c>
      <c r="D4759" s="30" t="s">
        <v>13534</v>
      </c>
      <c r="E4759" s="31">
        <v>248</v>
      </c>
      <c r="F4759" s="30" t="s">
        <v>217</v>
      </c>
    </row>
    <row r="4760" spans="1:6">
      <c r="A4760" s="13">
        <v>4757</v>
      </c>
      <c r="B4760" s="30" t="s">
        <v>13535</v>
      </c>
      <c r="C4760" s="30" t="s">
        <v>13536</v>
      </c>
      <c r="D4760" s="30" t="s">
        <v>13537</v>
      </c>
      <c r="E4760" s="31">
        <v>88</v>
      </c>
      <c r="F4760" s="30" t="s">
        <v>217</v>
      </c>
    </row>
    <row r="4761" spans="1:6">
      <c r="A4761" s="13">
        <v>4758</v>
      </c>
      <c r="B4761" s="30" t="s">
        <v>13538</v>
      </c>
      <c r="C4761" s="30" t="s">
        <v>13539</v>
      </c>
      <c r="D4761" s="30" t="s">
        <v>13540</v>
      </c>
      <c r="E4761" s="31">
        <v>160</v>
      </c>
      <c r="F4761" s="30" t="s">
        <v>1084</v>
      </c>
    </row>
    <row r="4762" spans="1:6">
      <c r="A4762" s="13">
        <v>4759</v>
      </c>
      <c r="B4762" s="30" t="s">
        <v>13394</v>
      </c>
      <c r="C4762" s="30" t="s">
        <v>13541</v>
      </c>
      <c r="D4762" s="30" t="s">
        <v>13542</v>
      </c>
      <c r="E4762" s="31">
        <v>43.6</v>
      </c>
      <c r="F4762" s="30" t="s">
        <v>1084</v>
      </c>
    </row>
    <row r="4763" spans="1:6">
      <c r="A4763" s="13">
        <v>4760</v>
      </c>
      <c r="B4763" s="30" t="s">
        <v>13543</v>
      </c>
      <c r="C4763" s="30" t="s">
        <v>13544</v>
      </c>
      <c r="D4763" s="30" t="s">
        <v>13545</v>
      </c>
      <c r="E4763" s="31">
        <v>148</v>
      </c>
      <c r="F4763" s="30" t="s">
        <v>8359</v>
      </c>
    </row>
    <row r="4764" spans="1:6">
      <c r="A4764" s="13">
        <v>4761</v>
      </c>
      <c r="B4764" s="30" t="s">
        <v>13546</v>
      </c>
      <c r="C4764" s="30" t="s">
        <v>13547</v>
      </c>
      <c r="D4764" s="30" t="s">
        <v>13548</v>
      </c>
      <c r="E4764" s="31">
        <v>88</v>
      </c>
      <c r="F4764" s="30" t="s">
        <v>410</v>
      </c>
    </row>
    <row r="4765" spans="1:6">
      <c r="A4765" s="13">
        <v>4762</v>
      </c>
      <c r="B4765" s="30" t="s">
        <v>13549</v>
      </c>
      <c r="C4765" s="30" t="s">
        <v>13550</v>
      </c>
      <c r="D4765" s="30" t="s">
        <v>13551</v>
      </c>
      <c r="E4765" s="31">
        <v>39</v>
      </c>
      <c r="F4765" s="30" t="s">
        <v>217</v>
      </c>
    </row>
    <row r="4766" spans="1:6">
      <c r="A4766" s="13">
        <v>4763</v>
      </c>
      <c r="B4766" s="30" t="s">
        <v>13552</v>
      </c>
      <c r="C4766" s="30" t="s">
        <v>13553</v>
      </c>
      <c r="D4766" s="30" t="s">
        <v>13554</v>
      </c>
      <c r="E4766" s="31">
        <v>45</v>
      </c>
      <c r="F4766" s="30" t="s">
        <v>410</v>
      </c>
    </row>
    <row r="4767" spans="1:6">
      <c r="A4767" s="13">
        <v>4764</v>
      </c>
      <c r="B4767" s="36" t="s">
        <v>13555</v>
      </c>
      <c r="C4767" s="36" t="s">
        <v>13556</v>
      </c>
      <c r="D4767" s="36" t="s">
        <v>13557</v>
      </c>
      <c r="E4767" s="28">
        <v>39</v>
      </c>
      <c r="F4767" s="26" t="s">
        <v>12892</v>
      </c>
    </row>
    <row r="4768" spans="1:6">
      <c r="A4768" s="13">
        <v>4765</v>
      </c>
      <c r="B4768" s="30" t="s">
        <v>13558</v>
      </c>
      <c r="C4768" s="26" t="s">
        <v>13556</v>
      </c>
      <c r="D4768" s="26" t="s">
        <v>13557</v>
      </c>
      <c r="E4768" s="28">
        <v>39</v>
      </c>
      <c r="F4768" s="26" t="s">
        <v>10823</v>
      </c>
    </row>
    <row r="4769" spans="1:6">
      <c r="A4769" s="13">
        <v>4766</v>
      </c>
      <c r="B4769" s="30" t="s">
        <v>13559</v>
      </c>
      <c r="C4769" s="30" t="s">
        <v>13560</v>
      </c>
      <c r="D4769" s="30" t="s">
        <v>13561</v>
      </c>
      <c r="E4769" s="31">
        <v>49</v>
      </c>
      <c r="F4769" s="30" t="s">
        <v>1084</v>
      </c>
    </row>
    <row r="4770" spans="1:6">
      <c r="A4770" s="13">
        <v>4767</v>
      </c>
      <c r="B4770" s="30" t="s">
        <v>13562</v>
      </c>
      <c r="C4770" s="30" t="s">
        <v>13563</v>
      </c>
      <c r="D4770" s="30" t="s">
        <v>13564</v>
      </c>
      <c r="E4770" s="31">
        <v>120</v>
      </c>
      <c r="F4770" s="30" t="s">
        <v>217</v>
      </c>
    </row>
    <row r="4771" spans="1:6">
      <c r="A4771" s="13">
        <v>4768</v>
      </c>
      <c r="B4771" s="30" t="s">
        <v>13565</v>
      </c>
      <c r="C4771" s="30" t="s">
        <v>13566</v>
      </c>
      <c r="D4771" s="30" t="s">
        <v>13567</v>
      </c>
      <c r="E4771" s="31">
        <v>32</v>
      </c>
      <c r="F4771" s="30" t="s">
        <v>1084</v>
      </c>
    </row>
    <row r="4772" spans="1:6">
      <c r="A4772" s="13">
        <v>4769</v>
      </c>
      <c r="B4772" s="30" t="s">
        <v>13568</v>
      </c>
      <c r="C4772" s="30" t="s">
        <v>13569</v>
      </c>
      <c r="D4772" s="30" t="s">
        <v>13570</v>
      </c>
      <c r="E4772" s="31">
        <v>48</v>
      </c>
      <c r="F4772" s="30" t="s">
        <v>8797</v>
      </c>
    </row>
    <row r="4773" spans="1:6">
      <c r="A4773" s="13">
        <v>4770</v>
      </c>
      <c r="B4773" s="30" t="s">
        <v>13571</v>
      </c>
      <c r="C4773" s="30" t="s">
        <v>13572</v>
      </c>
      <c r="D4773" s="30" t="s">
        <v>13573</v>
      </c>
      <c r="E4773" s="31">
        <v>37</v>
      </c>
      <c r="F4773" s="30" t="s">
        <v>42</v>
      </c>
    </row>
    <row r="4774" spans="1:6">
      <c r="A4774" s="13">
        <v>4771</v>
      </c>
      <c r="B4774" s="30" t="s">
        <v>13574</v>
      </c>
      <c r="C4774" s="30" t="s">
        <v>13575</v>
      </c>
      <c r="D4774" s="30" t="s">
        <v>13576</v>
      </c>
      <c r="E4774" s="31">
        <v>68</v>
      </c>
      <c r="F4774" s="30" t="s">
        <v>8797</v>
      </c>
    </row>
    <row r="4775" spans="1:6">
      <c r="A4775" s="13">
        <v>4772</v>
      </c>
      <c r="B4775" s="30" t="s">
        <v>13577</v>
      </c>
      <c r="C4775" s="30" t="s">
        <v>13578</v>
      </c>
      <c r="D4775" s="30" t="s">
        <v>13579</v>
      </c>
      <c r="E4775" s="31">
        <v>198</v>
      </c>
      <c r="F4775" s="30" t="s">
        <v>217</v>
      </c>
    </row>
    <row r="4776" spans="1:6">
      <c r="A4776" s="13">
        <v>4773</v>
      </c>
      <c r="B4776" s="30" t="s">
        <v>13580</v>
      </c>
      <c r="C4776" s="30" t="s">
        <v>13581</v>
      </c>
      <c r="D4776" s="30" t="s">
        <v>13582</v>
      </c>
      <c r="E4776" s="31">
        <v>198</v>
      </c>
      <c r="F4776" s="30" t="s">
        <v>217</v>
      </c>
    </row>
    <row r="4777" spans="1:6">
      <c r="A4777" s="13">
        <v>4774</v>
      </c>
      <c r="B4777" s="30" t="s">
        <v>13583</v>
      </c>
      <c r="C4777" s="30" t="s">
        <v>13584</v>
      </c>
      <c r="D4777" s="30" t="s">
        <v>13585</v>
      </c>
      <c r="E4777" s="31">
        <v>58</v>
      </c>
      <c r="F4777" s="30" t="s">
        <v>10983</v>
      </c>
    </row>
    <row r="4778" spans="1:6">
      <c r="A4778" s="13">
        <v>4775</v>
      </c>
      <c r="B4778" s="30" t="s">
        <v>13586</v>
      </c>
      <c r="C4778" s="30" t="s">
        <v>13587</v>
      </c>
      <c r="D4778" s="30" t="s">
        <v>13588</v>
      </c>
      <c r="E4778" s="31">
        <v>168</v>
      </c>
      <c r="F4778" s="30" t="s">
        <v>217</v>
      </c>
    </row>
    <row r="4779" spans="1:6">
      <c r="A4779" s="13">
        <v>4776</v>
      </c>
      <c r="B4779" s="30" t="s">
        <v>13589</v>
      </c>
      <c r="C4779" s="30" t="s">
        <v>13590</v>
      </c>
      <c r="D4779" s="30" t="s">
        <v>13591</v>
      </c>
      <c r="E4779" s="31">
        <v>65</v>
      </c>
      <c r="F4779" s="30" t="s">
        <v>1084</v>
      </c>
    </row>
    <row r="4780" spans="1:6">
      <c r="A4780" s="13">
        <v>4777</v>
      </c>
      <c r="B4780" s="25">
        <v>9787513252476</v>
      </c>
      <c r="C4780" s="26" t="s">
        <v>13592</v>
      </c>
      <c r="D4780" s="27" t="s">
        <v>9728</v>
      </c>
      <c r="E4780" s="28">
        <v>49</v>
      </c>
      <c r="F4780" s="26" t="s">
        <v>8879</v>
      </c>
    </row>
    <row r="4781" spans="1:6">
      <c r="A4781" s="13">
        <v>4778</v>
      </c>
      <c r="B4781" s="25" t="s">
        <v>13593</v>
      </c>
      <c r="C4781" s="26" t="s">
        <v>13592</v>
      </c>
      <c r="D4781" s="27" t="s">
        <v>9728</v>
      </c>
      <c r="E4781" s="28">
        <v>49</v>
      </c>
      <c r="F4781" s="26" t="s">
        <v>8879</v>
      </c>
    </row>
    <row r="4782" spans="1:6">
      <c r="A4782" s="13">
        <v>4779</v>
      </c>
      <c r="B4782" s="30" t="s">
        <v>13594</v>
      </c>
      <c r="C4782" s="30" t="s">
        <v>13595</v>
      </c>
      <c r="D4782" s="30" t="s">
        <v>13596</v>
      </c>
      <c r="E4782" s="31">
        <v>96</v>
      </c>
      <c r="F4782" s="30" t="s">
        <v>1084</v>
      </c>
    </row>
    <row r="4783" spans="1:6">
      <c r="A4783" s="13">
        <v>4780</v>
      </c>
      <c r="B4783" s="30" t="s">
        <v>13597</v>
      </c>
      <c r="C4783" s="30" t="s">
        <v>13598</v>
      </c>
      <c r="D4783" s="30" t="s">
        <v>13599</v>
      </c>
      <c r="E4783" s="31">
        <v>65</v>
      </c>
      <c r="F4783" s="30" t="s">
        <v>9031</v>
      </c>
    </row>
    <row r="4784" spans="1:6">
      <c r="A4784" s="13">
        <v>4781</v>
      </c>
      <c r="B4784" s="30" t="s">
        <v>11195</v>
      </c>
      <c r="C4784" s="30" t="s">
        <v>13600</v>
      </c>
      <c r="D4784" s="30" t="s">
        <v>13601</v>
      </c>
      <c r="E4784" s="31">
        <v>65</v>
      </c>
      <c r="F4784" s="30" t="s">
        <v>8821</v>
      </c>
    </row>
    <row r="4785" spans="1:6">
      <c r="A4785" s="13">
        <v>4782</v>
      </c>
      <c r="B4785" s="30" t="s">
        <v>13602</v>
      </c>
      <c r="C4785" s="30" t="s">
        <v>13603</v>
      </c>
      <c r="D4785" s="30" t="s">
        <v>13604</v>
      </c>
      <c r="E4785" s="31">
        <v>128</v>
      </c>
      <c r="F4785" s="30" t="s">
        <v>217</v>
      </c>
    </row>
    <row r="4786" spans="1:6">
      <c r="A4786" s="13">
        <v>4783</v>
      </c>
      <c r="B4786" s="43" t="s">
        <v>11860</v>
      </c>
      <c r="C4786" s="34" t="s">
        <v>13605</v>
      </c>
      <c r="D4786" s="34" t="s">
        <v>13606</v>
      </c>
      <c r="E4786" s="71">
        <v>591.12</v>
      </c>
      <c r="F4786" s="34" t="s">
        <v>6587</v>
      </c>
    </row>
    <row r="4787" spans="1:6">
      <c r="A4787" s="13">
        <v>4784</v>
      </c>
      <c r="B4787" s="52">
        <v>9787518446681</v>
      </c>
      <c r="C4787" s="53" t="s">
        <v>13607</v>
      </c>
      <c r="D4787" s="53" t="s">
        <v>13608</v>
      </c>
      <c r="E4787" s="54">
        <v>49.8</v>
      </c>
      <c r="F4787" s="53" t="s">
        <v>8359</v>
      </c>
    </row>
    <row r="4788" spans="1:6">
      <c r="A4788" s="13">
        <v>4785</v>
      </c>
      <c r="B4788" s="52">
        <v>9787522208411</v>
      </c>
      <c r="C4788" s="53" t="s">
        <v>13609</v>
      </c>
      <c r="D4788" s="53" t="s">
        <v>13610</v>
      </c>
      <c r="E4788" s="54">
        <v>79</v>
      </c>
      <c r="F4788" s="53" t="s">
        <v>6910</v>
      </c>
    </row>
    <row r="4789" spans="1:6">
      <c r="A4789" s="13">
        <v>4786</v>
      </c>
      <c r="B4789" s="34" t="s">
        <v>13611</v>
      </c>
      <c r="C4789" s="34" t="s">
        <v>13609</v>
      </c>
      <c r="D4789" s="44" t="s">
        <v>13612</v>
      </c>
      <c r="E4789" s="35">
        <v>59</v>
      </c>
      <c r="F4789" s="34" t="s">
        <v>6910</v>
      </c>
    </row>
    <row r="4790" spans="1:6">
      <c r="A4790" s="13">
        <v>4787</v>
      </c>
      <c r="B4790" s="52">
        <v>9787302556251</v>
      </c>
      <c r="C4790" s="30" t="s">
        <v>13613</v>
      </c>
      <c r="D4790" s="27" t="s">
        <v>13614</v>
      </c>
      <c r="E4790" s="28">
        <v>68</v>
      </c>
      <c r="F4790" s="53" t="s">
        <v>13615</v>
      </c>
    </row>
    <row r="4791" spans="1:6">
      <c r="A4791" s="13">
        <v>4788</v>
      </c>
      <c r="B4791" s="30" t="s">
        <v>13616</v>
      </c>
      <c r="C4791" s="30" t="s">
        <v>13617</v>
      </c>
      <c r="D4791" s="30" t="s">
        <v>13618</v>
      </c>
      <c r="E4791" s="31">
        <v>78</v>
      </c>
      <c r="F4791" s="30" t="s">
        <v>1084</v>
      </c>
    </row>
    <row r="4792" spans="1:6">
      <c r="A4792" s="13">
        <v>4789</v>
      </c>
      <c r="B4792" s="30" t="s">
        <v>13147</v>
      </c>
      <c r="C4792" s="30" t="s">
        <v>13619</v>
      </c>
      <c r="D4792" s="30" t="s">
        <v>13620</v>
      </c>
      <c r="E4792" s="31">
        <v>86</v>
      </c>
      <c r="F4792" s="30" t="s">
        <v>1084</v>
      </c>
    </row>
    <row r="4793" spans="1:6">
      <c r="A4793" s="13">
        <v>4790</v>
      </c>
      <c r="B4793" s="37" t="s">
        <v>13621</v>
      </c>
      <c r="C4793" s="26" t="s">
        <v>13622</v>
      </c>
      <c r="D4793" s="27" t="s">
        <v>13623</v>
      </c>
      <c r="E4793" s="28">
        <v>298</v>
      </c>
      <c r="F4793" s="26" t="s">
        <v>13624</v>
      </c>
    </row>
    <row r="4794" spans="1:6">
      <c r="A4794" s="13">
        <v>4791</v>
      </c>
      <c r="B4794" s="37" t="s">
        <v>13625</v>
      </c>
      <c r="C4794" s="26" t="s">
        <v>13626</v>
      </c>
      <c r="D4794" s="27" t="s">
        <v>12870</v>
      </c>
      <c r="E4794" s="28">
        <v>19.8</v>
      </c>
      <c r="F4794" s="26" t="s">
        <v>12276</v>
      </c>
    </row>
    <row r="4795" spans="1:6">
      <c r="A4795" s="13">
        <v>4792</v>
      </c>
      <c r="B4795" s="37" t="s">
        <v>13627</v>
      </c>
      <c r="C4795" s="26" t="s">
        <v>13628</v>
      </c>
      <c r="D4795" s="27" t="s">
        <v>13629</v>
      </c>
      <c r="E4795" s="28">
        <v>108</v>
      </c>
      <c r="F4795" s="26" t="s">
        <v>12276</v>
      </c>
    </row>
    <row r="4796" spans="1:6">
      <c r="A4796" s="13">
        <v>4793</v>
      </c>
      <c r="B4796" s="37" t="s">
        <v>13630</v>
      </c>
      <c r="C4796" s="36" t="s">
        <v>13631</v>
      </c>
      <c r="D4796" s="27" t="s">
        <v>13632</v>
      </c>
      <c r="E4796" s="28">
        <v>21.6</v>
      </c>
      <c r="F4796" s="26" t="s">
        <v>13633</v>
      </c>
    </row>
    <row r="4797" spans="1:6">
      <c r="A4797" s="13">
        <v>4794</v>
      </c>
      <c r="B4797" s="30" t="s">
        <v>13634</v>
      </c>
      <c r="C4797" s="26" t="s">
        <v>13635</v>
      </c>
      <c r="D4797" s="27" t="s">
        <v>13636</v>
      </c>
      <c r="E4797" s="28">
        <v>58</v>
      </c>
      <c r="F4797" s="26" t="s">
        <v>13086</v>
      </c>
    </row>
    <row r="4798" spans="1:6">
      <c r="A4798" s="13">
        <v>4795</v>
      </c>
      <c r="B4798" s="37" t="s">
        <v>13637</v>
      </c>
      <c r="C4798" s="30" t="s">
        <v>13638</v>
      </c>
      <c r="D4798" s="27" t="s">
        <v>13639</v>
      </c>
      <c r="E4798" s="28">
        <v>138</v>
      </c>
      <c r="F4798" s="26" t="s">
        <v>12276</v>
      </c>
    </row>
    <row r="4799" spans="1:6">
      <c r="A4799" s="13">
        <v>4796</v>
      </c>
      <c r="B4799" s="37" t="s">
        <v>13640</v>
      </c>
      <c r="C4799" s="26" t="s">
        <v>13641</v>
      </c>
      <c r="D4799" s="27" t="s">
        <v>13642</v>
      </c>
      <c r="E4799" s="28">
        <v>385</v>
      </c>
      <c r="F4799" s="26" t="s">
        <v>11245</v>
      </c>
    </row>
    <row r="4800" spans="1:6">
      <c r="A4800" s="13">
        <v>4797</v>
      </c>
      <c r="B4800" s="25">
        <v>9787564404215</v>
      </c>
      <c r="C4800" s="36" t="s">
        <v>13643</v>
      </c>
      <c r="D4800" s="27" t="s">
        <v>13644</v>
      </c>
      <c r="E4800" s="28">
        <v>23</v>
      </c>
      <c r="F4800" s="26" t="s">
        <v>11466</v>
      </c>
    </row>
    <row r="4801" spans="1:6">
      <c r="A4801" s="13">
        <v>4798</v>
      </c>
      <c r="B4801" s="37" t="s">
        <v>13645</v>
      </c>
      <c r="C4801" s="26" t="s">
        <v>13646</v>
      </c>
      <c r="D4801" s="27" t="s">
        <v>13647</v>
      </c>
      <c r="E4801" s="28">
        <v>100</v>
      </c>
      <c r="F4801" s="26" t="s">
        <v>12276</v>
      </c>
    </row>
    <row r="4802" spans="1:6">
      <c r="A4802" s="13">
        <v>4799</v>
      </c>
      <c r="B4802" s="37" t="s">
        <v>13648</v>
      </c>
      <c r="C4802" s="26" t="s">
        <v>13649</v>
      </c>
      <c r="D4802" s="30" t="s">
        <v>13650</v>
      </c>
      <c r="E4802" s="28">
        <v>46</v>
      </c>
      <c r="F4802" s="26" t="s">
        <v>11197</v>
      </c>
    </row>
    <row r="4803" spans="1:6">
      <c r="A4803" s="13">
        <v>4800</v>
      </c>
      <c r="B4803" s="37" t="s">
        <v>13651</v>
      </c>
      <c r="C4803" s="26" t="s">
        <v>13652</v>
      </c>
      <c r="D4803" s="27" t="s">
        <v>13653</v>
      </c>
      <c r="E4803" s="28">
        <v>50</v>
      </c>
      <c r="F4803" s="26" t="s">
        <v>10823</v>
      </c>
    </row>
    <row r="4804" spans="1:6">
      <c r="A4804" s="13">
        <v>4801</v>
      </c>
      <c r="B4804" s="36" t="s">
        <v>13654</v>
      </c>
      <c r="C4804" s="36" t="s">
        <v>13655</v>
      </c>
      <c r="D4804" s="36" t="s">
        <v>13656</v>
      </c>
      <c r="E4804" s="28">
        <v>98</v>
      </c>
      <c r="F4804" s="36" t="s">
        <v>4639</v>
      </c>
    </row>
    <row r="4805" spans="1:6">
      <c r="A4805" s="13">
        <v>4802</v>
      </c>
      <c r="B4805" s="37" t="s">
        <v>13657</v>
      </c>
      <c r="C4805" s="26" t="s">
        <v>13658</v>
      </c>
      <c r="D4805" s="27" t="s">
        <v>13659</v>
      </c>
      <c r="E4805" s="28">
        <v>138</v>
      </c>
      <c r="F4805" s="26" t="s">
        <v>13660</v>
      </c>
    </row>
    <row r="4806" spans="1:6">
      <c r="A4806" s="13">
        <v>4803</v>
      </c>
      <c r="B4806" s="37" t="s">
        <v>13661</v>
      </c>
      <c r="C4806" s="26" t="s">
        <v>13662</v>
      </c>
      <c r="D4806" s="27" t="s">
        <v>13663</v>
      </c>
      <c r="E4806" s="28">
        <v>48</v>
      </c>
      <c r="F4806" s="26" t="s">
        <v>12276</v>
      </c>
    </row>
    <row r="4807" spans="1:6">
      <c r="A4807" s="13">
        <v>4804</v>
      </c>
      <c r="B4807" s="37" t="s">
        <v>13664</v>
      </c>
      <c r="C4807" s="26" t="s">
        <v>13665</v>
      </c>
      <c r="D4807" s="27" t="s">
        <v>13666</v>
      </c>
      <c r="E4807" s="28">
        <v>55</v>
      </c>
      <c r="F4807" s="26" t="s">
        <v>13086</v>
      </c>
    </row>
    <row r="4808" spans="1:6">
      <c r="A4808" s="13">
        <v>4805</v>
      </c>
      <c r="B4808" s="36" t="s">
        <v>13667</v>
      </c>
      <c r="C4808" s="36" t="s">
        <v>13668</v>
      </c>
      <c r="D4808" s="36" t="s">
        <v>13669</v>
      </c>
      <c r="E4808" s="28">
        <v>67</v>
      </c>
      <c r="F4808" s="36" t="s">
        <v>8827</v>
      </c>
    </row>
    <row r="4809" spans="1:6">
      <c r="A4809" s="13">
        <v>4806</v>
      </c>
      <c r="B4809" s="34" t="s">
        <v>13670</v>
      </c>
      <c r="C4809" s="34" t="s">
        <v>13668</v>
      </c>
      <c r="D4809" s="34" t="s">
        <v>13669</v>
      </c>
      <c r="E4809" s="35">
        <v>67</v>
      </c>
      <c r="F4809" s="34" t="s">
        <v>8827</v>
      </c>
    </row>
    <row r="4810" spans="1:6">
      <c r="A4810" s="13">
        <v>4807</v>
      </c>
      <c r="B4810" s="37" t="s">
        <v>13671</v>
      </c>
      <c r="C4810" s="26" t="s">
        <v>13672</v>
      </c>
      <c r="D4810" s="27" t="s">
        <v>13673</v>
      </c>
      <c r="E4810" s="28">
        <v>80</v>
      </c>
      <c r="F4810" s="26" t="s">
        <v>13674</v>
      </c>
    </row>
    <row r="4811" spans="1:6">
      <c r="A4811" s="13">
        <v>4808</v>
      </c>
      <c r="B4811" s="30" t="s">
        <v>13675</v>
      </c>
      <c r="C4811" s="30" t="s">
        <v>13676</v>
      </c>
      <c r="D4811" s="30" t="s">
        <v>13677</v>
      </c>
      <c r="E4811" s="31">
        <v>118</v>
      </c>
      <c r="F4811" s="30" t="s">
        <v>217</v>
      </c>
    </row>
    <row r="4812" spans="1:6">
      <c r="A4812" s="13">
        <v>4809</v>
      </c>
      <c r="B4812" s="37" t="s">
        <v>13678</v>
      </c>
      <c r="C4812" s="30" t="s">
        <v>13679</v>
      </c>
      <c r="D4812" s="27" t="s">
        <v>13680</v>
      </c>
      <c r="E4812" s="28">
        <v>49</v>
      </c>
      <c r="F4812" s="26" t="s">
        <v>13681</v>
      </c>
    </row>
    <row r="4813" spans="1:6">
      <c r="A4813" s="13">
        <v>4810</v>
      </c>
      <c r="B4813" s="37" t="s">
        <v>13682</v>
      </c>
      <c r="C4813" s="26" t="s">
        <v>13683</v>
      </c>
      <c r="D4813" s="27" t="s">
        <v>13684</v>
      </c>
      <c r="E4813" s="28">
        <v>55</v>
      </c>
      <c r="F4813" s="26" t="s">
        <v>11197</v>
      </c>
    </row>
    <row r="4814" spans="1:6">
      <c r="A4814" s="13">
        <v>4811</v>
      </c>
      <c r="B4814" s="37" t="s">
        <v>13685</v>
      </c>
      <c r="C4814" s="26" t="s">
        <v>13686</v>
      </c>
      <c r="D4814" s="27" t="s">
        <v>13687</v>
      </c>
      <c r="E4814" s="28">
        <v>35</v>
      </c>
      <c r="F4814" s="26" t="s">
        <v>10823</v>
      </c>
    </row>
    <row r="4815" spans="1:6">
      <c r="A4815" s="13">
        <v>4812</v>
      </c>
      <c r="B4815" s="37" t="s">
        <v>13688</v>
      </c>
      <c r="C4815" s="26" t="s">
        <v>13689</v>
      </c>
      <c r="D4815" s="27" t="s">
        <v>13690</v>
      </c>
      <c r="E4815" s="28">
        <v>180</v>
      </c>
      <c r="F4815" s="26" t="s">
        <v>13691</v>
      </c>
    </row>
    <row r="4816" spans="1:6">
      <c r="A4816" s="13">
        <v>4813</v>
      </c>
      <c r="B4816" s="25" t="s">
        <v>13692</v>
      </c>
      <c r="C4816" s="26" t="s">
        <v>13693</v>
      </c>
      <c r="D4816" s="27" t="s">
        <v>13694</v>
      </c>
      <c r="E4816" s="28">
        <v>54</v>
      </c>
      <c r="F4816" s="26" t="s">
        <v>8802</v>
      </c>
    </row>
    <row r="4817" spans="1:6">
      <c r="A4817" s="13">
        <v>4814</v>
      </c>
      <c r="B4817" s="30" t="s">
        <v>13695</v>
      </c>
      <c r="C4817" s="30" t="s">
        <v>13693</v>
      </c>
      <c r="D4817" s="58" t="s">
        <v>13696</v>
      </c>
      <c r="E4817" s="31">
        <v>88</v>
      </c>
      <c r="F4817" s="58" t="s">
        <v>8802</v>
      </c>
    </row>
    <row r="4818" spans="1:6">
      <c r="A4818" s="13">
        <v>4815</v>
      </c>
      <c r="B4818" s="37" t="s">
        <v>13697</v>
      </c>
      <c r="C4818" s="26" t="s">
        <v>13698</v>
      </c>
      <c r="D4818" s="27"/>
      <c r="E4818" s="28">
        <v>66</v>
      </c>
      <c r="F4818" s="26" t="s">
        <v>13699</v>
      </c>
    </row>
    <row r="4819" spans="1:6">
      <c r="A4819" s="13">
        <v>4816</v>
      </c>
      <c r="B4819" s="25" t="s">
        <v>13700</v>
      </c>
      <c r="C4819" s="25" t="s">
        <v>13701</v>
      </c>
      <c r="D4819" s="27" t="s">
        <v>13702</v>
      </c>
      <c r="E4819" s="28">
        <v>68</v>
      </c>
      <c r="F4819" s="26" t="s">
        <v>66</v>
      </c>
    </row>
    <row r="4820" spans="1:6">
      <c r="A4820" s="13">
        <v>4817</v>
      </c>
      <c r="B4820" s="25" t="s">
        <v>13703</v>
      </c>
      <c r="C4820" s="25" t="s">
        <v>13704</v>
      </c>
      <c r="D4820" s="27" t="s">
        <v>13705</v>
      </c>
      <c r="E4820" s="28">
        <v>68</v>
      </c>
      <c r="F4820" s="26" t="s">
        <v>13706</v>
      </c>
    </row>
    <row r="4821" spans="1:6">
      <c r="A4821" s="13">
        <v>4818</v>
      </c>
      <c r="B4821" s="25" t="s">
        <v>13707</v>
      </c>
      <c r="C4821" s="25" t="s">
        <v>13708</v>
      </c>
      <c r="D4821" s="27" t="s">
        <v>13709</v>
      </c>
      <c r="E4821" s="28">
        <v>98</v>
      </c>
      <c r="F4821" s="26" t="s">
        <v>4180</v>
      </c>
    </row>
    <row r="4822" spans="1:6">
      <c r="A4822" s="13">
        <v>4819</v>
      </c>
      <c r="B4822" s="25" t="s">
        <v>13710</v>
      </c>
      <c r="C4822" s="25" t="s">
        <v>13711</v>
      </c>
      <c r="D4822" s="27" t="s">
        <v>13712</v>
      </c>
      <c r="E4822" s="28">
        <v>19</v>
      </c>
      <c r="F4822" s="26" t="s">
        <v>3384</v>
      </c>
    </row>
    <row r="4823" spans="1:6">
      <c r="A4823" s="13">
        <v>4820</v>
      </c>
      <c r="B4823" s="25" t="s">
        <v>13713</v>
      </c>
      <c r="C4823" s="25" t="s">
        <v>13714</v>
      </c>
      <c r="D4823" s="27" t="s">
        <v>13715</v>
      </c>
      <c r="E4823" s="28">
        <v>69</v>
      </c>
      <c r="F4823" s="26" t="s">
        <v>28</v>
      </c>
    </row>
    <row r="4824" spans="1:6">
      <c r="A4824" s="13">
        <v>4821</v>
      </c>
      <c r="B4824" s="25" t="s">
        <v>13716</v>
      </c>
      <c r="C4824" s="25" t="s">
        <v>13717</v>
      </c>
      <c r="D4824" s="27" t="s">
        <v>13718</v>
      </c>
      <c r="E4824" s="28">
        <v>54</v>
      </c>
      <c r="F4824" s="26" t="s">
        <v>13719</v>
      </c>
    </row>
    <row r="4825" spans="1:6">
      <c r="A4825" s="13">
        <v>4822</v>
      </c>
      <c r="B4825" s="25" t="s">
        <v>13720</v>
      </c>
      <c r="C4825" s="25" t="s">
        <v>13721</v>
      </c>
      <c r="D4825" s="27" t="s">
        <v>13722</v>
      </c>
      <c r="E4825" s="28">
        <v>88</v>
      </c>
      <c r="F4825" s="26" t="s">
        <v>9276</v>
      </c>
    </row>
    <row r="4826" spans="1:6">
      <c r="A4826" s="13">
        <v>4823</v>
      </c>
      <c r="B4826" s="25" t="s">
        <v>13723</v>
      </c>
      <c r="C4826" s="25" t="s">
        <v>13724</v>
      </c>
      <c r="D4826" s="27" t="s">
        <v>13725</v>
      </c>
      <c r="E4826" s="28">
        <v>22</v>
      </c>
      <c r="F4826" s="26" t="s">
        <v>9292</v>
      </c>
    </row>
    <row r="4827" spans="1:6">
      <c r="A4827" s="13">
        <v>4824</v>
      </c>
      <c r="B4827" s="25" t="s">
        <v>13726</v>
      </c>
      <c r="C4827" s="25" t="s">
        <v>13727</v>
      </c>
      <c r="D4827" s="27" t="s">
        <v>13728</v>
      </c>
      <c r="E4827" s="28">
        <v>138</v>
      </c>
      <c r="F4827" s="26" t="s">
        <v>11916</v>
      </c>
    </row>
    <row r="4828" spans="1:6">
      <c r="A4828" s="13">
        <v>4825</v>
      </c>
      <c r="B4828" s="25" t="s">
        <v>13729</v>
      </c>
      <c r="C4828" s="25" t="s">
        <v>13730</v>
      </c>
      <c r="D4828" s="27" t="s">
        <v>13731</v>
      </c>
      <c r="E4828" s="28">
        <v>108</v>
      </c>
      <c r="F4828" s="26" t="s">
        <v>13732</v>
      </c>
    </row>
    <row r="4829" spans="1:6">
      <c r="A4829" s="13">
        <v>4826</v>
      </c>
      <c r="B4829" s="25" t="s">
        <v>13733</v>
      </c>
      <c r="C4829" s="25" t="s">
        <v>13734</v>
      </c>
      <c r="D4829" s="27" t="s">
        <v>13735</v>
      </c>
      <c r="E4829" s="28">
        <v>88</v>
      </c>
      <c r="F4829" s="26" t="s">
        <v>3388</v>
      </c>
    </row>
    <row r="4830" spans="1:6">
      <c r="A4830" s="13">
        <v>4827</v>
      </c>
      <c r="B4830" s="25" t="s">
        <v>13736</v>
      </c>
      <c r="C4830" s="25" t="s">
        <v>13737</v>
      </c>
      <c r="D4830" s="27" t="s">
        <v>13738</v>
      </c>
      <c r="E4830" s="28">
        <v>28</v>
      </c>
      <c r="F4830" s="26" t="s">
        <v>13739</v>
      </c>
    </row>
    <row r="4831" spans="1:6">
      <c r="A4831" s="13">
        <v>4828</v>
      </c>
      <c r="B4831" s="25" t="s">
        <v>13740</v>
      </c>
      <c r="C4831" s="25" t="s">
        <v>13741</v>
      </c>
      <c r="D4831" s="27" t="s">
        <v>13742</v>
      </c>
      <c r="E4831" s="28">
        <v>89</v>
      </c>
      <c r="F4831" s="26" t="s">
        <v>3388</v>
      </c>
    </row>
    <row r="4832" spans="1:6">
      <c r="A4832" s="13">
        <v>4829</v>
      </c>
      <c r="B4832" s="25" t="s">
        <v>13743</v>
      </c>
      <c r="C4832" s="25" t="s">
        <v>13744</v>
      </c>
      <c r="D4832" s="27" t="s">
        <v>13745</v>
      </c>
      <c r="E4832" s="28">
        <v>48</v>
      </c>
      <c r="F4832" s="26" t="s">
        <v>130</v>
      </c>
    </row>
    <row r="4833" spans="1:6">
      <c r="A4833" s="13">
        <v>4830</v>
      </c>
      <c r="B4833" s="25" t="s">
        <v>13746</v>
      </c>
      <c r="C4833" s="25" t="s">
        <v>13747</v>
      </c>
      <c r="D4833" s="27" t="s">
        <v>13748</v>
      </c>
      <c r="E4833" s="28">
        <v>86</v>
      </c>
      <c r="F4833" s="26" t="s">
        <v>13749</v>
      </c>
    </row>
    <row r="4834" spans="1:6">
      <c r="A4834" s="13">
        <v>4831</v>
      </c>
      <c r="B4834" s="25" t="s">
        <v>13750</v>
      </c>
      <c r="C4834" s="25" t="s">
        <v>13751</v>
      </c>
      <c r="D4834" s="27" t="s">
        <v>13752</v>
      </c>
      <c r="E4834" s="28">
        <v>53</v>
      </c>
      <c r="F4834" s="26" t="s">
        <v>13753</v>
      </c>
    </row>
    <row r="4835" spans="1:6">
      <c r="A4835" s="13">
        <v>4832</v>
      </c>
      <c r="B4835" s="25" t="s">
        <v>13754</v>
      </c>
      <c r="C4835" s="25" t="s">
        <v>13755</v>
      </c>
      <c r="D4835" s="27" t="s">
        <v>13756</v>
      </c>
      <c r="E4835" s="28">
        <v>45</v>
      </c>
      <c r="F4835" s="26" t="s">
        <v>3057</v>
      </c>
    </row>
    <row r="4836" spans="1:6">
      <c r="A4836" s="13">
        <v>4833</v>
      </c>
      <c r="B4836" s="25" t="s">
        <v>13757</v>
      </c>
      <c r="C4836" s="25" t="s">
        <v>13758</v>
      </c>
      <c r="D4836" s="27" t="s">
        <v>13759</v>
      </c>
      <c r="E4836" s="28">
        <v>49.9</v>
      </c>
      <c r="F4836" s="26" t="s">
        <v>13760</v>
      </c>
    </row>
    <row r="4837" spans="1:6">
      <c r="A4837" s="13">
        <v>4834</v>
      </c>
      <c r="B4837" s="25" t="s">
        <v>13761</v>
      </c>
      <c r="C4837" s="25" t="s">
        <v>13762</v>
      </c>
      <c r="D4837" s="27" t="s">
        <v>13763</v>
      </c>
      <c r="E4837" s="28">
        <v>45</v>
      </c>
      <c r="F4837" s="26" t="s">
        <v>28</v>
      </c>
    </row>
    <row r="4838" spans="1:6">
      <c r="A4838" s="13">
        <v>4835</v>
      </c>
      <c r="B4838" s="25" t="s">
        <v>13764</v>
      </c>
      <c r="C4838" s="25" t="s">
        <v>13765</v>
      </c>
      <c r="D4838" s="27" t="s">
        <v>13766</v>
      </c>
      <c r="E4838" s="28">
        <v>52</v>
      </c>
      <c r="F4838" s="26" t="s">
        <v>2820</v>
      </c>
    </row>
    <row r="4839" spans="1:6">
      <c r="A4839" s="13">
        <v>4836</v>
      </c>
      <c r="B4839" s="25" t="s">
        <v>13767</v>
      </c>
      <c r="C4839" s="25" t="s">
        <v>13768</v>
      </c>
      <c r="D4839" s="27" t="s">
        <v>13769</v>
      </c>
      <c r="E4839" s="28">
        <v>59.8</v>
      </c>
      <c r="F4839" s="26" t="s">
        <v>1120</v>
      </c>
    </row>
    <row r="4840" spans="1:6">
      <c r="A4840" s="13">
        <v>4837</v>
      </c>
      <c r="B4840" s="25" t="s">
        <v>13770</v>
      </c>
      <c r="C4840" s="25" t="s">
        <v>13771</v>
      </c>
      <c r="D4840" s="27" t="s">
        <v>13772</v>
      </c>
      <c r="E4840" s="28">
        <v>16.79</v>
      </c>
      <c r="F4840" s="26" t="s">
        <v>4947</v>
      </c>
    </row>
    <row r="4841" spans="1:6">
      <c r="A4841" s="13">
        <v>4838</v>
      </c>
      <c r="B4841" s="25" t="s">
        <v>13773</v>
      </c>
      <c r="C4841" s="25" t="s">
        <v>13774</v>
      </c>
      <c r="D4841" s="27" t="s">
        <v>13775</v>
      </c>
      <c r="E4841" s="28">
        <v>42.8</v>
      </c>
      <c r="F4841" s="26" t="s">
        <v>9990</v>
      </c>
    </row>
    <row r="4842" spans="1:6">
      <c r="A4842" s="13">
        <v>4839</v>
      </c>
      <c r="B4842" s="25" t="s">
        <v>13776</v>
      </c>
      <c r="C4842" s="25" t="s">
        <v>13777</v>
      </c>
      <c r="D4842" s="27" t="s">
        <v>13778</v>
      </c>
      <c r="E4842" s="28">
        <v>28</v>
      </c>
      <c r="F4842" s="26" t="s">
        <v>4643</v>
      </c>
    </row>
    <row r="4843" spans="1:6">
      <c r="A4843" s="13">
        <v>4840</v>
      </c>
      <c r="B4843" s="25" t="s">
        <v>13779</v>
      </c>
      <c r="C4843" s="25" t="s">
        <v>13780</v>
      </c>
      <c r="D4843" s="27" t="s">
        <v>13781</v>
      </c>
      <c r="E4843" s="28">
        <v>42</v>
      </c>
      <c r="F4843" s="26" t="s">
        <v>13782</v>
      </c>
    </row>
    <row r="4844" spans="1:6">
      <c r="A4844" s="13">
        <v>4841</v>
      </c>
      <c r="B4844" s="25" t="s">
        <v>13783</v>
      </c>
      <c r="C4844" s="25" t="s">
        <v>13784</v>
      </c>
      <c r="D4844" s="27" t="s">
        <v>13785</v>
      </c>
      <c r="E4844" s="28">
        <v>46</v>
      </c>
      <c r="F4844" s="26" t="s">
        <v>7800</v>
      </c>
    </row>
    <row r="4845" spans="1:6">
      <c r="A4845" s="13">
        <v>4842</v>
      </c>
      <c r="B4845" s="25" t="s">
        <v>13786</v>
      </c>
      <c r="C4845" s="25" t="s">
        <v>13787</v>
      </c>
      <c r="D4845" s="27" t="s">
        <v>13788</v>
      </c>
      <c r="E4845" s="28">
        <v>48</v>
      </c>
      <c r="F4845" s="26" t="s">
        <v>10425</v>
      </c>
    </row>
    <row r="4846" spans="1:6">
      <c r="A4846" s="13">
        <v>4843</v>
      </c>
      <c r="B4846" s="25" t="s">
        <v>13789</v>
      </c>
      <c r="C4846" s="25" t="s">
        <v>13790</v>
      </c>
      <c r="D4846" s="27" t="s">
        <v>13791</v>
      </c>
      <c r="E4846" s="28">
        <v>56</v>
      </c>
      <c r="F4846" s="26" t="s">
        <v>86</v>
      </c>
    </row>
    <row r="4847" spans="1:6">
      <c r="A4847" s="13">
        <v>4844</v>
      </c>
      <c r="B4847" s="25" t="s">
        <v>13792</v>
      </c>
      <c r="C4847" s="25" t="s">
        <v>13793</v>
      </c>
      <c r="D4847" s="27" t="s">
        <v>13794</v>
      </c>
      <c r="E4847" s="28">
        <v>58</v>
      </c>
      <c r="F4847" s="26" t="s">
        <v>7518</v>
      </c>
    </row>
    <row r="4848" spans="1:6">
      <c r="A4848" s="13">
        <v>4845</v>
      </c>
      <c r="B4848" s="25" t="s">
        <v>13795</v>
      </c>
      <c r="C4848" s="25" t="s">
        <v>13796</v>
      </c>
      <c r="D4848" s="27" t="s">
        <v>13797</v>
      </c>
      <c r="E4848" s="28">
        <v>78</v>
      </c>
      <c r="F4848" s="26" t="s">
        <v>8797</v>
      </c>
    </row>
    <row r="4849" spans="1:6">
      <c r="A4849" s="13">
        <v>4846</v>
      </c>
      <c r="B4849" s="25" t="s">
        <v>13798</v>
      </c>
      <c r="C4849" s="26" t="s">
        <v>13799</v>
      </c>
      <c r="D4849" s="27" t="s">
        <v>9719</v>
      </c>
      <c r="E4849" s="28">
        <v>25</v>
      </c>
      <c r="F4849" s="26" t="s">
        <v>13800</v>
      </c>
    </row>
    <row r="4850" spans="1:6">
      <c r="A4850" s="13">
        <v>4847</v>
      </c>
      <c r="B4850" s="25" t="s">
        <v>13801</v>
      </c>
      <c r="C4850" s="25" t="s">
        <v>13802</v>
      </c>
      <c r="D4850" s="27" t="s">
        <v>13803</v>
      </c>
      <c r="E4850" s="28">
        <v>36</v>
      </c>
      <c r="F4850" s="26" t="s">
        <v>7518</v>
      </c>
    </row>
    <row r="4851" spans="1:6">
      <c r="A4851" s="13">
        <v>4848</v>
      </c>
      <c r="B4851" s="79" t="s">
        <v>13804</v>
      </c>
      <c r="C4851" s="25" t="s">
        <v>13805</v>
      </c>
      <c r="D4851" s="27" t="s">
        <v>13806</v>
      </c>
      <c r="E4851" s="28">
        <v>26</v>
      </c>
      <c r="F4851" s="26" t="s">
        <v>28</v>
      </c>
    </row>
    <row r="4852" spans="1:6">
      <c r="A4852" s="13">
        <v>4849</v>
      </c>
      <c r="B4852" s="79" t="s">
        <v>13807</v>
      </c>
      <c r="C4852" s="25" t="s">
        <v>13808</v>
      </c>
      <c r="D4852" s="80" t="s">
        <v>13809</v>
      </c>
      <c r="E4852" s="28">
        <v>21</v>
      </c>
      <c r="F4852" s="26" t="s">
        <v>3388</v>
      </c>
    </row>
    <row r="4853" spans="1:6">
      <c r="A4853" s="13">
        <v>4850</v>
      </c>
      <c r="B4853" s="25" t="s">
        <v>13810</v>
      </c>
      <c r="C4853" s="25" t="s">
        <v>13811</v>
      </c>
      <c r="D4853" s="80" t="s">
        <v>13812</v>
      </c>
      <c r="E4853" s="28">
        <v>30</v>
      </c>
      <c r="F4853" s="26" t="s">
        <v>10846</v>
      </c>
    </row>
    <row r="4854" spans="1:6">
      <c r="A4854" s="13">
        <v>4851</v>
      </c>
      <c r="B4854" s="79" t="s">
        <v>13813</v>
      </c>
      <c r="C4854" s="25" t="s">
        <v>13814</v>
      </c>
      <c r="D4854" s="80" t="s">
        <v>13815</v>
      </c>
      <c r="E4854" s="28">
        <v>19.2</v>
      </c>
      <c r="F4854" s="26" t="s">
        <v>8802</v>
      </c>
    </row>
    <row r="4855" spans="1:6">
      <c r="A4855" s="13">
        <v>4852</v>
      </c>
      <c r="B4855" s="79" t="s">
        <v>13816</v>
      </c>
      <c r="C4855" s="25" t="s">
        <v>13817</v>
      </c>
      <c r="D4855" s="80" t="s">
        <v>13818</v>
      </c>
      <c r="E4855" s="28">
        <v>158</v>
      </c>
      <c r="F4855" s="26" t="s">
        <v>1120</v>
      </c>
    </row>
    <row r="4856" spans="1:6">
      <c r="A4856" s="13">
        <v>4853</v>
      </c>
      <c r="B4856" s="79" t="s">
        <v>13819</v>
      </c>
      <c r="C4856" s="25" t="s">
        <v>13820</v>
      </c>
      <c r="D4856" s="80" t="s">
        <v>13821</v>
      </c>
      <c r="E4856" s="28">
        <v>15.9</v>
      </c>
      <c r="F4856" s="26" t="s">
        <v>13822</v>
      </c>
    </row>
    <row r="4857" spans="1:6">
      <c r="A4857" s="13">
        <v>4854</v>
      </c>
      <c r="B4857" s="25" t="s">
        <v>13823</v>
      </c>
      <c r="C4857" s="25" t="s">
        <v>13824</v>
      </c>
      <c r="D4857" s="27" t="s">
        <v>13825</v>
      </c>
      <c r="E4857" s="28">
        <v>139</v>
      </c>
      <c r="F4857" s="26" t="s">
        <v>8821</v>
      </c>
    </row>
    <row r="4858" spans="1:6">
      <c r="A4858" s="13">
        <v>4855</v>
      </c>
      <c r="B4858" s="25" t="s">
        <v>13826</v>
      </c>
      <c r="C4858" s="25" t="s">
        <v>13827</v>
      </c>
      <c r="D4858" s="27" t="s">
        <v>13828</v>
      </c>
      <c r="E4858" s="28">
        <v>108</v>
      </c>
      <c r="F4858" s="26" t="s">
        <v>8821</v>
      </c>
    </row>
    <row r="4859" spans="1:6">
      <c r="A4859" s="13">
        <v>4856</v>
      </c>
      <c r="B4859" s="25" t="s">
        <v>13829</v>
      </c>
      <c r="C4859" s="25" t="s">
        <v>13830</v>
      </c>
      <c r="D4859" s="27" t="s">
        <v>13831</v>
      </c>
      <c r="E4859" s="28">
        <v>129</v>
      </c>
      <c r="F4859" s="26" t="s">
        <v>8821</v>
      </c>
    </row>
    <row r="4860" spans="1:6">
      <c r="A4860" s="13">
        <v>4857</v>
      </c>
      <c r="B4860" s="25" t="s">
        <v>13832</v>
      </c>
      <c r="C4860" s="25" t="s">
        <v>13833</v>
      </c>
      <c r="D4860" s="27" t="s">
        <v>13834</v>
      </c>
      <c r="E4860" s="28">
        <v>198</v>
      </c>
      <c r="F4860" s="26" t="s">
        <v>8821</v>
      </c>
    </row>
    <row r="4861" spans="1:6">
      <c r="A4861" s="13">
        <v>4858</v>
      </c>
      <c r="B4861" s="25" t="s">
        <v>13835</v>
      </c>
      <c r="C4861" s="25" t="s">
        <v>13836</v>
      </c>
      <c r="D4861" s="27" t="s">
        <v>13837</v>
      </c>
      <c r="E4861" s="28">
        <v>428</v>
      </c>
      <c r="F4861" s="26" t="s">
        <v>8821</v>
      </c>
    </row>
    <row r="4862" spans="1:6">
      <c r="A4862" s="13">
        <v>4859</v>
      </c>
      <c r="B4862" s="25" t="s">
        <v>13838</v>
      </c>
      <c r="C4862" s="25" t="s">
        <v>13839</v>
      </c>
      <c r="D4862" s="27" t="s">
        <v>13840</v>
      </c>
      <c r="E4862" s="28">
        <v>110</v>
      </c>
      <c r="F4862" s="26" t="s">
        <v>8821</v>
      </c>
    </row>
    <row r="4863" spans="1:6">
      <c r="A4863" s="13">
        <v>4860</v>
      </c>
      <c r="B4863" s="25" t="s">
        <v>13841</v>
      </c>
      <c r="C4863" s="25" t="s">
        <v>13842</v>
      </c>
      <c r="D4863" s="27" t="s">
        <v>13843</v>
      </c>
      <c r="E4863" s="28">
        <v>80</v>
      </c>
      <c r="F4863" s="26" t="s">
        <v>13844</v>
      </c>
    </row>
    <row r="4864" spans="1:6">
      <c r="A4864" s="13">
        <v>4861</v>
      </c>
      <c r="B4864" s="25" t="s">
        <v>13845</v>
      </c>
      <c r="C4864" s="25" t="s">
        <v>13846</v>
      </c>
      <c r="D4864" s="27" t="s">
        <v>13847</v>
      </c>
      <c r="E4864" s="28">
        <v>72</v>
      </c>
      <c r="F4864" s="26" t="s">
        <v>8821</v>
      </c>
    </row>
    <row r="4865" spans="1:6">
      <c r="A4865" s="13">
        <v>4862</v>
      </c>
      <c r="B4865" s="25" t="s">
        <v>13848</v>
      </c>
      <c r="C4865" s="25" t="s">
        <v>13849</v>
      </c>
      <c r="D4865" s="27" t="s">
        <v>13850</v>
      </c>
      <c r="E4865" s="28">
        <v>49</v>
      </c>
      <c r="F4865" s="26" t="s">
        <v>8821</v>
      </c>
    </row>
    <row r="4866" spans="1:6">
      <c r="A4866" s="13">
        <v>4863</v>
      </c>
      <c r="B4866" s="25" t="s">
        <v>13851</v>
      </c>
      <c r="C4866" s="25" t="s">
        <v>13852</v>
      </c>
      <c r="D4866" s="27" t="s">
        <v>13853</v>
      </c>
      <c r="E4866" s="28">
        <v>50</v>
      </c>
      <c r="F4866" s="26" t="s">
        <v>8821</v>
      </c>
    </row>
    <row r="4867" spans="1:6">
      <c r="A4867" s="13">
        <v>4864</v>
      </c>
      <c r="B4867" s="25" t="s">
        <v>13854</v>
      </c>
      <c r="C4867" s="25" t="s">
        <v>13855</v>
      </c>
      <c r="D4867" s="27" t="s">
        <v>13856</v>
      </c>
      <c r="E4867" s="28">
        <v>69</v>
      </c>
      <c r="F4867" s="26" t="s">
        <v>8821</v>
      </c>
    </row>
    <row r="4868" spans="1:6">
      <c r="A4868" s="13">
        <v>4865</v>
      </c>
      <c r="B4868" s="25" t="s">
        <v>13857</v>
      </c>
      <c r="C4868" s="25" t="s">
        <v>13858</v>
      </c>
      <c r="D4868" s="27" t="s">
        <v>13859</v>
      </c>
      <c r="E4868" s="28">
        <v>75</v>
      </c>
      <c r="F4868" s="26" t="s">
        <v>8821</v>
      </c>
    </row>
    <row r="4869" spans="1:6">
      <c r="A4869" s="13">
        <v>4866</v>
      </c>
      <c r="B4869" s="25" t="s">
        <v>13860</v>
      </c>
      <c r="C4869" s="25" t="s">
        <v>13861</v>
      </c>
      <c r="D4869" s="27" t="s">
        <v>13843</v>
      </c>
      <c r="E4869" s="28">
        <v>75</v>
      </c>
      <c r="F4869" s="26" t="s">
        <v>8821</v>
      </c>
    </row>
    <row r="4870" spans="1:6">
      <c r="A4870" s="13">
        <v>4867</v>
      </c>
      <c r="B4870" s="25" t="s">
        <v>13862</v>
      </c>
      <c r="C4870" s="25" t="s">
        <v>13863</v>
      </c>
      <c r="D4870" s="27" t="s">
        <v>13864</v>
      </c>
      <c r="E4870" s="28">
        <v>38</v>
      </c>
      <c r="F4870" s="26" t="s">
        <v>8821</v>
      </c>
    </row>
    <row r="4871" spans="1:6">
      <c r="A4871" s="13">
        <v>4868</v>
      </c>
      <c r="B4871" s="25" t="s">
        <v>13865</v>
      </c>
      <c r="C4871" s="25" t="s">
        <v>13866</v>
      </c>
      <c r="D4871" s="27" t="s">
        <v>13867</v>
      </c>
      <c r="E4871" s="28">
        <v>26</v>
      </c>
      <c r="F4871" s="26" t="s">
        <v>8821</v>
      </c>
    </row>
    <row r="4872" spans="1:6">
      <c r="A4872" s="13">
        <v>4869</v>
      </c>
      <c r="B4872" s="25" t="s">
        <v>13868</v>
      </c>
      <c r="C4872" s="25" t="s">
        <v>13869</v>
      </c>
      <c r="D4872" s="27" t="s">
        <v>13870</v>
      </c>
      <c r="E4872" s="28">
        <v>45</v>
      </c>
      <c r="F4872" s="26" t="s">
        <v>8821</v>
      </c>
    </row>
    <row r="4873" spans="1:6">
      <c r="A4873" s="13">
        <v>4870</v>
      </c>
      <c r="B4873" s="25" t="s">
        <v>13871</v>
      </c>
      <c r="C4873" s="25" t="s">
        <v>13872</v>
      </c>
      <c r="D4873" s="27" t="s">
        <v>13873</v>
      </c>
      <c r="E4873" s="28">
        <v>48</v>
      </c>
      <c r="F4873" s="26" t="s">
        <v>8821</v>
      </c>
    </row>
    <row r="4874" spans="1:6">
      <c r="A4874" s="13">
        <v>4871</v>
      </c>
      <c r="B4874" s="25" t="s">
        <v>13874</v>
      </c>
      <c r="C4874" s="25" t="s">
        <v>13875</v>
      </c>
      <c r="D4874" s="27" t="s">
        <v>13876</v>
      </c>
      <c r="E4874" s="28">
        <v>20</v>
      </c>
      <c r="F4874" s="26" t="s">
        <v>8821</v>
      </c>
    </row>
    <row r="4875" spans="1:6">
      <c r="A4875" s="13">
        <v>4872</v>
      </c>
      <c r="B4875" s="25" t="s">
        <v>13877</v>
      </c>
      <c r="C4875" s="25" t="s">
        <v>13878</v>
      </c>
      <c r="D4875" s="27" t="s">
        <v>13879</v>
      </c>
      <c r="E4875" s="28">
        <v>59.9</v>
      </c>
      <c r="F4875" s="26" t="s">
        <v>8821</v>
      </c>
    </row>
    <row r="4876" spans="1:6">
      <c r="A4876" s="13">
        <v>4873</v>
      </c>
      <c r="B4876" s="25" t="s">
        <v>13880</v>
      </c>
      <c r="C4876" s="25" t="s">
        <v>13881</v>
      </c>
      <c r="D4876" s="27" t="s">
        <v>13882</v>
      </c>
      <c r="E4876" s="28">
        <v>360</v>
      </c>
      <c r="F4876" s="26" t="s">
        <v>8821</v>
      </c>
    </row>
    <row r="4877" spans="1:6">
      <c r="A4877" s="13">
        <v>4874</v>
      </c>
      <c r="B4877" s="25" t="s">
        <v>13883</v>
      </c>
      <c r="C4877" s="25" t="s">
        <v>13884</v>
      </c>
      <c r="D4877" s="27" t="s">
        <v>13885</v>
      </c>
      <c r="E4877" s="28">
        <v>29</v>
      </c>
      <c r="F4877" s="26" t="s">
        <v>8821</v>
      </c>
    </row>
    <row r="4878" spans="1:6">
      <c r="A4878" s="13">
        <v>4875</v>
      </c>
      <c r="B4878" s="25" t="s">
        <v>13886</v>
      </c>
      <c r="C4878" s="25" t="s">
        <v>13887</v>
      </c>
      <c r="D4878" s="27" t="s">
        <v>13888</v>
      </c>
      <c r="E4878" s="28">
        <v>55</v>
      </c>
      <c r="F4878" s="26" t="s">
        <v>8821</v>
      </c>
    </row>
    <row r="4879" spans="1:6">
      <c r="A4879" s="13">
        <v>4876</v>
      </c>
      <c r="B4879" s="25" t="s">
        <v>13889</v>
      </c>
      <c r="C4879" s="25" t="s">
        <v>13890</v>
      </c>
      <c r="D4879" s="27" t="s">
        <v>13891</v>
      </c>
      <c r="E4879" s="28">
        <v>35</v>
      </c>
      <c r="F4879" s="26" t="s">
        <v>8821</v>
      </c>
    </row>
    <row r="4880" spans="1:6">
      <c r="A4880" s="13">
        <v>4877</v>
      </c>
      <c r="B4880" s="25" t="s">
        <v>13892</v>
      </c>
      <c r="C4880" s="25" t="s">
        <v>13893</v>
      </c>
      <c r="D4880" s="27" t="s">
        <v>13894</v>
      </c>
      <c r="E4880" s="28">
        <v>49.8</v>
      </c>
      <c r="F4880" s="26" t="s">
        <v>8821</v>
      </c>
    </row>
    <row r="4881" spans="1:6">
      <c r="A4881" s="13">
        <v>4878</v>
      </c>
      <c r="B4881" s="25" t="s">
        <v>13895</v>
      </c>
      <c r="C4881" s="25" t="s">
        <v>13896</v>
      </c>
      <c r="D4881" s="27" t="s">
        <v>13897</v>
      </c>
      <c r="E4881" s="28">
        <v>45</v>
      </c>
      <c r="F4881" s="26" t="s">
        <v>8821</v>
      </c>
    </row>
    <row r="4882" spans="1:6">
      <c r="A4882" s="13">
        <v>4879</v>
      </c>
      <c r="B4882" s="25" t="s">
        <v>13898</v>
      </c>
      <c r="C4882" s="25" t="s">
        <v>13899</v>
      </c>
      <c r="D4882" s="27" t="s">
        <v>13900</v>
      </c>
      <c r="E4882" s="28">
        <v>69.9</v>
      </c>
      <c r="F4882" s="26" t="s">
        <v>8821</v>
      </c>
    </row>
    <row r="4883" spans="1:6">
      <c r="A4883" s="13">
        <v>4880</v>
      </c>
      <c r="B4883" s="25" t="s">
        <v>13901</v>
      </c>
      <c r="C4883" s="25" t="s">
        <v>13902</v>
      </c>
      <c r="D4883" s="27" t="s">
        <v>13903</v>
      </c>
      <c r="E4883" s="28">
        <v>75</v>
      </c>
      <c r="F4883" s="26" t="s">
        <v>8821</v>
      </c>
    </row>
    <row r="4884" spans="1:6">
      <c r="A4884" s="13">
        <v>4881</v>
      </c>
      <c r="B4884" s="25" t="s">
        <v>13904</v>
      </c>
      <c r="C4884" s="25" t="s">
        <v>13905</v>
      </c>
      <c r="D4884" s="27" t="s">
        <v>13906</v>
      </c>
      <c r="E4884" s="28">
        <v>69</v>
      </c>
      <c r="F4884" s="26" t="s">
        <v>8821</v>
      </c>
    </row>
    <row r="4885" spans="1:6">
      <c r="A4885" s="13">
        <v>4882</v>
      </c>
      <c r="B4885" s="25" t="s">
        <v>13907</v>
      </c>
      <c r="C4885" s="25" t="s">
        <v>13908</v>
      </c>
      <c r="D4885" s="27" t="s">
        <v>13909</v>
      </c>
      <c r="E4885" s="28">
        <v>169</v>
      </c>
      <c r="F4885" s="26" t="s">
        <v>8821</v>
      </c>
    </row>
    <row r="4886" spans="1:6">
      <c r="A4886" s="13">
        <v>4883</v>
      </c>
      <c r="B4886" s="25" t="s">
        <v>13910</v>
      </c>
      <c r="C4886" s="25" t="s">
        <v>13911</v>
      </c>
      <c r="D4886" s="27" t="s">
        <v>13912</v>
      </c>
      <c r="E4886" s="28">
        <v>75</v>
      </c>
      <c r="F4886" s="26" t="s">
        <v>8821</v>
      </c>
    </row>
    <row r="4887" spans="1:6">
      <c r="A4887" s="13">
        <v>4884</v>
      </c>
      <c r="B4887" s="25" t="s">
        <v>13913</v>
      </c>
      <c r="C4887" s="25" t="s">
        <v>13914</v>
      </c>
      <c r="D4887" s="27" t="s">
        <v>13915</v>
      </c>
      <c r="E4887" s="28">
        <v>59</v>
      </c>
      <c r="F4887" s="26" t="s">
        <v>8821</v>
      </c>
    </row>
    <row r="4888" spans="1:6">
      <c r="A4888" s="13">
        <v>4885</v>
      </c>
      <c r="B4888" s="25" t="s">
        <v>13916</v>
      </c>
      <c r="C4888" s="25" t="s">
        <v>13917</v>
      </c>
      <c r="D4888" s="27" t="s">
        <v>13918</v>
      </c>
      <c r="E4888" s="28">
        <v>59</v>
      </c>
      <c r="F4888" s="26" t="s">
        <v>8821</v>
      </c>
    </row>
    <row r="4889" spans="1:6">
      <c r="A4889" s="13">
        <v>4886</v>
      </c>
      <c r="B4889" s="25" t="s">
        <v>13919</v>
      </c>
      <c r="C4889" s="25" t="s">
        <v>13920</v>
      </c>
      <c r="D4889" s="27" t="s">
        <v>8939</v>
      </c>
      <c r="E4889" s="28">
        <v>79</v>
      </c>
      <c r="F4889" s="26" t="s">
        <v>8821</v>
      </c>
    </row>
    <row r="4890" spans="1:6">
      <c r="A4890" s="13">
        <v>4887</v>
      </c>
      <c r="B4890" s="25" t="s">
        <v>13921</v>
      </c>
      <c r="C4890" s="25" t="s">
        <v>13922</v>
      </c>
      <c r="D4890" s="27" t="s">
        <v>9663</v>
      </c>
      <c r="E4890" s="28">
        <v>78</v>
      </c>
      <c r="F4890" s="26" t="s">
        <v>8821</v>
      </c>
    </row>
    <row r="4891" spans="1:6">
      <c r="A4891" s="13">
        <v>4888</v>
      </c>
      <c r="B4891" s="25" t="s">
        <v>13923</v>
      </c>
      <c r="C4891" s="25" t="s">
        <v>13924</v>
      </c>
      <c r="D4891" s="27" t="s">
        <v>13925</v>
      </c>
      <c r="E4891" s="28">
        <v>118</v>
      </c>
      <c r="F4891" s="26" t="s">
        <v>8821</v>
      </c>
    </row>
    <row r="4892" spans="1:6">
      <c r="A4892" s="13">
        <v>4889</v>
      </c>
      <c r="B4892" s="25" t="s">
        <v>13926</v>
      </c>
      <c r="C4892" s="25" t="s">
        <v>13927</v>
      </c>
      <c r="D4892" s="27" t="s">
        <v>13928</v>
      </c>
      <c r="E4892" s="28">
        <v>298</v>
      </c>
      <c r="F4892" s="26" t="s">
        <v>8821</v>
      </c>
    </row>
    <row r="4893" spans="1:6">
      <c r="A4893" s="13">
        <v>4890</v>
      </c>
      <c r="B4893" s="25" t="s">
        <v>13929</v>
      </c>
      <c r="C4893" s="25" t="s">
        <v>13930</v>
      </c>
      <c r="D4893" s="27" t="s">
        <v>13931</v>
      </c>
      <c r="E4893" s="28">
        <v>125</v>
      </c>
      <c r="F4893" s="26" t="s">
        <v>8821</v>
      </c>
    </row>
    <row r="4894" spans="1:6">
      <c r="A4894" s="13">
        <v>4891</v>
      </c>
      <c r="B4894" s="25" t="s">
        <v>13932</v>
      </c>
      <c r="C4894" s="25" t="s">
        <v>13933</v>
      </c>
      <c r="D4894" s="27" t="s">
        <v>13934</v>
      </c>
      <c r="E4894" s="28">
        <v>171</v>
      </c>
      <c r="F4894" s="26" t="s">
        <v>8821</v>
      </c>
    </row>
    <row r="4895" spans="1:6">
      <c r="A4895" s="13">
        <v>4892</v>
      </c>
      <c r="B4895" s="25" t="s">
        <v>13935</v>
      </c>
      <c r="C4895" s="25" t="s">
        <v>13936</v>
      </c>
      <c r="D4895" s="27" t="s">
        <v>13937</v>
      </c>
      <c r="E4895" s="28">
        <v>58</v>
      </c>
      <c r="F4895" s="26" t="s">
        <v>8821</v>
      </c>
    </row>
    <row r="4896" spans="1:6">
      <c r="A4896" s="13">
        <v>4893</v>
      </c>
      <c r="B4896" s="25" t="s">
        <v>13938</v>
      </c>
      <c r="C4896" s="25" t="s">
        <v>13939</v>
      </c>
      <c r="D4896" s="27" t="s">
        <v>13940</v>
      </c>
      <c r="E4896" s="28">
        <v>128</v>
      </c>
      <c r="F4896" s="26" t="s">
        <v>8821</v>
      </c>
    </row>
    <row r="4897" spans="1:6">
      <c r="A4897" s="13">
        <v>4894</v>
      </c>
      <c r="B4897" s="25" t="s">
        <v>13941</v>
      </c>
      <c r="C4897" s="25" t="s">
        <v>13942</v>
      </c>
      <c r="D4897" s="27" t="s">
        <v>13943</v>
      </c>
      <c r="E4897" s="28">
        <v>90</v>
      </c>
      <c r="F4897" s="26" t="s">
        <v>8821</v>
      </c>
    </row>
    <row r="4898" spans="1:6">
      <c r="A4898" s="13">
        <v>4895</v>
      </c>
      <c r="B4898" s="25" t="s">
        <v>13944</v>
      </c>
      <c r="C4898" s="25" t="s">
        <v>13945</v>
      </c>
      <c r="D4898" s="27" t="s">
        <v>13946</v>
      </c>
      <c r="E4898" s="28">
        <v>68</v>
      </c>
      <c r="F4898" s="26" t="s">
        <v>8821</v>
      </c>
    </row>
    <row r="4899" spans="1:6">
      <c r="A4899" s="13">
        <v>4896</v>
      </c>
      <c r="B4899" s="25" t="s">
        <v>13947</v>
      </c>
      <c r="C4899" s="25" t="s">
        <v>13948</v>
      </c>
      <c r="D4899" s="27" t="s">
        <v>13949</v>
      </c>
      <c r="E4899" s="28">
        <v>129</v>
      </c>
      <c r="F4899" s="26" t="s">
        <v>8821</v>
      </c>
    </row>
    <row r="4900" spans="1:6">
      <c r="A4900" s="13">
        <v>4897</v>
      </c>
      <c r="B4900" s="25" t="s">
        <v>13950</v>
      </c>
      <c r="C4900" s="25" t="s">
        <v>13951</v>
      </c>
      <c r="D4900" s="27" t="s">
        <v>13952</v>
      </c>
      <c r="E4900" s="28">
        <v>68</v>
      </c>
      <c r="F4900" s="26" t="s">
        <v>8821</v>
      </c>
    </row>
    <row r="4901" spans="1:6">
      <c r="A4901" s="13">
        <v>4898</v>
      </c>
      <c r="B4901" s="25" t="s">
        <v>13953</v>
      </c>
      <c r="C4901" s="25" t="s">
        <v>13954</v>
      </c>
      <c r="D4901" s="27" t="s">
        <v>13955</v>
      </c>
      <c r="E4901" s="28">
        <v>59.9</v>
      </c>
      <c r="F4901" s="26" t="s">
        <v>8821</v>
      </c>
    </row>
    <row r="4902" spans="1:6">
      <c r="A4902" s="13">
        <v>4899</v>
      </c>
      <c r="B4902" s="25" t="s">
        <v>13956</v>
      </c>
      <c r="C4902" s="25" t="s">
        <v>13957</v>
      </c>
      <c r="D4902" s="27" t="s">
        <v>13958</v>
      </c>
      <c r="E4902" s="28">
        <v>128</v>
      </c>
      <c r="F4902" s="26" t="s">
        <v>8821</v>
      </c>
    </row>
    <row r="4903" spans="1:6">
      <c r="A4903" s="13">
        <v>4900</v>
      </c>
      <c r="B4903" s="25" t="s">
        <v>13959</v>
      </c>
      <c r="C4903" s="25" t="s">
        <v>13960</v>
      </c>
      <c r="D4903" s="25" t="s">
        <v>13961</v>
      </c>
      <c r="E4903" s="28">
        <v>112</v>
      </c>
      <c r="F4903" s="25" t="s">
        <v>8821</v>
      </c>
    </row>
    <row r="4904" spans="1:6">
      <c r="A4904" s="13">
        <v>4901</v>
      </c>
      <c r="B4904" s="25" t="s">
        <v>13962</v>
      </c>
      <c r="C4904" s="25" t="s">
        <v>13963</v>
      </c>
      <c r="D4904" s="25" t="s">
        <v>13964</v>
      </c>
      <c r="E4904" s="28">
        <v>69</v>
      </c>
      <c r="F4904" s="25" t="s">
        <v>217</v>
      </c>
    </row>
    <row r="4905" spans="1:6">
      <c r="A4905" s="13">
        <v>4902</v>
      </c>
      <c r="B4905" s="25" t="s">
        <v>13965</v>
      </c>
      <c r="C4905" s="25" t="s">
        <v>13799</v>
      </c>
      <c r="D4905" s="27" t="s">
        <v>9719</v>
      </c>
      <c r="E4905" s="28">
        <v>48</v>
      </c>
      <c r="F4905" s="26" t="s">
        <v>13966</v>
      </c>
    </row>
    <row r="4906" spans="1:6">
      <c r="A4906" s="13">
        <v>4903</v>
      </c>
      <c r="B4906" s="25" t="s">
        <v>13967</v>
      </c>
      <c r="C4906" s="25" t="s">
        <v>13968</v>
      </c>
      <c r="D4906" s="25" t="s">
        <v>13969</v>
      </c>
      <c r="E4906" s="28">
        <v>98</v>
      </c>
      <c r="F4906" s="25" t="s">
        <v>217</v>
      </c>
    </row>
    <row r="4907" spans="1:6">
      <c r="A4907" s="13">
        <v>4904</v>
      </c>
      <c r="B4907" s="25" t="s">
        <v>13970</v>
      </c>
      <c r="C4907" s="25" t="s">
        <v>13971</v>
      </c>
      <c r="D4907" s="25" t="s">
        <v>13972</v>
      </c>
      <c r="E4907" s="28">
        <v>49</v>
      </c>
      <c r="F4907" s="25" t="s">
        <v>217</v>
      </c>
    </row>
    <row r="4908" spans="1:6">
      <c r="A4908" s="13">
        <v>4905</v>
      </c>
      <c r="B4908" s="25" t="s">
        <v>13973</v>
      </c>
      <c r="C4908" s="25" t="s">
        <v>13974</v>
      </c>
      <c r="D4908" s="25" t="s">
        <v>13975</v>
      </c>
      <c r="E4908" s="28">
        <v>99</v>
      </c>
      <c r="F4908" s="25" t="s">
        <v>217</v>
      </c>
    </row>
    <row r="4909" spans="1:6">
      <c r="A4909" s="13">
        <v>4906</v>
      </c>
      <c r="B4909" s="25" t="s">
        <v>13976</v>
      </c>
      <c r="C4909" s="25" t="s">
        <v>13977</v>
      </c>
      <c r="D4909" s="25" t="s">
        <v>13978</v>
      </c>
      <c r="E4909" s="28">
        <v>118</v>
      </c>
      <c r="F4909" s="25" t="s">
        <v>217</v>
      </c>
    </row>
    <row r="4910" spans="1:6">
      <c r="A4910" s="13">
        <v>4907</v>
      </c>
      <c r="B4910" s="25" t="s">
        <v>13979</v>
      </c>
      <c r="C4910" s="25" t="s">
        <v>13980</v>
      </c>
      <c r="D4910" s="25" t="s">
        <v>13981</v>
      </c>
      <c r="E4910" s="28">
        <v>128</v>
      </c>
      <c r="F4910" s="25" t="s">
        <v>217</v>
      </c>
    </row>
    <row r="4911" spans="1:6">
      <c r="A4911" s="13">
        <v>4908</v>
      </c>
      <c r="B4911" s="25" t="s">
        <v>13982</v>
      </c>
      <c r="C4911" s="25" t="s">
        <v>13983</v>
      </c>
      <c r="D4911" s="25" t="s">
        <v>13984</v>
      </c>
      <c r="E4911" s="28">
        <v>188</v>
      </c>
      <c r="F4911" s="25" t="s">
        <v>217</v>
      </c>
    </row>
    <row r="4912" spans="1:6">
      <c r="A4912" s="13">
        <v>4909</v>
      </c>
      <c r="B4912" s="25" t="s">
        <v>13985</v>
      </c>
      <c r="C4912" s="25" t="s">
        <v>13986</v>
      </c>
      <c r="D4912" s="25" t="s">
        <v>13987</v>
      </c>
      <c r="E4912" s="28">
        <v>89</v>
      </c>
      <c r="F4912" s="25" t="s">
        <v>217</v>
      </c>
    </row>
    <row r="4913" spans="1:6">
      <c r="A4913" s="13">
        <v>4910</v>
      </c>
      <c r="B4913" s="25" t="s">
        <v>13988</v>
      </c>
      <c r="C4913" s="25" t="s">
        <v>13989</v>
      </c>
      <c r="D4913" s="25" t="s">
        <v>13990</v>
      </c>
      <c r="E4913" s="28">
        <v>98</v>
      </c>
      <c r="F4913" s="25" t="s">
        <v>217</v>
      </c>
    </row>
    <row r="4914" spans="1:6">
      <c r="A4914" s="13">
        <v>4911</v>
      </c>
      <c r="B4914" s="25" t="s">
        <v>13991</v>
      </c>
      <c r="C4914" s="25" t="s">
        <v>13992</v>
      </c>
      <c r="D4914" s="25" t="s">
        <v>13993</v>
      </c>
      <c r="E4914" s="28">
        <v>88</v>
      </c>
      <c r="F4914" s="25" t="s">
        <v>217</v>
      </c>
    </row>
    <row r="4915" spans="1:6">
      <c r="A4915" s="13">
        <v>4912</v>
      </c>
      <c r="B4915" s="25" t="s">
        <v>10229</v>
      </c>
      <c r="C4915" s="25" t="s">
        <v>13994</v>
      </c>
      <c r="D4915" s="25" t="s">
        <v>10231</v>
      </c>
      <c r="E4915" s="28">
        <v>180</v>
      </c>
      <c r="F4915" s="25" t="s">
        <v>9031</v>
      </c>
    </row>
    <row r="4916" spans="1:6">
      <c r="A4916" s="13">
        <v>4913</v>
      </c>
      <c r="B4916" s="25" t="s">
        <v>13995</v>
      </c>
      <c r="C4916" s="26" t="s">
        <v>13996</v>
      </c>
      <c r="D4916" s="27" t="s">
        <v>9238</v>
      </c>
      <c r="E4916" s="28">
        <v>49</v>
      </c>
      <c r="F4916" s="26" t="s">
        <v>8802</v>
      </c>
    </row>
    <row r="4917" spans="1:6">
      <c r="A4917" s="13">
        <v>4914</v>
      </c>
      <c r="B4917" s="25" t="s">
        <v>13997</v>
      </c>
      <c r="C4917" s="25" t="s">
        <v>13998</v>
      </c>
      <c r="D4917" s="25" t="s">
        <v>13999</v>
      </c>
      <c r="E4917" s="28">
        <v>168</v>
      </c>
      <c r="F4917" s="25" t="s">
        <v>137</v>
      </c>
    </row>
    <row r="4918" spans="1:6">
      <c r="A4918" s="13">
        <v>4915</v>
      </c>
      <c r="B4918" s="25" t="s">
        <v>14000</v>
      </c>
      <c r="C4918" s="25" t="s">
        <v>14001</v>
      </c>
      <c r="D4918" s="25" t="s">
        <v>14002</v>
      </c>
      <c r="E4918" s="28">
        <v>498</v>
      </c>
      <c r="F4918" s="25" t="s">
        <v>137</v>
      </c>
    </row>
    <row r="4919" spans="1:6">
      <c r="A4919" s="13">
        <v>4916</v>
      </c>
      <c r="B4919" s="25" t="s">
        <v>14003</v>
      </c>
      <c r="C4919" s="25" t="s">
        <v>14004</v>
      </c>
      <c r="D4919" s="25" t="s">
        <v>14005</v>
      </c>
      <c r="E4919" s="28">
        <v>68</v>
      </c>
      <c r="F4919" s="25" t="s">
        <v>9007</v>
      </c>
    </row>
    <row r="4920" spans="1:6">
      <c r="A4920" s="13">
        <v>4917</v>
      </c>
      <c r="B4920" s="25" t="s">
        <v>14006</v>
      </c>
      <c r="C4920" s="25" t="s">
        <v>14007</v>
      </c>
      <c r="D4920" s="25" t="s">
        <v>14008</v>
      </c>
      <c r="E4920" s="28">
        <v>198</v>
      </c>
      <c r="F4920" s="25" t="s">
        <v>137</v>
      </c>
    </row>
    <row r="4921" spans="1:6">
      <c r="A4921" s="13">
        <v>4918</v>
      </c>
      <c r="B4921" s="25" t="s">
        <v>10241</v>
      </c>
      <c r="C4921" s="25" t="s">
        <v>14009</v>
      </c>
      <c r="D4921" s="25" t="s">
        <v>14010</v>
      </c>
      <c r="E4921" s="28">
        <v>398</v>
      </c>
      <c r="F4921" s="25" t="s">
        <v>9031</v>
      </c>
    </row>
    <row r="4922" spans="1:6">
      <c r="A4922" s="13">
        <v>4919</v>
      </c>
      <c r="B4922" s="25" t="s">
        <v>14011</v>
      </c>
      <c r="C4922" s="25" t="s">
        <v>14012</v>
      </c>
      <c r="D4922" s="25" t="s">
        <v>14013</v>
      </c>
      <c r="E4922" s="28">
        <v>88</v>
      </c>
      <c r="F4922" s="25" t="s">
        <v>137</v>
      </c>
    </row>
    <row r="4923" spans="1:6">
      <c r="A4923" s="13">
        <v>4920</v>
      </c>
      <c r="B4923" s="25" t="s">
        <v>14014</v>
      </c>
      <c r="C4923" s="25" t="s">
        <v>14015</v>
      </c>
      <c r="D4923" s="25" t="s">
        <v>14016</v>
      </c>
      <c r="E4923" s="28">
        <v>98</v>
      </c>
      <c r="F4923" s="25" t="s">
        <v>9031</v>
      </c>
    </row>
    <row r="4924" spans="1:6">
      <c r="A4924" s="13">
        <v>4921</v>
      </c>
      <c r="B4924" s="25" t="s">
        <v>14017</v>
      </c>
      <c r="C4924" s="25" t="s">
        <v>14018</v>
      </c>
      <c r="D4924" s="25" t="s">
        <v>14019</v>
      </c>
      <c r="E4924" s="28">
        <v>88</v>
      </c>
      <c r="F4924" s="25" t="s">
        <v>9031</v>
      </c>
    </row>
    <row r="4925" spans="1:6">
      <c r="A4925" s="13">
        <v>4922</v>
      </c>
      <c r="B4925" s="25" t="s">
        <v>14020</v>
      </c>
      <c r="C4925" s="25" t="s">
        <v>14021</v>
      </c>
      <c r="D4925" s="25" t="s">
        <v>14022</v>
      </c>
      <c r="E4925" s="28">
        <v>298</v>
      </c>
      <c r="F4925" s="25" t="s">
        <v>9031</v>
      </c>
    </row>
    <row r="4926" spans="1:6">
      <c r="A4926" s="13">
        <v>4923</v>
      </c>
      <c r="B4926" s="25" t="s">
        <v>14023</v>
      </c>
      <c r="C4926" s="25" t="s">
        <v>14024</v>
      </c>
      <c r="D4926" s="25" t="s">
        <v>14025</v>
      </c>
      <c r="E4926" s="28">
        <v>168</v>
      </c>
      <c r="F4926" s="25" t="s">
        <v>9031</v>
      </c>
    </row>
    <row r="4927" spans="1:6">
      <c r="A4927" s="13">
        <v>4924</v>
      </c>
      <c r="B4927" s="25" t="s">
        <v>14026</v>
      </c>
      <c r="C4927" s="25" t="s">
        <v>14027</v>
      </c>
      <c r="D4927" s="25" t="s">
        <v>14028</v>
      </c>
      <c r="E4927" s="28">
        <v>298</v>
      </c>
      <c r="F4927" s="25" t="s">
        <v>9031</v>
      </c>
    </row>
    <row r="4928" spans="1:6">
      <c r="A4928" s="13">
        <v>4925</v>
      </c>
      <c r="B4928" s="25" t="s">
        <v>14029</v>
      </c>
      <c r="C4928" s="25" t="s">
        <v>14030</v>
      </c>
      <c r="D4928" s="25" t="s">
        <v>14031</v>
      </c>
      <c r="E4928" s="28">
        <v>268</v>
      </c>
      <c r="F4928" s="25" t="s">
        <v>9031</v>
      </c>
    </row>
    <row r="4929" spans="1:6">
      <c r="A4929" s="13">
        <v>4926</v>
      </c>
      <c r="B4929" s="25" t="s">
        <v>14032</v>
      </c>
      <c r="C4929" s="25" t="s">
        <v>14033</v>
      </c>
      <c r="D4929" s="25" t="s">
        <v>14034</v>
      </c>
      <c r="E4929" s="28">
        <v>198</v>
      </c>
      <c r="F4929" s="25" t="s">
        <v>9031</v>
      </c>
    </row>
    <row r="4930" spans="1:6">
      <c r="A4930" s="13">
        <v>4927</v>
      </c>
      <c r="B4930" s="25" t="s">
        <v>14035</v>
      </c>
      <c r="C4930" s="25" t="s">
        <v>14036</v>
      </c>
      <c r="D4930" s="25" t="s">
        <v>14037</v>
      </c>
      <c r="E4930" s="28">
        <v>228</v>
      </c>
      <c r="F4930" s="25" t="s">
        <v>9031</v>
      </c>
    </row>
    <row r="4931" spans="1:6">
      <c r="A4931" s="13">
        <v>4928</v>
      </c>
      <c r="B4931" s="25" t="s">
        <v>14038</v>
      </c>
      <c r="C4931" s="25" t="s">
        <v>14039</v>
      </c>
      <c r="D4931" s="25" t="s">
        <v>14040</v>
      </c>
      <c r="E4931" s="28">
        <v>55</v>
      </c>
      <c r="F4931" s="25" t="s">
        <v>9007</v>
      </c>
    </row>
    <row r="4932" spans="1:6">
      <c r="A4932" s="13">
        <v>4929</v>
      </c>
      <c r="B4932" s="25" t="s">
        <v>14041</v>
      </c>
      <c r="C4932" s="25" t="s">
        <v>14042</v>
      </c>
      <c r="D4932" s="25" t="s">
        <v>14043</v>
      </c>
      <c r="E4932" s="28">
        <v>158</v>
      </c>
      <c r="F4932" s="25" t="s">
        <v>217</v>
      </c>
    </row>
    <row r="4933" spans="1:6">
      <c r="A4933" s="13">
        <v>4930</v>
      </c>
      <c r="B4933" s="25" t="s">
        <v>14044</v>
      </c>
      <c r="C4933" s="25" t="s">
        <v>14045</v>
      </c>
      <c r="D4933" s="25" t="s">
        <v>14046</v>
      </c>
      <c r="E4933" s="28">
        <v>298</v>
      </c>
      <c r="F4933" s="25" t="s">
        <v>217</v>
      </c>
    </row>
    <row r="4934" spans="1:6">
      <c r="A4934" s="13">
        <v>4931</v>
      </c>
      <c r="B4934" s="25" t="s">
        <v>14047</v>
      </c>
      <c r="C4934" s="25" t="s">
        <v>14048</v>
      </c>
      <c r="D4934" s="25" t="s">
        <v>14049</v>
      </c>
      <c r="E4934" s="28">
        <v>298</v>
      </c>
      <c r="F4934" s="25" t="s">
        <v>217</v>
      </c>
    </row>
    <row r="4935" spans="1:6">
      <c r="A4935" s="13">
        <v>4932</v>
      </c>
      <c r="B4935" s="25" t="s">
        <v>14050</v>
      </c>
      <c r="C4935" s="25" t="s">
        <v>14051</v>
      </c>
      <c r="D4935" s="25" t="s">
        <v>14052</v>
      </c>
      <c r="E4935" s="28">
        <v>138</v>
      </c>
      <c r="F4935" s="25" t="s">
        <v>217</v>
      </c>
    </row>
    <row r="4936" spans="1:6">
      <c r="A4936" s="13">
        <v>4933</v>
      </c>
      <c r="B4936" s="25" t="s">
        <v>14053</v>
      </c>
      <c r="C4936" s="25" t="s">
        <v>14054</v>
      </c>
      <c r="D4936" s="25" t="s">
        <v>14055</v>
      </c>
      <c r="E4936" s="28">
        <v>79</v>
      </c>
      <c r="F4936" s="25" t="s">
        <v>217</v>
      </c>
    </row>
    <row r="4937" spans="1:6">
      <c r="A4937" s="13">
        <v>4934</v>
      </c>
      <c r="B4937" s="25" t="s">
        <v>14056</v>
      </c>
      <c r="C4937" s="25" t="s">
        <v>14057</v>
      </c>
      <c r="D4937" s="25" t="s">
        <v>14058</v>
      </c>
      <c r="E4937" s="28">
        <v>198</v>
      </c>
      <c r="F4937" s="25" t="s">
        <v>217</v>
      </c>
    </row>
    <row r="4938" spans="1:6">
      <c r="A4938" s="13">
        <v>4935</v>
      </c>
      <c r="B4938" s="25" t="s">
        <v>14059</v>
      </c>
      <c r="C4938" s="25" t="s">
        <v>14060</v>
      </c>
      <c r="D4938" s="25" t="s">
        <v>14061</v>
      </c>
      <c r="E4938" s="28">
        <v>79</v>
      </c>
      <c r="F4938" s="25" t="s">
        <v>217</v>
      </c>
    </row>
    <row r="4939" spans="1:6">
      <c r="A4939" s="13">
        <v>4936</v>
      </c>
      <c r="B4939" s="25" t="s">
        <v>14062</v>
      </c>
      <c r="C4939" s="25" t="s">
        <v>14063</v>
      </c>
      <c r="D4939" s="25" t="s">
        <v>14064</v>
      </c>
      <c r="E4939" s="28">
        <v>58</v>
      </c>
      <c r="F4939" s="25" t="s">
        <v>9250</v>
      </c>
    </row>
    <row r="4940" spans="1:6">
      <c r="A4940" s="13">
        <v>4937</v>
      </c>
      <c r="B4940" s="32" t="s">
        <v>14065</v>
      </c>
      <c r="C4940" s="32" t="s">
        <v>13996</v>
      </c>
      <c r="D4940" s="53" t="s">
        <v>14066</v>
      </c>
      <c r="E4940" s="54">
        <v>54.9</v>
      </c>
      <c r="F4940" s="53" t="s">
        <v>7745</v>
      </c>
    </row>
    <row r="4941" spans="1:6">
      <c r="A4941" s="13">
        <v>4938</v>
      </c>
      <c r="B4941" s="46" t="s">
        <v>14067</v>
      </c>
      <c r="C4941" s="46" t="s">
        <v>13996</v>
      </c>
      <c r="D4941" s="46" t="s">
        <v>13007</v>
      </c>
      <c r="E4941" s="28">
        <v>79.9</v>
      </c>
      <c r="F4941" s="46" t="s">
        <v>8802</v>
      </c>
    </row>
    <row r="4942" spans="1:6">
      <c r="A4942" s="13">
        <v>4939</v>
      </c>
      <c r="B4942" s="25" t="s">
        <v>14068</v>
      </c>
      <c r="C4942" s="25" t="s">
        <v>14069</v>
      </c>
      <c r="D4942" s="25" t="s">
        <v>14070</v>
      </c>
      <c r="E4942" s="28">
        <v>45</v>
      </c>
      <c r="F4942" s="25" t="s">
        <v>8909</v>
      </c>
    </row>
    <row r="4943" spans="1:6">
      <c r="A4943" s="13">
        <v>4940</v>
      </c>
      <c r="B4943" s="25" t="s">
        <v>14071</v>
      </c>
      <c r="C4943" s="25" t="s">
        <v>14072</v>
      </c>
      <c r="D4943" s="25" t="s">
        <v>14073</v>
      </c>
      <c r="E4943" s="28">
        <v>69</v>
      </c>
      <c r="F4943" s="25" t="s">
        <v>217</v>
      </c>
    </row>
    <row r="4944" spans="1:6">
      <c r="A4944" s="13">
        <v>4941</v>
      </c>
      <c r="B4944" s="25" t="s">
        <v>14074</v>
      </c>
      <c r="C4944" s="25" t="s">
        <v>14075</v>
      </c>
      <c r="D4944" s="25" t="s">
        <v>14076</v>
      </c>
      <c r="E4944" s="28">
        <v>79</v>
      </c>
      <c r="F4944" s="25" t="s">
        <v>217</v>
      </c>
    </row>
    <row r="4945" spans="1:6">
      <c r="A4945" s="13">
        <v>4942</v>
      </c>
      <c r="B4945" s="25" t="s">
        <v>14077</v>
      </c>
      <c r="C4945" s="25" t="s">
        <v>14078</v>
      </c>
      <c r="D4945" s="25" t="s">
        <v>14079</v>
      </c>
      <c r="E4945" s="28">
        <v>78</v>
      </c>
      <c r="F4945" s="25" t="s">
        <v>217</v>
      </c>
    </row>
    <row r="4946" spans="1:6">
      <c r="A4946" s="13">
        <v>4943</v>
      </c>
      <c r="B4946" s="25" t="s">
        <v>14080</v>
      </c>
      <c r="C4946" s="25" t="s">
        <v>14081</v>
      </c>
      <c r="D4946" s="25" t="s">
        <v>14082</v>
      </c>
      <c r="E4946" s="28">
        <v>89</v>
      </c>
      <c r="F4946" s="25" t="s">
        <v>217</v>
      </c>
    </row>
    <row r="4947" spans="1:6">
      <c r="A4947" s="13">
        <v>4944</v>
      </c>
      <c r="B4947" s="25" t="s">
        <v>14083</v>
      </c>
      <c r="C4947" s="25" t="s">
        <v>14084</v>
      </c>
      <c r="D4947" s="25" t="s">
        <v>14085</v>
      </c>
      <c r="E4947" s="28">
        <v>79</v>
      </c>
      <c r="F4947" s="25" t="s">
        <v>217</v>
      </c>
    </row>
    <row r="4948" spans="1:6">
      <c r="A4948" s="13">
        <v>4945</v>
      </c>
      <c r="B4948" s="25" t="s">
        <v>14086</v>
      </c>
      <c r="C4948" s="25" t="s">
        <v>14087</v>
      </c>
      <c r="D4948" s="25" t="s">
        <v>14088</v>
      </c>
      <c r="E4948" s="28">
        <v>79</v>
      </c>
      <c r="F4948" s="25" t="s">
        <v>217</v>
      </c>
    </row>
    <row r="4949" spans="1:6">
      <c r="A4949" s="13">
        <v>4946</v>
      </c>
      <c r="B4949" s="25" t="s">
        <v>14089</v>
      </c>
      <c r="C4949" s="25" t="s">
        <v>14090</v>
      </c>
      <c r="D4949" s="25" t="s">
        <v>14091</v>
      </c>
      <c r="E4949" s="28">
        <v>98</v>
      </c>
      <c r="F4949" s="25" t="s">
        <v>217</v>
      </c>
    </row>
    <row r="4950" spans="1:6">
      <c r="A4950" s="13">
        <v>4947</v>
      </c>
      <c r="B4950" s="25" t="s">
        <v>14092</v>
      </c>
      <c r="C4950" s="25" t="s">
        <v>14093</v>
      </c>
      <c r="D4950" s="25" t="s">
        <v>14094</v>
      </c>
      <c r="E4950" s="28">
        <v>98</v>
      </c>
      <c r="F4950" s="25" t="s">
        <v>217</v>
      </c>
    </row>
    <row r="4951" spans="1:6">
      <c r="A4951" s="13">
        <v>4948</v>
      </c>
      <c r="B4951" s="25" t="s">
        <v>14095</v>
      </c>
      <c r="C4951" s="25" t="s">
        <v>14096</v>
      </c>
      <c r="D4951" s="25" t="s">
        <v>14097</v>
      </c>
      <c r="E4951" s="28">
        <v>158</v>
      </c>
      <c r="F4951" s="25" t="s">
        <v>137</v>
      </c>
    </row>
    <row r="4952" spans="1:6">
      <c r="A4952" s="13">
        <v>4949</v>
      </c>
      <c r="B4952" s="25" t="s">
        <v>14098</v>
      </c>
      <c r="C4952" s="25" t="s">
        <v>14099</v>
      </c>
      <c r="D4952" s="25" t="s">
        <v>14100</v>
      </c>
      <c r="E4952" s="28">
        <v>88</v>
      </c>
      <c r="F4952" s="25" t="s">
        <v>137</v>
      </c>
    </row>
    <row r="4953" spans="1:6">
      <c r="A4953" s="13">
        <v>4950</v>
      </c>
      <c r="B4953" s="25" t="s">
        <v>14101</v>
      </c>
      <c r="C4953" s="25" t="s">
        <v>14102</v>
      </c>
      <c r="D4953" s="25" t="s">
        <v>14103</v>
      </c>
      <c r="E4953" s="28">
        <v>128</v>
      </c>
      <c r="F4953" s="25" t="s">
        <v>9031</v>
      </c>
    </row>
    <row r="4954" spans="1:6">
      <c r="A4954" s="13">
        <v>4951</v>
      </c>
      <c r="B4954" s="25" t="s">
        <v>14104</v>
      </c>
      <c r="C4954" s="25" t="s">
        <v>14105</v>
      </c>
      <c r="D4954" s="25" t="s">
        <v>14106</v>
      </c>
      <c r="E4954" s="28">
        <v>198</v>
      </c>
      <c r="F4954" s="25" t="s">
        <v>9031</v>
      </c>
    </row>
    <row r="4955" spans="1:6">
      <c r="A4955" s="13">
        <v>4952</v>
      </c>
      <c r="B4955" s="25" t="s">
        <v>14107</v>
      </c>
      <c r="C4955" s="25" t="s">
        <v>14108</v>
      </c>
      <c r="D4955" s="25" t="s">
        <v>14109</v>
      </c>
      <c r="E4955" s="28">
        <v>69</v>
      </c>
      <c r="F4955" s="25" t="s">
        <v>217</v>
      </c>
    </row>
    <row r="4956" spans="1:6">
      <c r="A4956" s="13">
        <v>4953</v>
      </c>
      <c r="B4956" s="25" t="s">
        <v>14110</v>
      </c>
      <c r="C4956" s="25" t="s">
        <v>14111</v>
      </c>
      <c r="D4956" s="25" t="s">
        <v>14112</v>
      </c>
      <c r="E4956" s="28">
        <v>69</v>
      </c>
      <c r="F4956" s="25" t="s">
        <v>217</v>
      </c>
    </row>
    <row r="4957" spans="1:6">
      <c r="A4957" s="13">
        <v>4954</v>
      </c>
      <c r="B4957" s="25" t="s">
        <v>14113</v>
      </c>
      <c r="C4957" s="25" t="s">
        <v>14114</v>
      </c>
      <c r="D4957" s="25" t="s">
        <v>14115</v>
      </c>
      <c r="E4957" s="28">
        <v>79</v>
      </c>
      <c r="F4957" s="25" t="s">
        <v>217</v>
      </c>
    </row>
    <row r="4958" spans="1:6">
      <c r="A4958" s="13">
        <v>4955</v>
      </c>
      <c r="B4958" s="25" t="s">
        <v>14116</v>
      </c>
      <c r="C4958" s="25" t="s">
        <v>14117</v>
      </c>
      <c r="D4958" s="25" t="s">
        <v>14118</v>
      </c>
      <c r="E4958" s="28">
        <v>69</v>
      </c>
      <c r="F4958" s="25" t="s">
        <v>217</v>
      </c>
    </row>
    <row r="4959" spans="1:6">
      <c r="A4959" s="13">
        <v>4956</v>
      </c>
      <c r="B4959" s="25" t="s">
        <v>14119</v>
      </c>
      <c r="C4959" s="25" t="s">
        <v>14120</v>
      </c>
      <c r="D4959" s="25" t="s">
        <v>14121</v>
      </c>
      <c r="E4959" s="28">
        <v>59</v>
      </c>
      <c r="F4959" s="25" t="s">
        <v>217</v>
      </c>
    </row>
    <row r="4960" spans="1:6">
      <c r="A4960" s="13">
        <v>4957</v>
      </c>
      <c r="B4960" s="25" t="s">
        <v>14122</v>
      </c>
      <c r="C4960" s="25" t="s">
        <v>14123</v>
      </c>
      <c r="D4960" s="25" t="s">
        <v>14124</v>
      </c>
      <c r="E4960" s="28">
        <v>59</v>
      </c>
      <c r="F4960" s="25" t="s">
        <v>217</v>
      </c>
    </row>
    <row r="4961" spans="1:6">
      <c r="A4961" s="13">
        <v>4958</v>
      </c>
      <c r="B4961" s="25" t="s">
        <v>14125</v>
      </c>
      <c r="C4961" s="25" t="s">
        <v>14126</v>
      </c>
      <c r="D4961" s="25" t="s">
        <v>14127</v>
      </c>
      <c r="E4961" s="28">
        <v>60</v>
      </c>
      <c r="F4961" s="25" t="s">
        <v>8821</v>
      </c>
    </row>
    <row r="4962" spans="1:6">
      <c r="A4962" s="13">
        <v>4959</v>
      </c>
      <c r="B4962" s="25" t="s">
        <v>14128</v>
      </c>
      <c r="C4962" s="25" t="s">
        <v>14129</v>
      </c>
      <c r="D4962" s="25" t="s">
        <v>14130</v>
      </c>
      <c r="E4962" s="28">
        <v>71</v>
      </c>
      <c r="F4962" s="25" t="s">
        <v>8821</v>
      </c>
    </row>
    <row r="4963" spans="1:6">
      <c r="A4963" s="13">
        <v>4960</v>
      </c>
      <c r="B4963" s="25" t="s">
        <v>14131</v>
      </c>
      <c r="C4963" s="25" t="s">
        <v>14132</v>
      </c>
      <c r="D4963" s="25" t="s">
        <v>14133</v>
      </c>
      <c r="E4963" s="28">
        <v>69</v>
      </c>
      <c r="F4963" s="25" t="s">
        <v>217</v>
      </c>
    </row>
    <row r="4964" spans="1:6">
      <c r="A4964" s="13">
        <v>4961</v>
      </c>
      <c r="B4964" s="25" t="s">
        <v>14134</v>
      </c>
      <c r="C4964" s="25" t="s">
        <v>14135</v>
      </c>
      <c r="D4964" s="25" t="s">
        <v>14133</v>
      </c>
      <c r="E4964" s="28">
        <v>59</v>
      </c>
      <c r="F4964" s="25" t="s">
        <v>217</v>
      </c>
    </row>
    <row r="4965" spans="1:6">
      <c r="A4965" s="13">
        <v>4962</v>
      </c>
      <c r="B4965" s="25" t="s">
        <v>14136</v>
      </c>
      <c r="C4965" s="25" t="s">
        <v>14137</v>
      </c>
      <c r="D4965" s="25" t="s">
        <v>14138</v>
      </c>
      <c r="E4965" s="28">
        <v>128</v>
      </c>
      <c r="F4965" s="25" t="s">
        <v>217</v>
      </c>
    </row>
    <row r="4966" spans="1:6">
      <c r="A4966" s="13">
        <v>4963</v>
      </c>
      <c r="B4966" s="25" t="s">
        <v>14139</v>
      </c>
      <c r="C4966" s="25" t="s">
        <v>14140</v>
      </c>
      <c r="D4966" s="25" t="s">
        <v>14141</v>
      </c>
      <c r="E4966" s="28">
        <v>59</v>
      </c>
      <c r="F4966" s="25" t="s">
        <v>217</v>
      </c>
    </row>
    <row r="4967" spans="1:6">
      <c r="A4967" s="13">
        <v>4964</v>
      </c>
      <c r="B4967" s="25" t="s">
        <v>14142</v>
      </c>
      <c r="C4967" s="25" t="s">
        <v>14143</v>
      </c>
      <c r="D4967" s="25" t="s">
        <v>14144</v>
      </c>
      <c r="E4967" s="28">
        <v>79</v>
      </c>
      <c r="F4967" s="25" t="s">
        <v>217</v>
      </c>
    </row>
    <row r="4968" spans="1:6">
      <c r="A4968" s="13">
        <v>4965</v>
      </c>
      <c r="B4968" s="25" t="s">
        <v>14145</v>
      </c>
      <c r="C4968" s="25" t="s">
        <v>14146</v>
      </c>
      <c r="D4968" s="25" t="s">
        <v>14147</v>
      </c>
      <c r="E4968" s="28">
        <v>49</v>
      </c>
      <c r="F4968" s="25" t="s">
        <v>217</v>
      </c>
    </row>
    <row r="4969" spans="1:6">
      <c r="A4969" s="13">
        <v>4966</v>
      </c>
      <c r="B4969" s="25" t="s">
        <v>14148</v>
      </c>
      <c r="C4969" s="25" t="s">
        <v>14149</v>
      </c>
      <c r="D4969" s="25" t="s">
        <v>14150</v>
      </c>
      <c r="E4969" s="28">
        <v>65</v>
      </c>
      <c r="F4969" s="25" t="s">
        <v>14151</v>
      </c>
    </row>
    <row r="4970" spans="1:6">
      <c r="A4970" s="13">
        <v>4967</v>
      </c>
      <c r="B4970" s="25" t="s">
        <v>14152</v>
      </c>
      <c r="C4970" s="25" t="s">
        <v>14153</v>
      </c>
      <c r="D4970" s="25" t="s">
        <v>14154</v>
      </c>
      <c r="E4970" s="28">
        <v>69</v>
      </c>
      <c r="F4970" s="25" t="s">
        <v>217</v>
      </c>
    </row>
    <row r="4971" spans="1:6">
      <c r="A4971" s="13">
        <v>4968</v>
      </c>
      <c r="B4971" s="25" t="s">
        <v>14155</v>
      </c>
      <c r="C4971" s="25" t="s">
        <v>14156</v>
      </c>
      <c r="D4971" s="25" t="s">
        <v>14157</v>
      </c>
      <c r="E4971" s="28">
        <v>79</v>
      </c>
      <c r="F4971" s="25" t="s">
        <v>217</v>
      </c>
    </row>
    <row r="4972" spans="1:6">
      <c r="A4972" s="13">
        <v>4969</v>
      </c>
      <c r="B4972" s="25" t="s">
        <v>14158</v>
      </c>
      <c r="C4972" s="25" t="s">
        <v>14159</v>
      </c>
      <c r="D4972" s="25" t="s">
        <v>14160</v>
      </c>
      <c r="E4972" s="28">
        <v>79</v>
      </c>
      <c r="F4972" s="25" t="s">
        <v>217</v>
      </c>
    </row>
    <row r="4973" spans="1:6">
      <c r="A4973" s="13">
        <v>4970</v>
      </c>
      <c r="B4973" s="25" t="s">
        <v>14161</v>
      </c>
      <c r="C4973" s="25" t="s">
        <v>14162</v>
      </c>
      <c r="D4973" s="25" t="s">
        <v>14163</v>
      </c>
      <c r="E4973" s="28">
        <v>89</v>
      </c>
      <c r="F4973" s="25" t="s">
        <v>217</v>
      </c>
    </row>
    <row r="4974" spans="1:6">
      <c r="A4974" s="13">
        <v>4971</v>
      </c>
      <c r="B4974" s="25" t="s">
        <v>14164</v>
      </c>
      <c r="C4974" s="25" t="s">
        <v>14165</v>
      </c>
      <c r="D4974" s="25" t="s">
        <v>14166</v>
      </c>
      <c r="E4974" s="28">
        <v>79</v>
      </c>
      <c r="F4974" s="25" t="s">
        <v>217</v>
      </c>
    </row>
    <row r="4975" spans="1:6">
      <c r="A4975" s="13">
        <v>4972</v>
      </c>
      <c r="B4975" s="25" t="s">
        <v>14167</v>
      </c>
      <c r="C4975" s="25" t="s">
        <v>14168</v>
      </c>
      <c r="D4975" s="25" t="s">
        <v>14169</v>
      </c>
      <c r="E4975" s="28">
        <v>68</v>
      </c>
      <c r="F4975" s="25" t="s">
        <v>9031</v>
      </c>
    </row>
    <row r="4976" spans="1:6">
      <c r="A4976" s="13">
        <v>4973</v>
      </c>
      <c r="B4976" s="25" t="s">
        <v>14170</v>
      </c>
      <c r="C4976" s="25" t="s">
        <v>14171</v>
      </c>
      <c r="D4976" s="25" t="s">
        <v>14172</v>
      </c>
      <c r="E4976" s="28">
        <v>128</v>
      </c>
      <c r="F4976" s="25" t="s">
        <v>9031</v>
      </c>
    </row>
    <row r="4977" spans="1:6">
      <c r="A4977" s="13">
        <v>4974</v>
      </c>
      <c r="B4977" s="25" t="s">
        <v>14173</v>
      </c>
      <c r="C4977" s="25" t="s">
        <v>14174</v>
      </c>
      <c r="D4977" s="25" t="s">
        <v>14175</v>
      </c>
      <c r="E4977" s="28">
        <v>168</v>
      </c>
      <c r="F4977" s="25" t="s">
        <v>217</v>
      </c>
    </row>
    <row r="4978" spans="1:6">
      <c r="A4978" s="13">
        <v>4975</v>
      </c>
      <c r="B4978" s="25" t="s">
        <v>14176</v>
      </c>
      <c r="C4978" s="25" t="s">
        <v>14177</v>
      </c>
      <c r="D4978" s="25" t="s">
        <v>14178</v>
      </c>
      <c r="E4978" s="28">
        <v>69</v>
      </c>
      <c r="F4978" s="25" t="s">
        <v>217</v>
      </c>
    </row>
    <row r="4979" spans="1:6">
      <c r="A4979" s="13">
        <v>4976</v>
      </c>
      <c r="B4979" s="25" t="s">
        <v>14179</v>
      </c>
      <c r="C4979" s="25" t="s">
        <v>14180</v>
      </c>
      <c r="D4979" s="25" t="s">
        <v>14181</v>
      </c>
      <c r="E4979" s="28">
        <v>79</v>
      </c>
      <c r="F4979" s="25" t="s">
        <v>217</v>
      </c>
    </row>
    <row r="4980" spans="1:6">
      <c r="A4980" s="13">
        <v>4977</v>
      </c>
      <c r="B4980" s="25" t="s">
        <v>14182</v>
      </c>
      <c r="C4980" s="25" t="s">
        <v>14183</v>
      </c>
      <c r="D4980" s="25" t="s">
        <v>14184</v>
      </c>
      <c r="E4980" s="28">
        <v>79</v>
      </c>
      <c r="F4980" s="25" t="s">
        <v>217</v>
      </c>
    </row>
    <row r="4981" spans="1:6">
      <c r="A4981" s="13">
        <v>4978</v>
      </c>
      <c r="B4981" s="25" t="s">
        <v>14185</v>
      </c>
      <c r="C4981" s="25" t="s">
        <v>14186</v>
      </c>
      <c r="D4981" s="25" t="s">
        <v>14187</v>
      </c>
      <c r="E4981" s="28">
        <v>128</v>
      </c>
      <c r="F4981" s="25" t="s">
        <v>137</v>
      </c>
    </row>
    <row r="4982" spans="1:6">
      <c r="A4982" s="13">
        <v>4979</v>
      </c>
      <c r="B4982" s="25" t="s">
        <v>14188</v>
      </c>
      <c r="C4982" s="25" t="s">
        <v>14189</v>
      </c>
      <c r="D4982" s="25" t="s">
        <v>14190</v>
      </c>
      <c r="E4982" s="28">
        <v>79</v>
      </c>
      <c r="F4982" s="25" t="s">
        <v>217</v>
      </c>
    </row>
    <row r="4983" spans="1:6">
      <c r="A4983" s="13">
        <v>4980</v>
      </c>
      <c r="B4983" s="25" t="s">
        <v>14191</v>
      </c>
      <c r="C4983" s="25" t="s">
        <v>14192</v>
      </c>
      <c r="D4983" s="25" t="s">
        <v>14193</v>
      </c>
      <c r="E4983" s="28">
        <v>59</v>
      </c>
      <c r="F4983" s="25" t="s">
        <v>217</v>
      </c>
    </row>
    <row r="4984" spans="1:6">
      <c r="A4984" s="13">
        <v>4981</v>
      </c>
      <c r="B4984" s="25" t="s">
        <v>14194</v>
      </c>
      <c r="C4984" s="25" t="s">
        <v>14195</v>
      </c>
      <c r="D4984" s="25" t="s">
        <v>14196</v>
      </c>
      <c r="E4984" s="28">
        <v>59</v>
      </c>
      <c r="F4984" s="25" t="s">
        <v>217</v>
      </c>
    </row>
    <row r="4985" spans="1:6">
      <c r="A4985" s="13">
        <v>4982</v>
      </c>
      <c r="B4985" s="25" t="s">
        <v>14197</v>
      </c>
      <c r="C4985" s="25" t="s">
        <v>14198</v>
      </c>
      <c r="D4985" s="25" t="s">
        <v>14199</v>
      </c>
      <c r="E4985" s="28">
        <v>59</v>
      </c>
      <c r="F4985" s="25" t="s">
        <v>217</v>
      </c>
    </row>
    <row r="4986" spans="1:6">
      <c r="A4986" s="13">
        <v>4983</v>
      </c>
      <c r="B4986" s="25" t="s">
        <v>14200</v>
      </c>
      <c r="C4986" s="25" t="s">
        <v>14201</v>
      </c>
      <c r="D4986" s="25" t="s">
        <v>14202</v>
      </c>
      <c r="E4986" s="28">
        <v>69</v>
      </c>
      <c r="F4986" s="25" t="s">
        <v>217</v>
      </c>
    </row>
    <row r="4987" spans="1:6">
      <c r="A4987" s="13">
        <v>4984</v>
      </c>
      <c r="B4987" s="25" t="s">
        <v>14203</v>
      </c>
      <c r="C4987" s="25" t="s">
        <v>14204</v>
      </c>
      <c r="D4987" s="25" t="s">
        <v>14205</v>
      </c>
      <c r="E4987" s="28">
        <v>79</v>
      </c>
      <c r="F4987" s="25" t="s">
        <v>217</v>
      </c>
    </row>
    <row r="4988" s="8" customFormat="1" spans="1:6">
      <c r="A4988" s="23">
        <v>4985</v>
      </c>
      <c r="B4988" s="81" t="s">
        <v>14206</v>
      </c>
      <c r="C4988" s="81" t="s">
        <v>14207</v>
      </c>
      <c r="D4988" s="81" t="s">
        <v>14208</v>
      </c>
      <c r="E4988" s="82">
        <v>69</v>
      </c>
      <c r="F4988" s="81" t="s">
        <v>217</v>
      </c>
    </row>
    <row r="4989" spans="1:6">
      <c r="A4989" s="13">
        <v>4986</v>
      </c>
      <c r="B4989" s="30" t="s">
        <v>14209</v>
      </c>
      <c r="C4989" s="30" t="s">
        <v>14210</v>
      </c>
      <c r="D4989" s="30" t="s">
        <v>14211</v>
      </c>
      <c r="E4989" s="80">
        <v>69</v>
      </c>
      <c r="F4989" s="83">
        <v>45989</v>
      </c>
    </row>
    <row r="4990" spans="1:6">
      <c r="A4990" s="13">
        <v>4987</v>
      </c>
      <c r="B4990" s="30" t="s">
        <v>14212</v>
      </c>
      <c r="C4990" s="30" t="s">
        <v>14213</v>
      </c>
      <c r="D4990" s="30" t="s">
        <v>14214</v>
      </c>
      <c r="E4990" s="80">
        <v>59</v>
      </c>
      <c r="F4990" s="83">
        <v>45988</v>
      </c>
    </row>
    <row r="4991" spans="1:6">
      <c r="A4991" s="13">
        <v>4988</v>
      </c>
      <c r="B4991" s="30" t="s">
        <v>14215</v>
      </c>
      <c r="C4991" s="30" t="s">
        <v>14216</v>
      </c>
      <c r="D4991" s="30" t="s">
        <v>14217</v>
      </c>
      <c r="E4991" s="80">
        <v>89</v>
      </c>
      <c r="F4991" s="83">
        <v>45988</v>
      </c>
    </row>
    <row r="4992" spans="1:6">
      <c r="A4992" s="13">
        <v>4989</v>
      </c>
      <c r="B4992" s="30" t="s">
        <v>14218</v>
      </c>
      <c r="C4992" s="30" t="s">
        <v>14219</v>
      </c>
      <c r="D4992" s="30" t="s">
        <v>14220</v>
      </c>
      <c r="E4992" s="80">
        <v>89</v>
      </c>
      <c r="F4992" s="83">
        <v>45987</v>
      </c>
    </row>
    <row r="4993" spans="1:6">
      <c r="A4993" s="13">
        <v>4990</v>
      </c>
      <c r="B4993" s="30" t="s">
        <v>14221</v>
      </c>
      <c r="C4993" s="30" t="s">
        <v>14222</v>
      </c>
      <c r="D4993" s="30" t="s">
        <v>14223</v>
      </c>
      <c r="E4993" s="80">
        <v>46</v>
      </c>
      <c r="F4993" s="83">
        <v>45980</v>
      </c>
    </row>
    <row r="4994" spans="1:6">
      <c r="A4994" s="13">
        <v>4991</v>
      </c>
      <c r="B4994" s="30" t="s">
        <v>14224</v>
      </c>
      <c r="C4994" s="30" t="s">
        <v>14225</v>
      </c>
      <c r="D4994" s="30" t="s">
        <v>14226</v>
      </c>
      <c r="E4994" s="80">
        <v>42</v>
      </c>
      <c r="F4994" s="83">
        <v>45980</v>
      </c>
    </row>
    <row r="4995" spans="1:6">
      <c r="A4995" s="13">
        <v>4992</v>
      </c>
      <c r="B4995" s="30" t="s">
        <v>14227</v>
      </c>
      <c r="C4995" s="30" t="s">
        <v>14228</v>
      </c>
      <c r="D4995" s="30" t="s">
        <v>14229</v>
      </c>
      <c r="E4995" s="80">
        <v>45</v>
      </c>
      <c r="F4995" s="83">
        <v>45979</v>
      </c>
    </row>
    <row r="4996" spans="1:6">
      <c r="A4996" s="13">
        <v>4993</v>
      </c>
      <c r="B4996" s="30" t="s">
        <v>14230</v>
      </c>
      <c r="C4996" s="30" t="s">
        <v>14231</v>
      </c>
      <c r="D4996" s="30" t="s">
        <v>14232</v>
      </c>
      <c r="E4996" s="80">
        <v>109</v>
      </c>
      <c r="F4996" s="83">
        <v>45951</v>
      </c>
    </row>
    <row r="4997" spans="1:6">
      <c r="A4997" s="13">
        <v>4994</v>
      </c>
      <c r="B4997" s="30" t="s">
        <v>14233</v>
      </c>
      <c r="C4997" s="30" t="s">
        <v>14234</v>
      </c>
      <c r="D4997" s="30" t="s">
        <v>14235</v>
      </c>
      <c r="E4997" s="80">
        <v>35</v>
      </c>
      <c r="F4997" s="83">
        <v>45941</v>
      </c>
    </row>
    <row r="4998" spans="1:6">
      <c r="A4998" s="13">
        <v>4995</v>
      </c>
      <c r="B4998" s="30" t="s">
        <v>14236</v>
      </c>
      <c r="C4998" s="30" t="s">
        <v>14237</v>
      </c>
      <c r="D4998" s="30" t="s">
        <v>14238</v>
      </c>
      <c r="E4998" s="80">
        <v>58</v>
      </c>
      <c r="F4998" s="83">
        <v>45926</v>
      </c>
    </row>
    <row r="4999" spans="1:6">
      <c r="A4999" s="13">
        <v>4996</v>
      </c>
      <c r="B4999" s="30" t="s">
        <v>14239</v>
      </c>
      <c r="C4999" s="30" t="s">
        <v>14240</v>
      </c>
      <c r="D4999" s="30" t="s">
        <v>14241</v>
      </c>
      <c r="E4999" s="80">
        <v>119</v>
      </c>
      <c r="F4999" s="83">
        <v>45918</v>
      </c>
    </row>
    <row r="5000" spans="1:6">
      <c r="A5000" s="13">
        <v>4997</v>
      </c>
      <c r="B5000" s="30" t="s">
        <v>14242</v>
      </c>
      <c r="C5000" s="30" t="s">
        <v>14243</v>
      </c>
      <c r="D5000" s="30" t="s">
        <v>14244</v>
      </c>
      <c r="E5000" s="80">
        <v>45</v>
      </c>
      <c r="F5000" s="83">
        <v>45911</v>
      </c>
    </row>
    <row r="5001" spans="1:6">
      <c r="A5001" s="13">
        <v>4998</v>
      </c>
      <c r="B5001" s="30" t="s">
        <v>14245</v>
      </c>
      <c r="C5001" s="30" t="s">
        <v>14246</v>
      </c>
      <c r="D5001" s="30" t="s">
        <v>14247</v>
      </c>
      <c r="E5001" s="80">
        <v>65</v>
      </c>
      <c r="F5001" s="83">
        <v>45898</v>
      </c>
    </row>
    <row r="5002" spans="1:6">
      <c r="A5002" s="13">
        <v>4999</v>
      </c>
      <c r="B5002" s="30" t="s">
        <v>14248</v>
      </c>
      <c r="C5002" s="30" t="s">
        <v>14249</v>
      </c>
      <c r="D5002" s="30" t="s">
        <v>14250</v>
      </c>
      <c r="E5002" s="80">
        <v>69</v>
      </c>
      <c r="F5002" s="83">
        <v>45895</v>
      </c>
    </row>
    <row r="5003" spans="1:6">
      <c r="A5003" s="13">
        <v>5000</v>
      </c>
      <c r="B5003" s="30" t="s">
        <v>14251</v>
      </c>
      <c r="C5003" s="30" t="s">
        <v>14252</v>
      </c>
      <c r="D5003" s="30" t="s">
        <v>14253</v>
      </c>
      <c r="E5003" s="80">
        <v>39</v>
      </c>
      <c r="F5003" s="83">
        <v>45888</v>
      </c>
    </row>
    <row r="5004" spans="1:6">
      <c r="A5004" s="13">
        <v>5001</v>
      </c>
      <c r="B5004" s="30" t="s">
        <v>14254</v>
      </c>
      <c r="C5004" s="30" t="s">
        <v>14255</v>
      </c>
      <c r="D5004" s="30" t="s">
        <v>14256</v>
      </c>
      <c r="E5004" s="80">
        <v>66</v>
      </c>
      <c r="F5004" s="83">
        <v>45888</v>
      </c>
    </row>
    <row r="5005" spans="1:6">
      <c r="A5005" s="13">
        <v>5002</v>
      </c>
      <c r="B5005" s="30" t="s">
        <v>14257</v>
      </c>
      <c r="C5005" s="30" t="s">
        <v>14258</v>
      </c>
      <c r="D5005" s="30" t="s">
        <v>14259</v>
      </c>
      <c r="E5005" s="80">
        <v>149</v>
      </c>
      <c r="F5005" s="83">
        <v>45887</v>
      </c>
    </row>
    <row r="5006" spans="1:6">
      <c r="A5006" s="13">
        <v>5003</v>
      </c>
      <c r="B5006" s="30" t="s">
        <v>14260</v>
      </c>
      <c r="C5006" s="30" t="s">
        <v>12267</v>
      </c>
      <c r="D5006" s="30" t="s">
        <v>12268</v>
      </c>
      <c r="E5006" s="80">
        <v>118</v>
      </c>
      <c r="F5006" s="83">
        <v>45887</v>
      </c>
    </row>
    <row r="5007" spans="1:6">
      <c r="A5007" s="13">
        <v>5004</v>
      </c>
      <c r="B5007" s="30" t="s">
        <v>14261</v>
      </c>
      <c r="C5007" s="30" t="s">
        <v>14262</v>
      </c>
      <c r="D5007" s="30" t="s">
        <v>14263</v>
      </c>
      <c r="E5007" s="80">
        <v>45</v>
      </c>
      <c r="F5007" s="83">
        <v>45877</v>
      </c>
    </row>
    <row r="5008" spans="1:6">
      <c r="A5008" s="13">
        <v>5005</v>
      </c>
      <c r="B5008" s="30" t="s">
        <v>14264</v>
      </c>
      <c r="C5008" s="30" t="s">
        <v>14265</v>
      </c>
      <c r="D5008" s="30" t="s">
        <v>14266</v>
      </c>
      <c r="E5008" s="80">
        <v>79</v>
      </c>
      <c r="F5008" s="83">
        <v>45870</v>
      </c>
    </row>
    <row r="5009" spans="1:6">
      <c r="A5009" s="13">
        <v>5006</v>
      </c>
      <c r="B5009" s="26" t="s">
        <v>14267</v>
      </c>
      <c r="C5009" s="26" t="s">
        <v>14268</v>
      </c>
      <c r="D5009" s="26" t="s">
        <v>14269</v>
      </c>
      <c r="E5009" s="27">
        <v>40</v>
      </c>
      <c r="F5009" s="83">
        <v>44516</v>
      </c>
    </row>
    <row r="5010" spans="1:6">
      <c r="A5010" s="13">
        <v>5007</v>
      </c>
      <c r="B5010" s="26" t="s">
        <v>14270</v>
      </c>
      <c r="C5010" s="26" t="s">
        <v>14271</v>
      </c>
      <c r="D5010" s="26" t="s">
        <v>14272</v>
      </c>
      <c r="E5010" s="27">
        <v>55</v>
      </c>
      <c r="F5010" s="83">
        <v>44516</v>
      </c>
    </row>
    <row r="5011" spans="1:6">
      <c r="A5011" s="13">
        <v>5008</v>
      </c>
      <c r="B5011" s="26" t="s">
        <v>14273</v>
      </c>
      <c r="C5011" s="26" t="s">
        <v>14274</v>
      </c>
      <c r="D5011" s="26" t="s">
        <v>14275</v>
      </c>
      <c r="E5011" s="27">
        <v>110</v>
      </c>
      <c r="F5011" s="83">
        <v>44516</v>
      </c>
    </row>
    <row r="5012" spans="1:6">
      <c r="A5012" s="13">
        <v>5009</v>
      </c>
      <c r="B5012" s="26" t="s">
        <v>14276</v>
      </c>
      <c r="C5012" s="26" t="s">
        <v>14277</v>
      </c>
      <c r="D5012" s="26" t="s">
        <v>14278</v>
      </c>
      <c r="E5012" s="27">
        <v>75</v>
      </c>
      <c r="F5012" s="83">
        <v>44516</v>
      </c>
    </row>
    <row r="5013" spans="1:6">
      <c r="A5013" s="13">
        <v>5010</v>
      </c>
      <c r="B5013" s="26" t="s">
        <v>14279</v>
      </c>
      <c r="C5013" s="26" t="s">
        <v>14280</v>
      </c>
      <c r="D5013" s="26" t="s">
        <v>14281</v>
      </c>
      <c r="E5013" s="27">
        <v>58</v>
      </c>
      <c r="F5013" s="83">
        <v>44512</v>
      </c>
    </row>
    <row r="5014" spans="1:6">
      <c r="A5014" s="13">
        <v>5011</v>
      </c>
      <c r="B5014" s="26" t="s">
        <v>14282</v>
      </c>
      <c r="C5014" s="26" t="s">
        <v>14283</v>
      </c>
      <c r="D5014" s="26" t="s">
        <v>14284</v>
      </c>
      <c r="E5014" s="27">
        <v>38</v>
      </c>
      <c r="F5014" s="83">
        <v>44505</v>
      </c>
    </row>
    <row r="5015" spans="1:6">
      <c r="A5015" s="13">
        <v>5012</v>
      </c>
      <c r="B5015" s="26" t="s">
        <v>14285</v>
      </c>
      <c r="C5015" s="26" t="s">
        <v>14286</v>
      </c>
      <c r="D5015" s="26" t="s">
        <v>14287</v>
      </c>
      <c r="E5015" s="27">
        <v>59</v>
      </c>
      <c r="F5015" s="83">
        <v>44501</v>
      </c>
    </row>
    <row r="5016" spans="1:6">
      <c r="A5016" s="13">
        <v>5013</v>
      </c>
      <c r="B5016" s="26" t="s">
        <v>14288</v>
      </c>
      <c r="C5016" s="26" t="s">
        <v>14289</v>
      </c>
      <c r="D5016" s="26" t="s">
        <v>14290</v>
      </c>
      <c r="E5016" s="27">
        <v>89</v>
      </c>
      <c r="F5016" s="83">
        <v>44498</v>
      </c>
    </row>
    <row r="5017" spans="1:6">
      <c r="A5017" s="13">
        <v>5014</v>
      </c>
      <c r="B5017" s="26" t="s">
        <v>14291</v>
      </c>
      <c r="C5017" s="26" t="s">
        <v>14292</v>
      </c>
      <c r="D5017" s="26" t="s">
        <v>14293</v>
      </c>
      <c r="E5017" s="27">
        <v>58</v>
      </c>
      <c r="F5017" s="83">
        <v>44495</v>
      </c>
    </row>
    <row r="5018" spans="1:6">
      <c r="A5018" s="13">
        <v>5015</v>
      </c>
      <c r="B5018" s="26" t="s">
        <v>14294</v>
      </c>
      <c r="C5018" s="26" t="s">
        <v>14295</v>
      </c>
      <c r="D5018" s="26" t="s">
        <v>14296</v>
      </c>
      <c r="E5018" s="27">
        <v>89</v>
      </c>
      <c r="F5018" s="83">
        <v>44467</v>
      </c>
    </row>
    <row r="5019" spans="1:6">
      <c r="A5019" s="13">
        <v>5016</v>
      </c>
      <c r="B5019" s="26" t="s">
        <v>14297</v>
      </c>
      <c r="C5019" s="26" t="s">
        <v>14298</v>
      </c>
      <c r="D5019" s="26" t="s">
        <v>14299</v>
      </c>
      <c r="E5019" s="27">
        <v>88</v>
      </c>
      <c r="F5019" s="83">
        <v>44456</v>
      </c>
    </row>
    <row r="5020" spans="1:6">
      <c r="A5020" s="13">
        <v>5017</v>
      </c>
      <c r="B5020" s="26" t="s">
        <v>14300</v>
      </c>
      <c r="C5020" s="26" t="s">
        <v>14301</v>
      </c>
      <c r="D5020" s="26" t="s">
        <v>14302</v>
      </c>
      <c r="E5020" s="27">
        <v>138</v>
      </c>
      <c r="F5020" s="83">
        <v>44455</v>
      </c>
    </row>
    <row r="5021" spans="1:6">
      <c r="A5021" s="13">
        <v>5018</v>
      </c>
      <c r="B5021" s="26" t="s">
        <v>14303</v>
      </c>
      <c r="C5021" s="26" t="s">
        <v>14304</v>
      </c>
      <c r="D5021" s="26" t="s">
        <v>14305</v>
      </c>
      <c r="E5021" s="27">
        <v>139</v>
      </c>
      <c r="F5021" s="83">
        <v>44453</v>
      </c>
    </row>
    <row r="5022" spans="1:6">
      <c r="A5022" s="13">
        <v>5019</v>
      </c>
      <c r="B5022" s="26" t="s">
        <v>14306</v>
      </c>
      <c r="C5022" s="26" t="s">
        <v>14307</v>
      </c>
      <c r="D5022" s="26" t="s">
        <v>14308</v>
      </c>
      <c r="E5022" s="27">
        <v>68</v>
      </c>
      <c r="F5022" s="83">
        <v>44452</v>
      </c>
    </row>
    <row r="5023" spans="1:6">
      <c r="A5023" s="13">
        <v>5020</v>
      </c>
      <c r="B5023" s="26" t="s">
        <v>14309</v>
      </c>
      <c r="C5023" s="26" t="s">
        <v>14310</v>
      </c>
      <c r="D5023" s="26" t="s">
        <v>14311</v>
      </c>
      <c r="E5023" s="27">
        <v>58</v>
      </c>
      <c r="F5023" s="83">
        <v>44446</v>
      </c>
    </row>
    <row r="5024" spans="1:6">
      <c r="A5024" s="13">
        <v>5021</v>
      </c>
      <c r="B5024" s="26" t="s">
        <v>14312</v>
      </c>
      <c r="C5024" s="26" t="s">
        <v>14313</v>
      </c>
      <c r="D5024" s="26" t="s">
        <v>14314</v>
      </c>
      <c r="E5024" s="27">
        <v>425</v>
      </c>
      <c r="F5024" s="83">
        <v>44348</v>
      </c>
    </row>
    <row r="5025" spans="1:6">
      <c r="A5025" s="13">
        <v>5022</v>
      </c>
      <c r="B5025" s="26" t="s">
        <v>14315</v>
      </c>
      <c r="C5025" s="26" t="s">
        <v>14316</v>
      </c>
      <c r="D5025" s="26" t="s">
        <v>14317</v>
      </c>
      <c r="E5025" s="27">
        <v>60</v>
      </c>
      <c r="F5025" s="83">
        <v>44324</v>
      </c>
    </row>
    <row r="5026" spans="1:6">
      <c r="A5026" s="13">
        <v>5023</v>
      </c>
      <c r="B5026" s="26" t="s">
        <v>14318</v>
      </c>
      <c r="C5026" s="26" t="s">
        <v>14319</v>
      </c>
      <c r="D5026" s="26" t="s">
        <v>14320</v>
      </c>
      <c r="E5026" s="27">
        <v>169</v>
      </c>
      <c r="F5026" s="83">
        <v>44323</v>
      </c>
    </row>
    <row r="5027" spans="1:6">
      <c r="A5027" s="13">
        <v>5024</v>
      </c>
      <c r="B5027" s="26" t="s">
        <v>14321</v>
      </c>
      <c r="C5027" s="26" t="s">
        <v>14322</v>
      </c>
      <c r="D5027" s="26" t="s">
        <v>14323</v>
      </c>
      <c r="E5027" s="27">
        <v>99</v>
      </c>
      <c r="F5027" s="83">
        <v>44322</v>
      </c>
    </row>
    <row r="5028" spans="1:6">
      <c r="A5028" s="13">
        <v>5025</v>
      </c>
      <c r="B5028" s="26" t="s">
        <v>14324</v>
      </c>
      <c r="C5028" s="26" t="s">
        <v>14325</v>
      </c>
      <c r="D5028" s="26" t="s">
        <v>14326</v>
      </c>
      <c r="E5028" s="27">
        <v>39</v>
      </c>
      <c r="F5028" s="83">
        <v>44314</v>
      </c>
    </row>
    <row r="5029" spans="1:6">
      <c r="A5029" s="13">
        <v>5026</v>
      </c>
      <c r="B5029" s="26" t="s">
        <v>14327</v>
      </c>
      <c r="C5029" s="26" t="s">
        <v>14328</v>
      </c>
      <c r="D5029" s="26" t="s">
        <v>14329</v>
      </c>
      <c r="E5029" s="27">
        <v>298</v>
      </c>
      <c r="F5029" s="83">
        <v>44266</v>
      </c>
    </row>
    <row r="5030" spans="1:6">
      <c r="A5030" s="13">
        <v>5027</v>
      </c>
      <c r="B5030" s="26" t="s">
        <v>14330</v>
      </c>
      <c r="C5030" s="26" t="s">
        <v>14331</v>
      </c>
      <c r="D5030" s="26" t="s">
        <v>14332</v>
      </c>
      <c r="E5030" s="27">
        <v>148</v>
      </c>
      <c r="F5030" s="83">
        <v>44263</v>
      </c>
    </row>
    <row r="5031" spans="1:6">
      <c r="A5031" s="13">
        <v>5028</v>
      </c>
      <c r="B5031" s="26" t="s">
        <v>14333</v>
      </c>
      <c r="C5031" s="26" t="s">
        <v>14334</v>
      </c>
      <c r="D5031" s="26" t="s">
        <v>14335</v>
      </c>
      <c r="E5031" s="27">
        <v>230</v>
      </c>
      <c r="F5031" s="83">
        <v>44245</v>
      </c>
    </row>
    <row r="5032" spans="1:6">
      <c r="A5032" s="13">
        <v>5029</v>
      </c>
      <c r="B5032" s="26" t="s">
        <v>14336</v>
      </c>
      <c r="C5032" s="26" t="s">
        <v>14337</v>
      </c>
      <c r="D5032" s="26" t="s">
        <v>14338</v>
      </c>
      <c r="E5032" s="27">
        <v>49</v>
      </c>
      <c r="F5032" s="83">
        <v>44925</v>
      </c>
    </row>
    <row r="5033" spans="1:6">
      <c r="A5033" s="13">
        <v>5030</v>
      </c>
      <c r="B5033" s="26" t="s">
        <v>14339</v>
      </c>
      <c r="C5033" s="26" t="s">
        <v>14340</v>
      </c>
      <c r="D5033" s="26" t="s">
        <v>14341</v>
      </c>
      <c r="E5033" s="27">
        <v>79</v>
      </c>
      <c r="F5033" s="83">
        <v>44921</v>
      </c>
    </row>
    <row r="5034" spans="1:6">
      <c r="A5034" s="13">
        <v>5031</v>
      </c>
      <c r="B5034" s="26" t="s">
        <v>14342</v>
      </c>
      <c r="C5034" s="26" t="s">
        <v>14343</v>
      </c>
      <c r="D5034" s="26" t="s">
        <v>14344</v>
      </c>
      <c r="E5034" s="27">
        <v>65</v>
      </c>
      <c r="F5034" s="83">
        <v>44902</v>
      </c>
    </row>
    <row r="5035" spans="1:6">
      <c r="A5035" s="13">
        <v>5032</v>
      </c>
      <c r="B5035" s="26" t="s">
        <v>14345</v>
      </c>
      <c r="C5035" s="26" t="s">
        <v>14346</v>
      </c>
      <c r="D5035" s="26" t="s">
        <v>14347</v>
      </c>
      <c r="E5035" s="27">
        <v>49</v>
      </c>
      <c r="F5035" s="83">
        <v>44894</v>
      </c>
    </row>
    <row r="5036" spans="1:6">
      <c r="A5036" s="13">
        <v>5033</v>
      </c>
      <c r="B5036" s="26" t="s">
        <v>14348</v>
      </c>
      <c r="C5036" s="26" t="s">
        <v>14349</v>
      </c>
      <c r="D5036" s="26" t="s">
        <v>14350</v>
      </c>
      <c r="E5036" s="27">
        <v>69</v>
      </c>
      <c r="F5036" s="83">
        <v>44890</v>
      </c>
    </row>
    <row r="5037" spans="1:6">
      <c r="A5037" s="13">
        <v>5034</v>
      </c>
      <c r="B5037" s="26" t="s">
        <v>14351</v>
      </c>
      <c r="C5037" s="26" t="s">
        <v>14352</v>
      </c>
      <c r="D5037" s="26" t="s">
        <v>14353</v>
      </c>
      <c r="E5037" s="27">
        <v>25</v>
      </c>
      <c r="F5037" s="83">
        <v>44875</v>
      </c>
    </row>
    <row r="5038" spans="1:6">
      <c r="A5038" s="13">
        <v>5035</v>
      </c>
      <c r="B5038" s="26" t="s">
        <v>14354</v>
      </c>
      <c r="C5038" s="26" t="s">
        <v>14355</v>
      </c>
      <c r="D5038" s="26" t="s">
        <v>14356</v>
      </c>
      <c r="E5038" s="27">
        <v>70</v>
      </c>
      <c r="F5038" s="83">
        <v>44868</v>
      </c>
    </row>
    <row r="5039" spans="1:6">
      <c r="A5039" s="13">
        <v>5036</v>
      </c>
      <c r="B5039" s="26" t="s">
        <v>14357</v>
      </c>
      <c r="C5039" s="26" t="s">
        <v>14358</v>
      </c>
      <c r="D5039" s="26" t="s">
        <v>14311</v>
      </c>
      <c r="E5039" s="27">
        <v>62</v>
      </c>
      <c r="F5039" s="83">
        <v>44852</v>
      </c>
    </row>
    <row r="5040" spans="1:6">
      <c r="A5040" s="13">
        <v>5037</v>
      </c>
      <c r="B5040" s="26" t="s">
        <v>14359</v>
      </c>
      <c r="C5040" s="26" t="s">
        <v>14360</v>
      </c>
      <c r="D5040" s="26" t="s">
        <v>14361</v>
      </c>
      <c r="E5040" s="27">
        <v>98</v>
      </c>
      <c r="F5040" s="83">
        <v>44832</v>
      </c>
    </row>
    <row r="5041" spans="1:6">
      <c r="A5041" s="13">
        <v>5038</v>
      </c>
      <c r="B5041" s="26" t="s">
        <v>14362</v>
      </c>
      <c r="C5041" s="26" t="s">
        <v>14363</v>
      </c>
      <c r="D5041" s="26" t="s">
        <v>14364</v>
      </c>
      <c r="E5041" s="27">
        <v>59</v>
      </c>
      <c r="F5041" s="83">
        <v>44805</v>
      </c>
    </row>
    <row r="5042" spans="1:6">
      <c r="A5042" s="13">
        <v>5039</v>
      </c>
      <c r="B5042" s="26" t="s">
        <v>14365</v>
      </c>
      <c r="C5042" s="26" t="s">
        <v>14366</v>
      </c>
      <c r="D5042" s="26" t="s">
        <v>14367</v>
      </c>
      <c r="E5042" s="27">
        <v>69</v>
      </c>
      <c r="F5042" s="83">
        <v>44804</v>
      </c>
    </row>
    <row r="5043" spans="1:6">
      <c r="A5043" s="13">
        <v>5040</v>
      </c>
      <c r="B5043" s="26" t="s">
        <v>14368</v>
      </c>
      <c r="C5043" s="26" t="s">
        <v>14369</v>
      </c>
      <c r="D5043" s="26" t="s">
        <v>14370</v>
      </c>
      <c r="E5043" s="27">
        <v>59</v>
      </c>
      <c r="F5043" s="83">
        <v>44777</v>
      </c>
    </row>
    <row r="5044" spans="1:6">
      <c r="A5044" s="13">
        <v>5041</v>
      </c>
      <c r="B5044" s="26" t="s">
        <v>14371</v>
      </c>
      <c r="C5044" s="26" t="s">
        <v>14372</v>
      </c>
      <c r="D5044" s="26" t="s">
        <v>14373</v>
      </c>
      <c r="E5044" s="27">
        <v>80</v>
      </c>
      <c r="F5044" s="83">
        <v>44776</v>
      </c>
    </row>
    <row r="5045" spans="1:6">
      <c r="A5045" s="13">
        <v>5042</v>
      </c>
      <c r="B5045" s="26" t="s">
        <v>14374</v>
      </c>
      <c r="C5045" s="26" t="s">
        <v>14375</v>
      </c>
      <c r="D5045" s="26" t="s">
        <v>14376</v>
      </c>
      <c r="E5045" s="27">
        <v>39</v>
      </c>
      <c r="F5045" s="83">
        <v>44776</v>
      </c>
    </row>
    <row r="5046" spans="1:6">
      <c r="A5046" s="13">
        <v>5043</v>
      </c>
      <c r="B5046" s="26" t="s">
        <v>14377</v>
      </c>
      <c r="C5046" s="26" t="s">
        <v>14378</v>
      </c>
      <c r="D5046" s="26" t="s">
        <v>14379</v>
      </c>
      <c r="E5046" s="27">
        <v>79</v>
      </c>
      <c r="F5046" s="83">
        <v>44735</v>
      </c>
    </row>
    <row r="5047" spans="1:6">
      <c r="A5047" s="13">
        <v>5044</v>
      </c>
      <c r="B5047" s="26" t="s">
        <v>14380</v>
      </c>
      <c r="C5047" s="26" t="s">
        <v>14381</v>
      </c>
      <c r="D5047" s="26" t="s">
        <v>14382</v>
      </c>
      <c r="E5047" s="27">
        <v>89</v>
      </c>
      <c r="F5047" s="83">
        <v>44733</v>
      </c>
    </row>
    <row r="5048" spans="1:6">
      <c r="A5048" s="13">
        <v>5045</v>
      </c>
      <c r="B5048" s="26" t="s">
        <v>14383</v>
      </c>
      <c r="C5048" s="26" t="s">
        <v>14384</v>
      </c>
      <c r="D5048" s="26" t="s">
        <v>14385</v>
      </c>
      <c r="E5048" s="27">
        <v>35</v>
      </c>
      <c r="F5048" s="83">
        <v>44721</v>
      </c>
    </row>
    <row r="5049" spans="1:6">
      <c r="A5049" s="13">
        <v>5046</v>
      </c>
      <c r="B5049" s="26" t="s">
        <v>14386</v>
      </c>
      <c r="C5049" s="26" t="s">
        <v>14387</v>
      </c>
      <c r="D5049" s="26" t="s">
        <v>14388</v>
      </c>
      <c r="E5049" s="27">
        <v>176</v>
      </c>
      <c r="F5049" s="83">
        <v>44690</v>
      </c>
    </row>
    <row r="5050" spans="1:6">
      <c r="A5050" s="13">
        <v>5047</v>
      </c>
      <c r="B5050" s="26" t="s">
        <v>14389</v>
      </c>
      <c r="C5050" s="26" t="s">
        <v>14390</v>
      </c>
      <c r="D5050" s="26" t="s">
        <v>14391</v>
      </c>
      <c r="E5050" s="27">
        <v>95</v>
      </c>
      <c r="F5050" s="83">
        <v>44675</v>
      </c>
    </row>
    <row r="5051" spans="1:6">
      <c r="A5051" s="13">
        <v>5048</v>
      </c>
      <c r="B5051" s="26" t="s">
        <v>14392</v>
      </c>
      <c r="C5051" s="26" t="s">
        <v>14393</v>
      </c>
      <c r="D5051" s="26" t="s">
        <v>14394</v>
      </c>
      <c r="E5051" s="27">
        <v>119</v>
      </c>
      <c r="F5051" s="83">
        <v>44675</v>
      </c>
    </row>
    <row r="5052" spans="1:6">
      <c r="A5052" s="13">
        <v>5049</v>
      </c>
      <c r="B5052" s="26" t="s">
        <v>13956</v>
      </c>
      <c r="C5052" s="26" t="s">
        <v>13957</v>
      </c>
      <c r="D5052" s="26" t="s">
        <v>13958</v>
      </c>
      <c r="E5052" s="27">
        <v>128</v>
      </c>
      <c r="F5052" s="83">
        <v>44659</v>
      </c>
    </row>
    <row r="5053" spans="1:6">
      <c r="A5053" s="13">
        <v>5050</v>
      </c>
      <c r="B5053" s="26" t="s">
        <v>14395</v>
      </c>
      <c r="C5053" s="26" t="s">
        <v>14396</v>
      </c>
      <c r="D5053" s="26" t="s">
        <v>14397</v>
      </c>
      <c r="E5053" s="27">
        <v>42</v>
      </c>
      <c r="F5053" s="83">
        <v>44659</v>
      </c>
    </row>
    <row r="5054" spans="1:6">
      <c r="A5054" s="13">
        <v>5051</v>
      </c>
      <c r="B5054" s="26" t="s">
        <v>14398</v>
      </c>
      <c r="C5054" s="26" t="s">
        <v>14399</v>
      </c>
      <c r="D5054" s="26" t="s">
        <v>14400</v>
      </c>
      <c r="E5054" s="27">
        <v>29</v>
      </c>
      <c r="F5054" s="83">
        <v>44658</v>
      </c>
    </row>
    <row r="5055" spans="1:6">
      <c r="A5055" s="13">
        <v>5052</v>
      </c>
      <c r="B5055" s="26" t="s">
        <v>14401</v>
      </c>
      <c r="C5055" s="26" t="s">
        <v>14402</v>
      </c>
      <c r="D5055" s="26" t="s">
        <v>14403</v>
      </c>
      <c r="E5055" s="27">
        <v>62</v>
      </c>
      <c r="F5055" s="83">
        <v>44630</v>
      </c>
    </row>
    <row r="5056" spans="1:6">
      <c r="A5056" s="13">
        <v>5053</v>
      </c>
      <c r="B5056" s="26" t="s">
        <v>14404</v>
      </c>
      <c r="C5056" s="26" t="s">
        <v>14405</v>
      </c>
      <c r="D5056" s="26" t="s">
        <v>14406</v>
      </c>
      <c r="E5056" s="27">
        <v>59</v>
      </c>
      <c r="F5056" s="83">
        <v>44587</v>
      </c>
    </row>
    <row r="5057" spans="1:6">
      <c r="A5057" s="13">
        <v>5054</v>
      </c>
      <c r="B5057" s="30" t="s">
        <v>14407</v>
      </c>
      <c r="C5057" s="30" t="s">
        <v>14408</v>
      </c>
      <c r="D5057" s="30" t="s">
        <v>14409</v>
      </c>
      <c r="E5057" s="80">
        <v>69</v>
      </c>
      <c r="F5057" s="83">
        <v>45626</v>
      </c>
    </row>
    <row r="5058" spans="1:6">
      <c r="A5058" s="13">
        <v>5055</v>
      </c>
      <c r="B5058" s="30" t="s">
        <v>14410</v>
      </c>
      <c r="C5058" s="30" t="s">
        <v>14411</v>
      </c>
      <c r="D5058" s="30" t="s">
        <v>14412</v>
      </c>
      <c r="E5058" s="80">
        <v>69</v>
      </c>
      <c r="F5058" s="83">
        <v>45624</v>
      </c>
    </row>
    <row r="5059" spans="1:6">
      <c r="A5059" s="13">
        <v>5056</v>
      </c>
      <c r="B5059" s="30" t="s">
        <v>14413</v>
      </c>
      <c r="C5059" s="30" t="s">
        <v>14414</v>
      </c>
      <c r="D5059" s="30" t="s">
        <v>14415</v>
      </c>
      <c r="E5059" s="80">
        <v>59</v>
      </c>
      <c r="F5059" s="83">
        <v>45624</v>
      </c>
    </row>
    <row r="5060" spans="1:6">
      <c r="A5060" s="13">
        <v>5057</v>
      </c>
      <c r="B5060" s="30" t="s">
        <v>14416</v>
      </c>
      <c r="C5060" s="30" t="s">
        <v>14417</v>
      </c>
      <c r="D5060" s="30" t="s">
        <v>14418</v>
      </c>
      <c r="E5060" s="80">
        <v>109</v>
      </c>
      <c r="F5060" s="83">
        <v>45624</v>
      </c>
    </row>
    <row r="5061" spans="1:6">
      <c r="A5061" s="13">
        <v>5058</v>
      </c>
      <c r="B5061" s="30" t="s">
        <v>14419</v>
      </c>
      <c r="C5061" s="30" t="s">
        <v>14420</v>
      </c>
      <c r="D5061" s="30" t="s">
        <v>14421</v>
      </c>
      <c r="E5061" s="80">
        <v>35</v>
      </c>
      <c r="F5061" s="83">
        <v>45622</v>
      </c>
    </row>
    <row r="5062" spans="1:6">
      <c r="A5062" s="13">
        <v>5059</v>
      </c>
      <c r="B5062" s="30" t="s">
        <v>14422</v>
      </c>
      <c r="C5062" s="30" t="s">
        <v>14423</v>
      </c>
      <c r="D5062" s="30" t="s">
        <v>14424</v>
      </c>
      <c r="E5062" s="80">
        <v>72</v>
      </c>
      <c r="F5062" s="83">
        <v>45618</v>
      </c>
    </row>
    <row r="5063" spans="1:6">
      <c r="A5063" s="13">
        <v>5060</v>
      </c>
      <c r="B5063" s="30" t="s">
        <v>14425</v>
      </c>
      <c r="C5063" s="30" t="s">
        <v>14426</v>
      </c>
      <c r="D5063" s="30" t="s">
        <v>14427</v>
      </c>
      <c r="E5063" s="80">
        <v>99</v>
      </c>
      <c r="F5063" s="83">
        <v>45609</v>
      </c>
    </row>
    <row r="5064" spans="1:6">
      <c r="A5064" s="13">
        <v>5061</v>
      </c>
      <c r="B5064" s="30" t="s">
        <v>14428</v>
      </c>
      <c r="C5064" s="30" t="s">
        <v>14429</v>
      </c>
      <c r="D5064" s="30" t="s">
        <v>14430</v>
      </c>
      <c r="E5064" s="80">
        <v>49</v>
      </c>
      <c r="F5064" s="83">
        <v>45601</v>
      </c>
    </row>
    <row r="5065" spans="1:6">
      <c r="A5065" s="13">
        <v>5062</v>
      </c>
      <c r="B5065" s="30" t="s">
        <v>14431</v>
      </c>
      <c r="C5065" s="30" t="s">
        <v>14432</v>
      </c>
      <c r="D5065" s="30" t="s">
        <v>14433</v>
      </c>
      <c r="E5065" s="80">
        <v>45</v>
      </c>
      <c r="F5065" s="83">
        <v>45601</v>
      </c>
    </row>
    <row r="5066" spans="1:6">
      <c r="A5066" s="13">
        <v>5063</v>
      </c>
      <c r="B5066" s="30" t="s">
        <v>14434</v>
      </c>
      <c r="C5066" s="30" t="s">
        <v>14435</v>
      </c>
      <c r="D5066" s="30" t="s">
        <v>14436</v>
      </c>
      <c r="E5066" s="80">
        <v>75</v>
      </c>
      <c r="F5066" s="83">
        <v>45589</v>
      </c>
    </row>
    <row r="5067" spans="1:6">
      <c r="A5067" s="13">
        <v>5064</v>
      </c>
      <c r="B5067" s="30" t="s">
        <v>14437</v>
      </c>
      <c r="C5067" s="30" t="s">
        <v>14438</v>
      </c>
      <c r="D5067" s="30" t="s">
        <v>14439</v>
      </c>
      <c r="E5067" s="80">
        <v>60</v>
      </c>
      <c r="F5067" s="83">
        <v>45587</v>
      </c>
    </row>
    <row r="5068" spans="1:6">
      <c r="A5068" s="13">
        <v>5065</v>
      </c>
      <c r="B5068" s="30" t="s">
        <v>14440</v>
      </c>
      <c r="C5068" s="30" t="s">
        <v>14441</v>
      </c>
      <c r="D5068" s="30" t="s">
        <v>14442</v>
      </c>
      <c r="E5068" s="80">
        <v>96</v>
      </c>
      <c r="F5068" s="83">
        <v>45583</v>
      </c>
    </row>
    <row r="5069" spans="1:6">
      <c r="A5069" s="13">
        <v>5066</v>
      </c>
      <c r="B5069" s="30" t="s">
        <v>14443</v>
      </c>
      <c r="C5069" s="30" t="s">
        <v>14444</v>
      </c>
      <c r="D5069" s="30" t="s">
        <v>14445</v>
      </c>
      <c r="E5069" s="80">
        <v>39</v>
      </c>
      <c r="F5069" s="83">
        <v>45582</v>
      </c>
    </row>
    <row r="5070" spans="1:6">
      <c r="A5070" s="13">
        <v>5067</v>
      </c>
      <c r="B5070" s="30" t="s">
        <v>14446</v>
      </c>
      <c r="C5070" s="30" t="s">
        <v>14447</v>
      </c>
      <c r="D5070" s="30" t="s">
        <v>14448</v>
      </c>
      <c r="E5070" s="80">
        <v>29</v>
      </c>
      <c r="F5070" s="83">
        <v>45580</v>
      </c>
    </row>
    <row r="5071" spans="1:6">
      <c r="A5071" s="13">
        <v>5068</v>
      </c>
      <c r="B5071" s="30" t="s">
        <v>14449</v>
      </c>
      <c r="C5071" s="30" t="s">
        <v>14450</v>
      </c>
      <c r="D5071" s="30" t="s">
        <v>14451</v>
      </c>
      <c r="E5071" s="80">
        <v>52</v>
      </c>
      <c r="F5071" s="83">
        <v>45579</v>
      </c>
    </row>
    <row r="5072" spans="1:6">
      <c r="A5072" s="13">
        <v>5069</v>
      </c>
      <c r="B5072" s="30" t="s">
        <v>14452</v>
      </c>
      <c r="C5072" s="30" t="s">
        <v>14453</v>
      </c>
      <c r="D5072" s="30" t="s">
        <v>14454</v>
      </c>
      <c r="E5072" s="80">
        <v>159</v>
      </c>
      <c r="F5072" s="83">
        <v>45577</v>
      </c>
    </row>
    <row r="5073" spans="1:6">
      <c r="A5073" s="13">
        <v>5070</v>
      </c>
      <c r="B5073" s="30" t="s">
        <v>14455</v>
      </c>
      <c r="C5073" s="30" t="s">
        <v>14456</v>
      </c>
      <c r="D5073" s="30" t="s">
        <v>14457</v>
      </c>
      <c r="E5073" s="80">
        <v>99</v>
      </c>
      <c r="F5073" s="83">
        <v>45559</v>
      </c>
    </row>
    <row r="5074" spans="1:6">
      <c r="A5074" s="13">
        <v>5071</v>
      </c>
      <c r="B5074" s="30" t="s">
        <v>14458</v>
      </c>
      <c r="C5074" s="30" t="s">
        <v>14459</v>
      </c>
      <c r="D5074" s="30" t="s">
        <v>14460</v>
      </c>
      <c r="E5074" s="80">
        <v>95</v>
      </c>
      <c r="F5074" s="83">
        <v>45558</v>
      </c>
    </row>
    <row r="5075" spans="1:6">
      <c r="A5075" s="13">
        <v>5072</v>
      </c>
      <c r="B5075" s="30" t="s">
        <v>14461</v>
      </c>
      <c r="C5075" s="30" t="s">
        <v>14462</v>
      </c>
      <c r="D5075" s="30" t="s">
        <v>14463</v>
      </c>
      <c r="E5075" s="80">
        <v>55</v>
      </c>
      <c r="F5075" s="83">
        <v>45555</v>
      </c>
    </row>
    <row r="5076" spans="1:6">
      <c r="A5076" s="13">
        <v>5073</v>
      </c>
      <c r="B5076" s="30" t="s">
        <v>14464</v>
      </c>
      <c r="C5076" s="30" t="s">
        <v>14465</v>
      </c>
      <c r="D5076" s="30" t="s">
        <v>14466</v>
      </c>
      <c r="E5076" s="80">
        <v>99</v>
      </c>
      <c r="F5076" s="83">
        <v>45554</v>
      </c>
    </row>
    <row r="5077" spans="1:6">
      <c r="A5077" s="13">
        <v>5074</v>
      </c>
      <c r="B5077" s="30" t="s">
        <v>14467</v>
      </c>
      <c r="C5077" s="30" t="s">
        <v>14468</v>
      </c>
      <c r="D5077" s="30" t="s">
        <v>14469</v>
      </c>
      <c r="E5077" s="80">
        <v>89</v>
      </c>
      <c r="F5077" s="83">
        <v>45544</v>
      </c>
    </row>
    <row r="5078" spans="1:6">
      <c r="A5078" s="13">
        <v>5075</v>
      </c>
      <c r="B5078" s="30" t="s">
        <v>14470</v>
      </c>
      <c r="C5078" s="30" t="s">
        <v>14471</v>
      </c>
      <c r="D5078" s="30" t="s">
        <v>14472</v>
      </c>
      <c r="E5078" s="80">
        <v>60</v>
      </c>
      <c r="F5078" s="83">
        <v>45532</v>
      </c>
    </row>
    <row r="5079" spans="1:6">
      <c r="A5079" s="13">
        <v>5076</v>
      </c>
      <c r="B5079" s="30" t="s">
        <v>14473</v>
      </c>
      <c r="C5079" s="30" t="s">
        <v>14474</v>
      </c>
      <c r="D5079" s="30" t="s">
        <v>14475</v>
      </c>
      <c r="E5079" s="80">
        <v>72</v>
      </c>
      <c r="F5079" s="83">
        <v>45531</v>
      </c>
    </row>
    <row r="5080" spans="1:6">
      <c r="A5080" s="13">
        <v>5077</v>
      </c>
      <c r="B5080" s="30" t="s">
        <v>10947</v>
      </c>
      <c r="C5080" s="30" t="s">
        <v>10948</v>
      </c>
      <c r="D5080" s="30" t="s">
        <v>14476</v>
      </c>
      <c r="E5080" s="80">
        <v>658</v>
      </c>
      <c r="F5080" s="83">
        <v>45526</v>
      </c>
    </row>
    <row r="5081" spans="1:6">
      <c r="A5081" s="13">
        <v>5078</v>
      </c>
      <c r="B5081" s="30" t="s">
        <v>14477</v>
      </c>
      <c r="C5081" s="30" t="s">
        <v>14478</v>
      </c>
      <c r="D5081" s="30" t="s">
        <v>14479</v>
      </c>
      <c r="E5081" s="80">
        <v>99</v>
      </c>
      <c r="F5081" s="83">
        <v>45522</v>
      </c>
    </row>
    <row r="5082" spans="1:6">
      <c r="A5082" s="13">
        <v>5079</v>
      </c>
      <c r="B5082" s="30" t="s">
        <v>14480</v>
      </c>
      <c r="C5082" s="30" t="s">
        <v>14481</v>
      </c>
      <c r="D5082" s="30" t="s">
        <v>14482</v>
      </c>
      <c r="E5082" s="80">
        <v>69</v>
      </c>
      <c r="F5082" s="83">
        <v>45506</v>
      </c>
    </row>
    <row r="5083" spans="1:6">
      <c r="A5083" s="13">
        <v>5080</v>
      </c>
      <c r="B5083" s="30" t="s">
        <v>14483</v>
      </c>
      <c r="C5083" s="30" t="s">
        <v>14484</v>
      </c>
      <c r="D5083" s="30" t="s">
        <v>14445</v>
      </c>
      <c r="E5083" s="80">
        <v>48</v>
      </c>
      <c r="F5083" s="83">
        <v>45495</v>
      </c>
    </row>
    <row r="5084" spans="1:6">
      <c r="A5084" s="13">
        <v>5081</v>
      </c>
      <c r="B5084" s="30" t="s">
        <v>14485</v>
      </c>
      <c r="C5084" s="30" t="s">
        <v>14486</v>
      </c>
      <c r="D5084" s="30" t="s">
        <v>14487</v>
      </c>
      <c r="E5084" s="80">
        <v>98</v>
      </c>
      <c r="F5084" s="83">
        <v>45492</v>
      </c>
    </row>
    <row r="5085" spans="1:6">
      <c r="A5085" s="13">
        <v>5082</v>
      </c>
      <c r="B5085" s="30" t="s">
        <v>14488</v>
      </c>
      <c r="C5085" s="30" t="s">
        <v>14489</v>
      </c>
      <c r="D5085" s="30" t="s">
        <v>14490</v>
      </c>
      <c r="E5085" s="80">
        <v>59</v>
      </c>
      <c r="F5085" s="83">
        <v>45492</v>
      </c>
    </row>
    <row r="5086" spans="1:6">
      <c r="A5086" s="13">
        <v>5083</v>
      </c>
      <c r="B5086" s="30" t="s">
        <v>14491</v>
      </c>
      <c r="C5086" s="30" t="s">
        <v>14492</v>
      </c>
      <c r="D5086" s="30" t="s">
        <v>14493</v>
      </c>
      <c r="E5086" s="80">
        <v>55</v>
      </c>
      <c r="F5086" s="83">
        <v>45490</v>
      </c>
    </row>
    <row r="5087" spans="1:6">
      <c r="A5087" s="13">
        <v>5084</v>
      </c>
      <c r="B5087" s="30" t="s">
        <v>14494</v>
      </c>
      <c r="C5087" s="30" t="s">
        <v>14495</v>
      </c>
      <c r="D5087" s="30" t="s">
        <v>14496</v>
      </c>
      <c r="E5087" s="80">
        <v>58</v>
      </c>
      <c r="F5087" s="83">
        <v>45484</v>
      </c>
    </row>
    <row r="5088" spans="1:6">
      <c r="A5088" s="13">
        <v>5085</v>
      </c>
      <c r="B5088" s="30" t="s">
        <v>14497</v>
      </c>
      <c r="C5088" s="30" t="s">
        <v>14498</v>
      </c>
      <c r="D5088" s="30" t="s">
        <v>14499</v>
      </c>
      <c r="E5088" s="80">
        <v>90</v>
      </c>
      <c r="F5088" s="83">
        <v>45475</v>
      </c>
    </row>
    <row r="5089" spans="1:6">
      <c r="A5089" s="13">
        <v>5086</v>
      </c>
      <c r="B5089" s="30" t="s">
        <v>14500</v>
      </c>
      <c r="C5089" s="30" t="s">
        <v>14501</v>
      </c>
      <c r="D5089" s="30" t="s">
        <v>14502</v>
      </c>
      <c r="E5089" s="80">
        <v>89</v>
      </c>
      <c r="F5089" s="83">
        <v>45471</v>
      </c>
    </row>
    <row r="5090" spans="1:6">
      <c r="A5090" s="13">
        <v>5087</v>
      </c>
      <c r="B5090" s="30" t="s">
        <v>14503</v>
      </c>
      <c r="C5090" s="30" t="s">
        <v>14504</v>
      </c>
      <c r="D5090" s="30" t="s">
        <v>14505</v>
      </c>
      <c r="E5090" s="80">
        <v>328</v>
      </c>
      <c r="F5090" s="83">
        <v>45467</v>
      </c>
    </row>
    <row r="5091" spans="1:6">
      <c r="A5091" s="13">
        <v>5088</v>
      </c>
      <c r="B5091" s="30" t="s">
        <v>14506</v>
      </c>
      <c r="C5091" s="30" t="s">
        <v>14507</v>
      </c>
      <c r="D5091" s="30" t="s">
        <v>14508</v>
      </c>
      <c r="E5091" s="80">
        <v>55</v>
      </c>
      <c r="F5091" s="83">
        <v>45464</v>
      </c>
    </row>
    <row r="5092" spans="1:6">
      <c r="A5092" s="13">
        <v>5089</v>
      </c>
      <c r="B5092" s="30" t="s">
        <v>14509</v>
      </c>
      <c r="C5092" s="30" t="s">
        <v>14510</v>
      </c>
      <c r="D5092" s="30" t="s">
        <v>14511</v>
      </c>
      <c r="E5092" s="80">
        <v>158</v>
      </c>
      <c r="F5092" s="83">
        <v>45464</v>
      </c>
    </row>
    <row r="5093" spans="1:6">
      <c r="A5093" s="13">
        <v>5090</v>
      </c>
      <c r="B5093" s="30" t="s">
        <v>14512</v>
      </c>
      <c r="C5093" s="30" t="s">
        <v>14513</v>
      </c>
      <c r="D5093" s="30" t="s">
        <v>14514</v>
      </c>
      <c r="E5093" s="80">
        <v>98</v>
      </c>
      <c r="F5093" s="83">
        <v>45463</v>
      </c>
    </row>
    <row r="5094" spans="1:6">
      <c r="A5094" s="13">
        <v>5091</v>
      </c>
      <c r="B5094" s="30" t="s">
        <v>14515</v>
      </c>
      <c r="C5094" s="30" t="s">
        <v>14516</v>
      </c>
      <c r="D5094" s="30" t="s">
        <v>14517</v>
      </c>
      <c r="E5094" s="80">
        <v>158</v>
      </c>
      <c r="F5094" s="83">
        <v>45461</v>
      </c>
    </row>
    <row r="5095" spans="1:6">
      <c r="A5095" s="13">
        <v>5092</v>
      </c>
      <c r="B5095" s="30" t="s">
        <v>14518</v>
      </c>
      <c r="C5095" s="30" t="s">
        <v>14519</v>
      </c>
      <c r="D5095" s="30" t="s">
        <v>14520</v>
      </c>
      <c r="E5095" s="80">
        <v>69</v>
      </c>
      <c r="F5095" s="83">
        <v>45461</v>
      </c>
    </row>
    <row r="5096" spans="1:6">
      <c r="A5096" s="13">
        <v>5093</v>
      </c>
      <c r="B5096" s="30" t="s">
        <v>14521</v>
      </c>
      <c r="C5096" s="30" t="s">
        <v>14522</v>
      </c>
      <c r="D5096" s="30" t="s">
        <v>14523</v>
      </c>
      <c r="E5096" s="80">
        <v>49</v>
      </c>
      <c r="F5096" s="83">
        <v>45460</v>
      </c>
    </row>
    <row r="5097" spans="1:6">
      <c r="A5097" s="13">
        <v>5094</v>
      </c>
      <c r="B5097" s="30" t="s">
        <v>14524</v>
      </c>
      <c r="C5097" s="30" t="s">
        <v>14525</v>
      </c>
      <c r="D5097" s="30" t="s">
        <v>14511</v>
      </c>
      <c r="E5097" s="80">
        <v>198</v>
      </c>
      <c r="F5097" s="83">
        <v>45456</v>
      </c>
    </row>
    <row r="5098" spans="1:6">
      <c r="A5098" s="13">
        <v>5095</v>
      </c>
      <c r="B5098" s="30" t="s">
        <v>14526</v>
      </c>
      <c r="C5098" s="30" t="s">
        <v>14527</v>
      </c>
      <c r="D5098" s="30" t="s">
        <v>14528</v>
      </c>
      <c r="E5098" s="80">
        <v>168</v>
      </c>
      <c r="F5098" s="83">
        <v>45456</v>
      </c>
    </row>
    <row r="5099" spans="1:6">
      <c r="A5099" s="13">
        <v>5096</v>
      </c>
      <c r="B5099" s="30" t="s">
        <v>14529</v>
      </c>
      <c r="C5099" s="30" t="s">
        <v>14530</v>
      </c>
      <c r="D5099" s="30" t="s">
        <v>14531</v>
      </c>
      <c r="E5099" s="80">
        <v>98</v>
      </c>
      <c r="F5099" s="83">
        <v>45300</v>
      </c>
    </row>
    <row r="5100" spans="1:6">
      <c r="A5100" s="13">
        <v>5097</v>
      </c>
      <c r="B5100" s="30" t="s">
        <v>14532</v>
      </c>
      <c r="C5100" s="30" t="s">
        <v>14533</v>
      </c>
      <c r="D5100" s="30" t="s">
        <v>14534</v>
      </c>
      <c r="E5100" s="80">
        <v>69</v>
      </c>
      <c r="F5100" s="83">
        <v>45272</v>
      </c>
    </row>
    <row r="5101" spans="1:6">
      <c r="A5101" s="13">
        <v>5098</v>
      </c>
      <c r="B5101" s="30" t="s">
        <v>14535</v>
      </c>
      <c r="C5101" s="30" t="s">
        <v>14536</v>
      </c>
      <c r="D5101" s="30" t="s">
        <v>14537</v>
      </c>
      <c r="E5101" s="80">
        <v>45</v>
      </c>
      <c r="F5101" s="83">
        <v>45265</v>
      </c>
    </row>
    <row r="5102" spans="1:6">
      <c r="A5102" s="13">
        <v>5099</v>
      </c>
      <c r="B5102" s="30" t="s">
        <v>14538</v>
      </c>
      <c r="C5102" s="30" t="s">
        <v>14539</v>
      </c>
      <c r="D5102" s="30" t="s">
        <v>14540</v>
      </c>
      <c r="E5102" s="80">
        <v>76</v>
      </c>
      <c r="F5102" s="83">
        <v>45264</v>
      </c>
    </row>
    <row r="5103" spans="1:6">
      <c r="A5103" s="13">
        <v>5100</v>
      </c>
      <c r="B5103" s="30" t="s">
        <v>14541</v>
      </c>
      <c r="C5103" s="30" t="s">
        <v>14542</v>
      </c>
      <c r="D5103" s="30" t="s">
        <v>14543</v>
      </c>
      <c r="E5103" s="80">
        <v>69</v>
      </c>
      <c r="F5103" s="83">
        <v>45260</v>
      </c>
    </row>
    <row r="5104" spans="1:6">
      <c r="A5104" s="13">
        <v>5101</v>
      </c>
      <c r="B5104" s="30" t="s">
        <v>14544</v>
      </c>
      <c r="C5104" s="30" t="s">
        <v>14545</v>
      </c>
      <c r="D5104" s="30" t="s">
        <v>14546</v>
      </c>
      <c r="E5104" s="80">
        <v>46</v>
      </c>
      <c r="F5104" s="83">
        <v>45259</v>
      </c>
    </row>
    <row r="5105" spans="1:6">
      <c r="A5105" s="13">
        <v>5102</v>
      </c>
      <c r="B5105" s="30" t="s">
        <v>14547</v>
      </c>
      <c r="C5105" s="30" t="s">
        <v>14548</v>
      </c>
      <c r="D5105" s="30" t="s">
        <v>14549</v>
      </c>
      <c r="E5105" s="80">
        <v>39</v>
      </c>
      <c r="F5105" s="83">
        <v>45258</v>
      </c>
    </row>
    <row r="5106" spans="1:6">
      <c r="A5106" s="13">
        <v>5103</v>
      </c>
      <c r="B5106" s="30" t="s">
        <v>14550</v>
      </c>
      <c r="C5106" s="30" t="s">
        <v>14551</v>
      </c>
      <c r="D5106" s="30" t="s">
        <v>14552</v>
      </c>
      <c r="E5106" s="80">
        <v>79</v>
      </c>
      <c r="F5106" s="83">
        <v>45257</v>
      </c>
    </row>
    <row r="5107" spans="1:6">
      <c r="A5107" s="13">
        <v>5104</v>
      </c>
      <c r="B5107" s="30" t="s">
        <v>14553</v>
      </c>
      <c r="C5107" s="30" t="s">
        <v>14554</v>
      </c>
      <c r="D5107" s="30" t="s">
        <v>14555</v>
      </c>
      <c r="E5107" s="80">
        <v>69</v>
      </c>
      <c r="F5107" s="83">
        <v>45257</v>
      </c>
    </row>
    <row r="5108" spans="1:6">
      <c r="A5108" s="13">
        <v>5105</v>
      </c>
      <c r="B5108" s="30" t="s">
        <v>14556</v>
      </c>
      <c r="C5108" s="30" t="s">
        <v>14557</v>
      </c>
      <c r="D5108" s="30" t="s">
        <v>14558</v>
      </c>
      <c r="E5108" s="80">
        <v>169</v>
      </c>
      <c r="F5108" s="83">
        <v>45253</v>
      </c>
    </row>
    <row r="5109" spans="1:6">
      <c r="A5109" s="13">
        <v>5106</v>
      </c>
      <c r="B5109" s="30" t="s">
        <v>14559</v>
      </c>
      <c r="C5109" s="30" t="s">
        <v>12112</v>
      </c>
      <c r="D5109" s="30" t="s">
        <v>14560</v>
      </c>
      <c r="E5109" s="80">
        <v>129</v>
      </c>
      <c r="F5109" s="83">
        <v>45246</v>
      </c>
    </row>
    <row r="5110" spans="1:6">
      <c r="A5110" s="13">
        <v>5107</v>
      </c>
      <c r="B5110" s="30" t="s">
        <v>14561</v>
      </c>
      <c r="C5110" s="30" t="s">
        <v>14562</v>
      </c>
      <c r="D5110" s="30" t="s">
        <v>14563</v>
      </c>
      <c r="E5110" s="80">
        <v>58</v>
      </c>
      <c r="F5110" s="83">
        <v>45245</v>
      </c>
    </row>
    <row r="5111" spans="1:6">
      <c r="A5111" s="13">
        <v>5108</v>
      </c>
      <c r="B5111" s="30" t="s">
        <v>14564</v>
      </c>
      <c r="C5111" s="30" t="s">
        <v>14565</v>
      </c>
      <c r="D5111" s="30" t="s">
        <v>14566</v>
      </c>
      <c r="E5111" s="80">
        <v>72</v>
      </c>
      <c r="F5111" s="83">
        <v>45217</v>
      </c>
    </row>
    <row r="5112" spans="1:6">
      <c r="A5112" s="13">
        <v>5109</v>
      </c>
      <c r="B5112" s="30" t="s">
        <v>14567</v>
      </c>
      <c r="C5112" s="30" t="s">
        <v>14568</v>
      </c>
      <c r="D5112" s="30" t="s">
        <v>14569</v>
      </c>
      <c r="E5112" s="80">
        <v>95</v>
      </c>
      <c r="F5112" s="83">
        <v>45215</v>
      </c>
    </row>
    <row r="5113" spans="1:6">
      <c r="A5113" s="13">
        <v>5110</v>
      </c>
      <c r="B5113" s="30" t="s">
        <v>14570</v>
      </c>
      <c r="C5113" s="30" t="s">
        <v>14571</v>
      </c>
      <c r="D5113" s="30" t="s">
        <v>14572</v>
      </c>
      <c r="E5113" s="80">
        <v>55</v>
      </c>
      <c r="F5113" s="83">
        <v>45211</v>
      </c>
    </row>
    <row r="5114" spans="1:6">
      <c r="A5114" s="13">
        <v>5111</v>
      </c>
      <c r="B5114" s="30" t="s">
        <v>14573</v>
      </c>
      <c r="C5114" s="30" t="s">
        <v>14574</v>
      </c>
      <c r="D5114" s="30" t="s">
        <v>11051</v>
      </c>
      <c r="E5114" s="80">
        <v>49</v>
      </c>
      <c r="F5114" s="83">
        <v>45210</v>
      </c>
    </row>
    <row r="5115" spans="1:6">
      <c r="A5115" s="13">
        <v>5112</v>
      </c>
      <c r="B5115" s="30" t="s">
        <v>14575</v>
      </c>
      <c r="C5115" s="30" t="s">
        <v>14576</v>
      </c>
      <c r="D5115" s="30" t="s">
        <v>14577</v>
      </c>
      <c r="E5115" s="80">
        <v>108</v>
      </c>
      <c r="F5115" s="83">
        <v>45209</v>
      </c>
    </row>
    <row r="5116" spans="1:6">
      <c r="A5116" s="13">
        <v>5113</v>
      </c>
      <c r="B5116" s="30" t="s">
        <v>14578</v>
      </c>
      <c r="C5116" s="30" t="s">
        <v>14579</v>
      </c>
      <c r="D5116" s="30" t="s">
        <v>14311</v>
      </c>
      <c r="E5116" s="80">
        <v>68</v>
      </c>
      <c r="F5116" s="83">
        <v>45196</v>
      </c>
    </row>
    <row r="5117" spans="1:6">
      <c r="A5117" s="13">
        <v>5114</v>
      </c>
      <c r="B5117" s="30" t="s">
        <v>14580</v>
      </c>
      <c r="C5117" s="30" t="s">
        <v>14581</v>
      </c>
      <c r="D5117" s="30" t="s">
        <v>14582</v>
      </c>
      <c r="E5117" s="80">
        <v>52</v>
      </c>
      <c r="F5117" s="83">
        <v>45149</v>
      </c>
    </row>
    <row r="5118" spans="1:6">
      <c r="A5118" s="13">
        <v>5115</v>
      </c>
      <c r="B5118" s="30" t="s">
        <v>14583</v>
      </c>
      <c r="C5118" s="30" t="s">
        <v>14584</v>
      </c>
      <c r="D5118" s="30" t="s">
        <v>14585</v>
      </c>
      <c r="E5118" s="80">
        <v>40</v>
      </c>
      <c r="F5118" s="83">
        <v>45145</v>
      </c>
    </row>
    <row r="5119" spans="1:6">
      <c r="A5119" s="13">
        <v>5116</v>
      </c>
      <c r="B5119" s="30" t="s">
        <v>14586</v>
      </c>
      <c r="C5119" s="30" t="s">
        <v>14587</v>
      </c>
      <c r="D5119" s="30" t="s">
        <v>14588</v>
      </c>
      <c r="E5119" s="80">
        <v>88</v>
      </c>
      <c r="F5119" s="83">
        <v>45134</v>
      </c>
    </row>
    <row r="5120" spans="1:6">
      <c r="A5120" s="13">
        <v>5117</v>
      </c>
      <c r="B5120" s="30" t="s">
        <v>14589</v>
      </c>
      <c r="C5120" s="30" t="s">
        <v>14590</v>
      </c>
      <c r="D5120" s="30" t="s">
        <v>14591</v>
      </c>
      <c r="E5120" s="80">
        <v>140</v>
      </c>
      <c r="F5120" s="83">
        <v>45097</v>
      </c>
    </row>
    <row r="5121" spans="1:6">
      <c r="A5121" s="13">
        <v>5118</v>
      </c>
      <c r="B5121" s="30" t="s">
        <v>14592</v>
      </c>
      <c r="C5121" s="30" t="s">
        <v>14593</v>
      </c>
      <c r="D5121" s="30" t="s">
        <v>14594</v>
      </c>
      <c r="E5121" s="80">
        <v>52</v>
      </c>
      <c r="F5121" s="83">
        <v>45079</v>
      </c>
    </row>
    <row r="5122" spans="1:6">
      <c r="A5122" s="13">
        <v>5119</v>
      </c>
      <c r="B5122" s="30" t="s">
        <v>14595</v>
      </c>
      <c r="C5122" s="30" t="s">
        <v>14596</v>
      </c>
      <c r="D5122" s="30" t="s">
        <v>14597</v>
      </c>
      <c r="E5122" s="80">
        <v>55</v>
      </c>
      <c r="F5122" s="83">
        <v>45072</v>
      </c>
    </row>
    <row r="5123" spans="1:6">
      <c r="A5123" s="13">
        <v>5120</v>
      </c>
      <c r="B5123" s="30" t="s">
        <v>14598</v>
      </c>
      <c r="C5123" s="30" t="s">
        <v>14599</v>
      </c>
      <c r="D5123" s="30" t="s">
        <v>14287</v>
      </c>
      <c r="E5123" s="80">
        <v>69</v>
      </c>
      <c r="F5123" s="83">
        <v>45028</v>
      </c>
    </row>
    <row r="5124" spans="1:6">
      <c r="A5124" s="13">
        <v>5121</v>
      </c>
      <c r="B5124" s="30" t="s">
        <v>14600</v>
      </c>
      <c r="C5124" s="30" t="s">
        <v>14601</v>
      </c>
      <c r="D5124" s="30" t="s">
        <v>14602</v>
      </c>
      <c r="E5124" s="80">
        <v>79</v>
      </c>
      <c r="F5124" s="83">
        <v>45015</v>
      </c>
    </row>
    <row r="5125" spans="1:6">
      <c r="A5125" s="13">
        <v>5122</v>
      </c>
      <c r="B5125" s="30" t="s">
        <v>14603</v>
      </c>
      <c r="C5125" s="30" t="s">
        <v>14604</v>
      </c>
      <c r="D5125" s="30" t="s">
        <v>14605</v>
      </c>
      <c r="E5125" s="80">
        <v>328</v>
      </c>
      <c r="F5125" s="83">
        <v>45007</v>
      </c>
    </row>
    <row r="5126" spans="1:6">
      <c r="A5126" s="13">
        <v>5123</v>
      </c>
      <c r="B5126" s="30" t="s">
        <v>14606</v>
      </c>
      <c r="C5126" s="30" t="s">
        <v>14607</v>
      </c>
      <c r="D5126" s="30" t="s">
        <v>14608</v>
      </c>
      <c r="E5126" s="80">
        <v>98</v>
      </c>
      <c r="F5126" s="83">
        <v>45006</v>
      </c>
    </row>
    <row r="5127" spans="1:6">
      <c r="A5127" s="13">
        <v>5124</v>
      </c>
      <c r="B5127" s="30" t="s">
        <v>14609</v>
      </c>
      <c r="C5127" s="30" t="s">
        <v>14610</v>
      </c>
      <c r="D5127" s="30" t="s">
        <v>14611</v>
      </c>
      <c r="E5127" s="80">
        <v>109</v>
      </c>
      <c r="F5127" s="83">
        <v>44998</v>
      </c>
    </row>
    <row r="5128" spans="1:6">
      <c r="A5128" s="13">
        <v>5125</v>
      </c>
      <c r="B5128" s="30" t="s">
        <v>14612</v>
      </c>
      <c r="C5128" s="30" t="s">
        <v>14613</v>
      </c>
      <c r="D5128" s="30" t="s">
        <v>14614</v>
      </c>
      <c r="E5128" s="80">
        <v>79</v>
      </c>
      <c r="F5128" s="83">
        <v>44994</v>
      </c>
    </row>
    <row r="5129" spans="1:6">
      <c r="A5129" s="13">
        <v>5126</v>
      </c>
      <c r="B5129" s="30" t="s">
        <v>14615</v>
      </c>
      <c r="C5129" s="30" t="s">
        <v>14616</v>
      </c>
      <c r="D5129" s="30" t="s">
        <v>14617</v>
      </c>
      <c r="E5129" s="80">
        <v>79</v>
      </c>
      <c r="F5129" s="83">
        <v>44988</v>
      </c>
    </row>
    <row r="5130" spans="1:6">
      <c r="A5130" s="13">
        <v>5127</v>
      </c>
      <c r="B5130" s="30" t="s">
        <v>14618</v>
      </c>
      <c r="C5130" s="30" t="s">
        <v>14619</v>
      </c>
      <c r="D5130" s="30" t="s">
        <v>14620</v>
      </c>
      <c r="E5130" s="80">
        <v>45</v>
      </c>
      <c r="F5130" s="83">
        <v>44986</v>
      </c>
    </row>
    <row r="5131" spans="1:6">
      <c r="A5131" s="13">
        <v>5128</v>
      </c>
      <c r="B5131" s="30" t="s">
        <v>14621</v>
      </c>
      <c r="C5131" s="30" t="s">
        <v>14622</v>
      </c>
      <c r="D5131" s="30" t="s">
        <v>14623</v>
      </c>
      <c r="E5131" s="80">
        <v>56</v>
      </c>
      <c r="F5131" s="83">
        <v>44955</v>
      </c>
    </row>
    <row r="5132" spans="1:6">
      <c r="A5132" s="13">
        <v>5129</v>
      </c>
      <c r="B5132" s="30" t="s">
        <v>14624</v>
      </c>
      <c r="C5132" s="30" t="s">
        <v>14625</v>
      </c>
      <c r="D5132" s="30" t="s">
        <v>14626</v>
      </c>
      <c r="E5132" s="80">
        <v>69</v>
      </c>
      <c r="F5132" s="83">
        <v>44935</v>
      </c>
    </row>
    <row r="5133" spans="1:6">
      <c r="A5133" s="13">
        <v>5130</v>
      </c>
      <c r="B5133" s="30" t="s">
        <v>14627</v>
      </c>
      <c r="C5133" s="30" t="s">
        <v>14628</v>
      </c>
      <c r="D5133" s="30" t="s">
        <v>14629</v>
      </c>
      <c r="E5133" s="80">
        <v>178</v>
      </c>
      <c r="F5133" s="83">
        <v>45869</v>
      </c>
    </row>
    <row r="5134" spans="1:6">
      <c r="A5134" s="13">
        <v>5131</v>
      </c>
      <c r="B5134" s="30" t="s">
        <v>14630</v>
      </c>
      <c r="C5134" s="30" t="s">
        <v>14631</v>
      </c>
      <c r="D5134" s="30" t="s">
        <v>14632</v>
      </c>
      <c r="E5134" s="80">
        <v>349</v>
      </c>
      <c r="F5134" s="83">
        <v>45864</v>
      </c>
    </row>
    <row r="5135" spans="1:6">
      <c r="A5135" s="13">
        <v>5132</v>
      </c>
      <c r="B5135" s="30" t="s">
        <v>14633</v>
      </c>
      <c r="C5135" s="30" t="s">
        <v>14634</v>
      </c>
      <c r="D5135" s="30" t="s">
        <v>14214</v>
      </c>
      <c r="E5135" s="80">
        <v>59</v>
      </c>
      <c r="F5135" s="83">
        <v>45857</v>
      </c>
    </row>
    <row r="5136" spans="1:6">
      <c r="A5136" s="13">
        <v>5133</v>
      </c>
      <c r="B5136" s="30" t="s">
        <v>14635</v>
      </c>
      <c r="C5136" s="30" t="s">
        <v>14636</v>
      </c>
      <c r="D5136" s="30" t="s">
        <v>14637</v>
      </c>
      <c r="E5136" s="80">
        <v>45</v>
      </c>
      <c r="F5136" s="83">
        <v>45821</v>
      </c>
    </row>
    <row r="5137" spans="1:6">
      <c r="A5137" s="13">
        <v>5134</v>
      </c>
      <c r="B5137" s="30" t="s">
        <v>14638</v>
      </c>
      <c r="C5137" s="30" t="s">
        <v>14639</v>
      </c>
      <c r="D5137" s="30" t="s">
        <v>14640</v>
      </c>
      <c r="E5137" s="80">
        <v>299</v>
      </c>
      <c r="F5137" s="83">
        <v>45803</v>
      </c>
    </row>
    <row r="5138" spans="1:6">
      <c r="A5138" s="13">
        <v>5135</v>
      </c>
      <c r="B5138" s="30" t="s">
        <v>14641</v>
      </c>
      <c r="C5138" s="30" t="s">
        <v>14642</v>
      </c>
      <c r="D5138" s="30" t="s">
        <v>14311</v>
      </c>
      <c r="E5138" s="80">
        <v>32</v>
      </c>
      <c r="F5138" s="83">
        <v>45799</v>
      </c>
    </row>
    <row r="5139" spans="1:6">
      <c r="A5139" s="13">
        <v>5136</v>
      </c>
      <c r="B5139" s="30" t="s">
        <v>14643</v>
      </c>
      <c r="C5139" s="30" t="s">
        <v>14644</v>
      </c>
      <c r="D5139" s="30" t="s">
        <v>14214</v>
      </c>
      <c r="E5139" s="80">
        <v>58</v>
      </c>
      <c r="F5139" s="83">
        <v>45791</v>
      </c>
    </row>
    <row r="5140" spans="1:6">
      <c r="A5140" s="13">
        <v>5137</v>
      </c>
      <c r="B5140" s="30" t="s">
        <v>14645</v>
      </c>
      <c r="C5140" s="30" t="s">
        <v>14646</v>
      </c>
      <c r="D5140" s="30" t="s">
        <v>14647</v>
      </c>
      <c r="E5140" s="80">
        <v>109</v>
      </c>
      <c r="F5140" s="83">
        <v>45786</v>
      </c>
    </row>
    <row r="5141" spans="1:6">
      <c r="A5141" s="13">
        <v>5138</v>
      </c>
      <c r="B5141" s="30" t="s">
        <v>14648</v>
      </c>
      <c r="C5141" s="30" t="s">
        <v>14649</v>
      </c>
      <c r="D5141" s="30" t="s">
        <v>14650</v>
      </c>
      <c r="E5141" s="80">
        <v>75</v>
      </c>
      <c r="F5141" s="83">
        <v>45765</v>
      </c>
    </row>
    <row r="5142" spans="1:6">
      <c r="A5142" s="13">
        <v>5139</v>
      </c>
      <c r="B5142" s="30" t="s">
        <v>11032</v>
      </c>
      <c r="C5142" s="30" t="s">
        <v>12509</v>
      </c>
      <c r="D5142" s="30" t="s">
        <v>14651</v>
      </c>
      <c r="E5142" s="80">
        <v>528</v>
      </c>
      <c r="F5142" s="83">
        <v>45758</v>
      </c>
    </row>
    <row r="5143" spans="1:6">
      <c r="A5143" s="13">
        <v>5140</v>
      </c>
      <c r="B5143" s="30" t="s">
        <v>14652</v>
      </c>
      <c r="C5143" s="30" t="s">
        <v>14653</v>
      </c>
      <c r="D5143" s="30" t="s">
        <v>14654</v>
      </c>
      <c r="E5143" s="80">
        <v>55</v>
      </c>
      <c r="F5143" s="83">
        <v>45734</v>
      </c>
    </row>
    <row r="5144" spans="1:6">
      <c r="A5144" s="13">
        <v>5141</v>
      </c>
      <c r="B5144" s="30" t="s">
        <v>14655</v>
      </c>
      <c r="C5144" s="30" t="s">
        <v>14656</v>
      </c>
      <c r="D5144" s="30" t="s">
        <v>14657</v>
      </c>
      <c r="E5144" s="80">
        <v>110</v>
      </c>
      <c r="F5144" s="83">
        <v>45721</v>
      </c>
    </row>
    <row r="5145" spans="1:6">
      <c r="A5145" s="13">
        <v>5142</v>
      </c>
      <c r="B5145" s="30" t="s">
        <v>14658</v>
      </c>
      <c r="C5145" s="30" t="s">
        <v>14659</v>
      </c>
      <c r="D5145" s="30" t="s">
        <v>14660</v>
      </c>
      <c r="E5145" s="80">
        <v>99</v>
      </c>
      <c r="F5145" s="83">
        <v>45713</v>
      </c>
    </row>
    <row r="5146" spans="1:6">
      <c r="A5146" s="13">
        <v>5143</v>
      </c>
      <c r="B5146" s="30" t="s">
        <v>14661</v>
      </c>
      <c r="C5146" s="30" t="s">
        <v>14662</v>
      </c>
      <c r="D5146" s="30" t="s">
        <v>14663</v>
      </c>
      <c r="E5146" s="80">
        <v>48</v>
      </c>
      <c r="F5146" s="83">
        <v>45701</v>
      </c>
    </row>
    <row r="5147" spans="1:6">
      <c r="A5147" s="13">
        <v>5144</v>
      </c>
      <c r="B5147" s="30" t="s">
        <v>14664</v>
      </c>
      <c r="C5147" s="30" t="s">
        <v>14665</v>
      </c>
      <c r="D5147" s="30" t="s">
        <v>14666</v>
      </c>
      <c r="E5147" s="80">
        <v>59</v>
      </c>
      <c r="F5147" s="83">
        <v>45700</v>
      </c>
    </row>
    <row r="5148" spans="1:6">
      <c r="A5148" s="13">
        <v>5145</v>
      </c>
      <c r="B5148" s="30" t="s">
        <v>14667</v>
      </c>
      <c r="C5148" s="30" t="s">
        <v>14668</v>
      </c>
      <c r="D5148" s="30" t="s">
        <v>14669</v>
      </c>
      <c r="E5148" s="80">
        <v>39</v>
      </c>
      <c r="F5148" s="83">
        <v>45700</v>
      </c>
    </row>
    <row r="5149" spans="1:6">
      <c r="A5149" s="13">
        <v>5146</v>
      </c>
      <c r="B5149" s="30" t="s">
        <v>14670</v>
      </c>
      <c r="C5149" s="30" t="s">
        <v>14671</v>
      </c>
      <c r="D5149" s="30" t="s">
        <v>14672</v>
      </c>
      <c r="E5149" s="80">
        <v>46</v>
      </c>
      <c r="F5149" s="83">
        <v>45663</v>
      </c>
    </row>
    <row r="5150" spans="1:6">
      <c r="A5150" s="13">
        <v>5147</v>
      </c>
      <c r="B5150" s="30" t="s">
        <v>14673</v>
      </c>
      <c r="C5150" s="30" t="s">
        <v>14674</v>
      </c>
      <c r="D5150" s="30" t="s">
        <v>14675</v>
      </c>
      <c r="E5150" s="80">
        <v>89</v>
      </c>
      <c r="F5150" s="83">
        <v>45650</v>
      </c>
    </row>
    <row r="5151" spans="1:6">
      <c r="A5151" s="13">
        <v>5148</v>
      </c>
      <c r="B5151" s="30" t="s">
        <v>14676</v>
      </c>
      <c r="C5151" s="30" t="s">
        <v>14677</v>
      </c>
      <c r="D5151" s="30" t="s">
        <v>14678</v>
      </c>
      <c r="E5151" s="80">
        <v>85</v>
      </c>
      <c r="F5151" s="83">
        <v>45649</v>
      </c>
    </row>
    <row r="5152" spans="1:6">
      <c r="A5152" s="13">
        <v>5149</v>
      </c>
      <c r="B5152" s="30" t="s">
        <v>14679</v>
      </c>
      <c r="C5152" s="30" t="s">
        <v>14680</v>
      </c>
      <c r="D5152" s="30" t="s">
        <v>14681</v>
      </c>
      <c r="E5152" s="80">
        <v>92</v>
      </c>
      <c r="F5152" s="83">
        <v>45637</v>
      </c>
    </row>
    <row r="5153" spans="1:6">
      <c r="A5153" s="13">
        <v>5150</v>
      </c>
      <c r="B5153" s="30" t="s">
        <v>14682</v>
      </c>
      <c r="C5153" s="30" t="s">
        <v>14683</v>
      </c>
      <c r="D5153" s="30" t="s">
        <v>14684</v>
      </c>
      <c r="E5153" s="80">
        <v>129</v>
      </c>
      <c r="F5153" s="83">
        <v>45636</v>
      </c>
    </row>
    <row r="5154" spans="1:6">
      <c r="A5154" s="13">
        <v>5151</v>
      </c>
      <c r="B5154" s="30" t="s">
        <v>14685</v>
      </c>
      <c r="C5154" s="30" t="s">
        <v>14686</v>
      </c>
      <c r="D5154" s="30" t="s">
        <v>14687</v>
      </c>
      <c r="E5154" s="80">
        <v>75</v>
      </c>
      <c r="F5154" s="83">
        <v>45635</v>
      </c>
    </row>
    <row r="5155" spans="1:6">
      <c r="A5155" s="13">
        <v>5152</v>
      </c>
      <c r="B5155" s="30" t="s">
        <v>14688</v>
      </c>
      <c r="C5155" s="30" t="s">
        <v>14689</v>
      </c>
      <c r="D5155" s="30" t="s">
        <v>14690</v>
      </c>
      <c r="E5155" s="80">
        <v>69</v>
      </c>
      <c r="F5155" s="83">
        <v>45633</v>
      </c>
    </row>
    <row r="5156" spans="1:6">
      <c r="A5156" s="13">
        <v>5153</v>
      </c>
      <c r="B5156" s="30" t="s">
        <v>14691</v>
      </c>
      <c r="C5156" s="30" t="s">
        <v>14692</v>
      </c>
      <c r="D5156" s="30" t="s">
        <v>14693</v>
      </c>
      <c r="E5156" s="80">
        <v>92</v>
      </c>
      <c r="F5156" s="83">
        <v>45632</v>
      </c>
    </row>
    <row r="5157" spans="1:6">
      <c r="A5157" s="13">
        <v>5154</v>
      </c>
      <c r="B5157" s="30" t="s">
        <v>14694</v>
      </c>
      <c r="C5157" s="30" t="s">
        <v>14695</v>
      </c>
      <c r="D5157" s="30" t="s">
        <v>14696</v>
      </c>
      <c r="E5157" s="80">
        <v>56</v>
      </c>
      <c r="F5157" s="83">
        <v>44201</v>
      </c>
    </row>
    <row r="5158" spans="1:6">
      <c r="A5158" s="13">
        <v>5155</v>
      </c>
      <c r="B5158" s="30" t="s">
        <v>14697</v>
      </c>
      <c r="C5158" s="30" t="s">
        <v>14698</v>
      </c>
      <c r="D5158" s="30" t="s">
        <v>14699</v>
      </c>
      <c r="E5158" s="80">
        <v>35</v>
      </c>
      <c r="F5158" s="83">
        <v>44254</v>
      </c>
    </row>
    <row r="5159" spans="1:6">
      <c r="A5159" s="13">
        <v>5156</v>
      </c>
      <c r="B5159" s="30" t="s">
        <v>14700</v>
      </c>
      <c r="C5159" s="30" t="s">
        <v>14701</v>
      </c>
      <c r="D5159" s="30" t="s">
        <v>14702</v>
      </c>
      <c r="E5159" s="80">
        <v>129</v>
      </c>
      <c r="F5159" s="83">
        <v>44250</v>
      </c>
    </row>
    <row r="5160" spans="1:6">
      <c r="A5160" s="13">
        <v>5157</v>
      </c>
      <c r="B5160" s="30" t="s">
        <v>14703</v>
      </c>
      <c r="C5160" s="30" t="s">
        <v>14704</v>
      </c>
      <c r="D5160" s="30" t="s">
        <v>14705</v>
      </c>
      <c r="E5160" s="80">
        <v>65</v>
      </c>
      <c r="F5160" s="83">
        <v>44250</v>
      </c>
    </row>
    <row r="5161" spans="1:6">
      <c r="A5161" s="13">
        <v>5158</v>
      </c>
      <c r="B5161" s="30" t="s">
        <v>14706</v>
      </c>
      <c r="C5161" s="30" t="s">
        <v>14707</v>
      </c>
      <c r="D5161" s="30" t="s">
        <v>14708</v>
      </c>
      <c r="E5161" s="80">
        <v>129</v>
      </c>
      <c r="F5161" s="83">
        <v>44230</v>
      </c>
    </row>
    <row r="5162" spans="1:6">
      <c r="A5162" s="13">
        <v>5159</v>
      </c>
      <c r="B5162" s="30" t="s">
        <v>14709</v>
      </c>
      <c r="C5162" s="30" t="s">
        <v>14710</v>
      </c>
      <c r="D5162" s="30" t="s">
        <v>14711</v>
      </c>
      <c r="E5162" s="80">
        <v>119</v>
      </c>
      <c r="F5162" s="83">
        <v>44279</v>
      </c>
    </row>
    <row r="5163" spans="1:6">
      <c r="A5163" s="13">
        <v>5160</v>
      </c>
      <c r="B5163" s="30" t="s">
        <v>14712</v>
      </c>
      <c r="C5163" s="30" t="s">
        <v>14713</v>
      </c>
      <c r="D5163" s="30" t="s">
        <v>14714</v>
      </c>
      <c r="E5163" s="80">
        <v>149</v>
      </c>
      <c r="F5163" s="83">
        <v>44260</v>
      </c>
    </row>
    <row r="5164" spans="1:6">
      <c r="A5164" s="13">
        <v>5161</v>
      </c>
      <c r="B5164" s="30" t="s">
        <v>14715</v>
      </c>
      <c r="C5164" s="30" t="s">
        <v>14716</v>
      </c>
      <c r="D5164" s="30" t="s">
        <v>14717</v>
      </c>
      <c r="E5164" s="80">
        <v>35</v>
      </c>
      <c r="F5164" s="83">
        <v>44259</v>
      </c>
    </row>
    <row r="5165" spans="1:6">
      <c r="A5165" s="13">
        <v>5162</v>
      </c>
      <c r="B5165" s="30" t="s">
        <v>14718</v>
      </c>
      <c r="C5165" s="30" t="s">
        <v>14719</v>
      </c>
      <c r="D5165" s="30" t="s">
        <v>14720</v>
      </c>
      <c r="E5165" s="80">
        <v>88</v>
      </c>
      <c r="F5165" s="83">
        <v>44313</v>
      </c>
    </row>
    <row r="5166" spans="1:6">
      <c r="A5166" s="13">
        <v>5163</v>
      </c>
      <c r="B5166" s="30" t="s">
        <v>14721</v>
      </c>
      <c r="C5166" s="30" t="s">
        <v>14722</v>
      </c>
      <c r="D5166" s="30" t="s">
        <v>14723</v>
      </c>
      <c r="E5166" s="80">
        <v>35</v>
      </c>
      <c r="F5166" s="83">
        <v>44298</v>
      </c>
    </row>
    <row r="5167" spans="1:6">
      <c r="A5167" s="13">
        <v>5164</v>
      </c>
      <c r="B5167" s="30" t="s">
        <v>14724</v>
      </c>
      <c r="C5167" s="30" t="s">
        <v>14725</v>
      </c>
      <c r="D5167" s="30" t="s">
        <v>14726</v>
      </c>
      <c r="E5167" s="80">
        <v>299</v>
      </c>
      <c r="F5167" s="83">
        <v>44344</v>
      </c>
    </row>
    <row r="5168" spans="1:6">
      <c r="A5168" s="13">
        <v>5165</v>
      </c>
      <c r="B5168" s="30" t="s">
        <v>14727</v>
      </c>
      <c r="C5168" s="30" t="s">
        <v>14728</v>
      </c>
      <c r="D5168" s="30" t="s">
        <v>14729</v>
      </c>
      <c r="E5168" s="80">
        <v>39</v>
      </c>
      <c r="F5168" s="83">
        <v>44323</v>
      </c>
    </row>
    <row r="5169" spans="1:6">
      <c r="A5169" s="13">
        <v>5166</v>
      </c>
      <c r="B5169" s="26" t="s">
        <v>14730</v>
      </c>
      <c r="C5169" s="26" t="s">
        <v>14731</v>
      </c>
      <c r="D5169" s="26" t="s">
        <v>14732</v>
      </c>
      <c r="E5169" s="27">
        <v>188</v>
      </c>
      <c r="F5169" s="83">
        <v>44558</v>
      </c>
    </row>
    <row r="5170" spans="1:6">
      <c r="A5170" s="13">
        <v>5167</v>
      </c>
      <c r="B5170" s="26" t="s">
        <v>14733</v>
      </c>
      <c r="C5170" s="26" t="s">
        <v>14734</v>
      </c>
      <c r="D5170" s="26" t="s">
        <v>14735</v>
      </c>
      <c r="E5170" s="27">
        <v>82</v>
      </c>
      <c r="F5170" s="83">
        <v>44557</v>
      </c>
    </row>
    <row r="5171" spans="1:6">
      <c r="A5171" s="13">
        <v>5168</v>
      </c>
      <c r="B5171" s="26" t="s">
        <v>14736</v>
      </c>
      <c r="C5171" s="26" t="s">
        <v>14737</v>
      </c>
      <c r="D5171" s="26" t="s">
        <v>14738</v>
      </c>
      <c r="E5171" s="27">
        <v>89</v>
      </c>
      <c r="F5171" s="83">
        <v>44554</v>
      </c>
    </row>
    <row r="5172" spans="1:6">
      <c r="A5172" s="13">
        <v>5169</v>
      </c>
      <c r="B5172" s="26" t="s">
        <v>14739</v>
      </c>
      <c r="C5172" s="26" t="s">
        <v>14740</v>
      </c>
      <c r="D5172" s="26" t="s">
        <v>14741</v>
      </c>
      <c r="E5172" s="27">
        <v>242</v>
      </c>
      <c r="F5172" s="83">
        <v>44546</v>
      </c>
    </row>
    <row r="5173" spans="1:6">
      <c r="A5173" s="13">
        <v>5170</v>
      </c>
      <c r="B5173" s="26" t="s">
        <v>14742</v>
      </c>
      <c r="C5173" s="26" t="s">
        <v>14743</v>
      </c>
      <c r="D5173" s="26" t="s">
        <v>14744</v>
      </c>
      <c r="E5173" s="27">
        <v>52</v>
      </c>
      <c r="F5173" s="83">
        <v>44524</v>
      </c>
    </row>
    <row r="5174" spans="1:6">
      <c r="A5174" s="13">
        <v>5171</v>
      </c>
      <c r="B5174" s="26" t="s">
        <v>14745</v>
      </c>
      <c r="C5174" s="26" t="s">
        <v>14746</v>
      </c>
      <c r="D5174" s="26" t="s">
        <v>14747</v>
      </c>
      <c r="E5174" s="27">
        <v>42</v>
      </c>
      <c r="F5174" s="83">
        <v>44524</v>
      </c>
    </row>
    <row r="5175" spans="1:6">
      <c r="A5175" s="13">
        <v>5172</v>
      </c>
      <c r="B5175" s="84" t="s">
        <v>14748</v>
      </c>
      <c r="C5175" s="84" t="s">
        <v>14749</v>
      </c>
      <c r="D5175" s="84" t="s">
        <v>14750</v>
      </c>
      <c r="E5175" s="85">
        <v>59</v>
      </c>
      <c r="F5175" s="86">
        <v>44524</v>
      </c>
    </row>
    <row r="5176" spans="1:6">
      <c r="A5176" s="13">
        <v>5173</v>
      </c>
      <c r="B5176" s="26" t="s">
        <v>14751</v>
      </c>
      <c r="C5176" s="26" t="s">
        <v>14752</v>
      </c>
      <c r="D5176" s="26" t="s">
        <v>14753</v>
      </c>
      <c r="E5176" s="27">
        <v>50</v>
      </c>
      <c r="F5176" s="83">
        <v>44522</v>
      </c>
    </row>
    <row r="5177" spans="1:6">
      <c r="A5177" s="13">
        <v>5174</v>
      </c>
      <c r="B5177" s="65">
        <v>9787523222485</v>
      </c>
      <c r="C5177" s="26" t="s">
        <v>14754</v>
      </c>
      <c r="D5177" s="26" t="s">
        <v>14755</v>
      </c>
      <c r="E5177" s="27">
        <v>39.8</v>
      </c>
      <c r="F5177" s="26" t="s">
        <v>24</v>
      </c>
    </row>
    <row r="5178" spans="1:6">
      <c r="A5178" s="13">
        <v>5175</v>
      </c>
      <c r="B5178" s="65">
        <v>9787574415195</v>
      </c>
      <c r="C5178" s="26" t="s">
        <v>14756</v>
      </c>
      <c r="D5178" s="26" t="s">
        <v>14757</v>
      </c>
      <c r="E5178" s="27">
        <v>98</v>
      </c>
      <c r="F5178" s="26" t="s">
        <v>128</v>
      </c>
    </row>
    <row r="5179" spans="1:6">
      <c r="A5179" s="13">
        <v>5176</v>
      </c>
      <c r="B5179" s="65">
        <v>9787564596446</v>
      </c>
      <c r="C5179" s="26" t="s">
        <v>14758</v>
      </c>
      <c r="D5179" s="26" t="s">
        <v>14759</v>
      </c>
      <c r="E5179" s="27">
        <v>59</v>
      </c>
      <c r="F5179" s="26" t="s">
        <v>34</v>
      </c>
    </row>
    <row r="5180" spans="1:6">
      <c r="A5180" s="13">
        <v>5177</v>
      </c>
      <c r="B5180" s="65">
        <v>9787574421301</v>
      </c>
      <c r="C5180" s="26" t="s">
        <v>14760</v>
      </c>
      <c r="D5180" s="26" t="s">
        <v>14761</v>
      </c>
      <c r="E5180" s="27">
        <v>98</v>
      </c>
      <c r="F5180" s="26" t="s">
        <v>16</v>
      </c>
    </row>
    <row r="5181" spans="1:6">
      <c r="A5181" s="13">
        <v>5178</v>
      </c>
      <c r="B5181" s="65">
        <v>9787523203316</v>
      </c>
      <c r="C5181" s="26" t="s">
        <v>14762</v>
      </c>
      <c r="D5181" s="26" t="s">
        <v>14763</v>
      </c>
      <c r="E5181" s="27">
        <v>70</v>
      </c>
      <c r="F5181" s="26" t="s">
        <v>334</v>
      </c>
    </row>
    <row r="5182" spans="1:6">
      <c r="A5182" s="13">
        <v>5179</v>
      </c>
      <c r="B5182" s="65">
        <v>9787523202548</v>
      </c>
      <c r="C5182" s="26" t="s">
        <v>14764</v>
      </c>
      <c r="D5182" s="26" t="s">
        <v>14765</v>
      </c>
      <c r="E5182" s="27">
        <v>36</v>
      </c>
      <c r="F5182" s="26" t="s">
        <v>155</v>
      </c>
    </row>
    <row r="5183" spans="1:6">
      <c r="A5183" s="13">
        <v>5180</v>
      </c>
      <c r="B5183" s="65">
        <v>9787523203293</v>
      </c>
      <c r="C5183" s="26" t="s">
        <v>14766</v>
      </c>
      <c r="D5183" s="26" t="s">
        <v>14767</v>
      </c>
      <c r="E5183" s="27">
        <v>52</v>
      </c>
      <c r="F5183" s="26" t="s">
        <v>334</v>
      </c>
    </row>
    <row r="5184" spans="1:6">
      <c r="A5184" s="13">
        <v>5181</v>
      </c>
      <c r="B5184" s="65">
        <v>9787523203286</v>
      </c>
      <c r="C5184" s="26" t="s">
        <v>14768</v>
      </c>
      <c r="D5184" s="26" t="s">
        <v>14769</v>
      </c>
      <c r="E5184" s="27">
        <v>58</v>
      </c>
      <c r="F5184" s="26" t="s">
        <v>334</v>
      </c>
    </row>
    <row r="5185" spans="1:6">
      <c r="A5185" s="13">
        <v>5182</v>
      </c>
      <c r="B5185" s="65">
        <v>9787559131386</v>
      </c>
      <c r="C5185" s="26" t="s">
        <v>14770</v>
      </c>
      <c r="D5185" s="26" t="s">
        <v>14771</v>
      </c>
      <c r="E5185" s="27">
        <v>118</v>
      </c>
      <c r="F5185" s="26" t="s">
        <v>709</v>
      </c>
    </row>
    <row r="5186" spans="1:6">
      <c r="A5186" s="13">
        <v>5183</v>
      </c>
      <c r="B5186" s="65">
        <v>9787576616484</v>
      </c>
      <c r="C5186" s="26" t="s">
        <v>14772</v>
      </c>
      <c r="D5186" s="26" t="s">
        <v>14773</v>
      </c>
      <c r="E5186" s="27">
        <v>60</v>
      </c>
      <c r="F5186" s="26" t="s">
        <v>244</v>
      </c>
    </row>
    <row r="5187" spans="1:6">
      <c r="A5187" s="13">
        <v>5184</v>
      </c>
      <c r="B5187" s="65">
        <v>9787572711466</v>
      </c>
      <c r="C5187" s="26" t="s">
        <v>14774</v>
      </c>
      <c r="D5187" s="26" t="s">
        <v>14775</v>
      </c>
      <c r="E5187" s="27">
        <v>96</v>
      </c>
      <c r="F5187" s="26" t="s">
        <v>34</v>
      </c>
    </row>
    <row r="5188" spans="1:6">
      <c r="A5188" s="13">
        <v>5185</v>
      </c>
      <c r="B5188" s="65">
        <v>9787533574628</v>
      </c>
      <c r="C5188" s="26" t="s">
        <v>14776</v>
      </c>
      <c r="D5188" s="26" t="s">
        <v>14777</v>
      </c>
      <c r="E5188" s="27">
        <v>58</v>
      </c>
      <c r="F5188" s="26" t="s">
        <v>109</v>
      </c>
    </row>
    <row r="5189" spans="1:6">
      <c r="A5189" s="13">
        <v>5186</v>
      </c>
      <c r="B5189" s="65">
        <v>9787313327239</v>
      </c>
      <c r="C5189" s="26" t="s">
        <v>14778</v>
      </c>
      <c r="D5189" s="26" t="s">
        <v>14779</v>
      </c>
      <c r="E5189" s="27">
        <v>58</v>
      </c>
      <c r="F5189" s="26" t="s">
        <v>20</v>
      </c>
    </row>
    <row r="5190" spans="1:6">
      <c r="A5190" s="13">
        <v>5187</v>
      </c>
      <c r="B5190" s="65">
        <v>9787574420212</v>
      </c>
      <c r="C5190" s="26" t="s">
        <v>14780</v>
      </c>
      <c r="D5190" s="26" t="s">
        <v>14781</v>
      </c>
      <c r="E5190" s="27">
        <v>98</v>
      </c>
      <c r="F5190" s="26" t="s">
        <v>16</v>
      </c>
    </row>
    <row r="5191" spans="1:6">
      <c r="A5191" s="13">
        <v>5188</v>
      </c>
      <c r="B5191" s="65">
        <v>9787567249608</v>
      </c>
      <c r="C5191" s="26" t="s">
        <v>14782</v>
      </c>
      <c r="D5191" s="26" t="s">
        <v>14783</v>
      </c>
      <c r="E5191" s="27">
        <v>88</v>
      </c>
      <c r="F5191" s="26" t="s">
        <v>385</v>
      </c>
    </row>
    <row r="5192" spans="1:6">
      <c r="A5192" s="13">
        <v>5189</v>
      </c>
      <c r="B5192" s="65">
        <v>9787535983039</v>
      </c>
      <c r="C5192" s="26" t="s">
        <v>14784</v>
      </c>
      <c r="D5192" s="26" t="s">
        <v>14785</v>
      </c>
      <c r="E5192" s="27">
        <v>128</v>
      </c>
      <c r="F5192" s="26" t="s">
        <v>198</v>
      </c>
    </row>
    <row r="5193" spans="1:6">
      <c r="A5193" s="13">
        <v>5190</v>
      </c>
      <c r="B5193" s="65">
        <v>9787574411937</v>
      </c>
      <c r="C5193" s="26" t="s">
        <v>14786</v>
      </c>
      <c r="D5193" s="26" t="s">
        <v>14787</v>
      </c>
      <c r="E5193" s="27">
        <v>80</v>
      </c>
      <c r="F5193" s="26" t="s">
        <v>12</v>
      </c>
    </row>
    <row r="5194" spans="1:6">
      <c r="A5194" s="13">
        <v>5191</v>
      </c>
      <c r="B5194" s="65">
        <v>9787574218352</v>
      </c>
      <c r="C5194" s="26" t="s">
        <v>14788</v>
      </c>
      <c r="D5194" s="26" t="s">
        <v>14787</v>
      </c>
      <c r="E5194" s="27">
        <v>79</v>
      </c>
      <c r="F5194" s="26" t="s">
        <v>12</v>
      </c>
    </row>
    <row r="5195" spans="1:6">
      <c r="A5195" s="13">
        <v>5192</v>
      </c>
      <c r="B5195" s="65">
        <v>9787521455182</v>
      </c>
      <c r="C5195" s="26" t="s">
        <v>14789</v>
      </c>
      <c r="D5195" s="26" t="s">
        <v>14790</v>
      </c>
      <c r="E5195" s="27">
        <v>79</v>
      </c>
      <c r="F5195" s="26" t="s">
        <v>57</v>
      </c>
    </row>
    <row r="5196" spans="1:6">
      <c r="A5196" s="13">
        <v>5193</v>
      </c>
      <c r="B5196" s="65">
        <v>9787522207414</v>
      </c>
      <c r="C5196" s="26" t="s">
        <v>14791</v>
      </c>
      <c r="D5196" s="26" t="s">
        <v>14792</v>
      </c>
      <c r="E5196" s="27">
        <v>89</v>
      </c>
      <c r="F5196" s="26" t="s">
        <v>48</v>
      </c>
    </row>
    <row r="5197" spans="1:6">
      <c r="A5197" s="13">
        <v>5194</v>
      </c>
      <c r="B5197" s="65">
        <v>9787572322662</v>
      </c>
      <c r="C5197" s="26" t="s">
        <v>14793</v>
      </c>
      <c r="D5197" s="26" t="s">
        <v>14794</v>
      </c>
      <c r="E5197" s="27">
        <v>80</v>
      </c>
      <c r="F5197" s="26" t="s">
        <v>244</v>
      </c>
    </row>
    <row r="5198" spans="1:6">
      <c r="A5198" s="13">
        <v>5195</v>
      </c>
      <c r="B5198" s="65">
        <v>9787311069063</v>
      </c>
      <c r="C5198" s="26" t="s">
        <v>14795</v>
      </c>
      <c r="D5198" s="26" t="s">
        <v>14796</v>
      </c>
      <c r="E5198" s="27">
        <v>96</v>
      </c>
      <c r="F5198" s="26" t="s">
        <v>322</v>
      </c>
    </row>
    <row r="5199" spans="1:6">
      <c r="A5199" s="13">
        <v>5196</v>
      </c>
      <c r="B5199" s="65">
        <v>9787574221949</v>
      </c>
      <c r="C5199" s="26" t="s">
        <v>14797</v>
      </c>
      <c r="D5199" s="26" t="s">
        <v>14798</v>
      </c>
      <c r="E5199" s="27">
        <v>59.8</v>
      </c>
      <c r="F5199" s="26" t="s">
        <v>128</v>
      </c>
    </row>
    <row r="5200" spans="1:6">
      <c r="A5200" s="13">
        <v>5197</v>
      </c>
      <c r="B5200" s="65">
        <v>9787567150980</v>
      </c>
      <c r="C5200" s="26" t="s">
        <v>14799</v>
      </c>
      <c r="D5200" s="26" t="s">
        <v>14800</v>
      </c>
      <c r="E5200" s="27">
        <v>85</v>
      </c>
      <c r="F5200" s="26" t="s">
        <v>99</v>
      </c>
    </row>
    <row r="5201" spans="1:6">
      <c r="A5201" s="13">
        <v>5198</v>
      </c>
      <c r="B5201" s="65">
        <v>9787567923881</v>
      </c>
      <c r="C5201" s="26" t="s">
        <v>14797</v>
      </c>
      <c r="D5201" s="26" t="s">
        <v>14801</v>
      </c>
      <c r="E5201" s="27">
        <v>66</v>
      </c>
      <c r="F5201" s="26" t="s">
        <v>198</v>
      </c>
    </row>
    <row r="5202" spans="1:6">
      <c r="A5202" s="13">
        <v>5199</v>
      </c>
      <c r="B5202" s="65">
        <v>9787567149670</v>
      </c>
      <c r="C5202" s="26" t="s">
        <v>14797</v>
      </c>
      <c r="D5202" s="26" t="s">
        <v>14802</v>
      </c>
      <c r="E5202" s="27">
        <v>60</v>
      </c>
      <c r="F5202" s="26" t="s">
        <v>104</v>
      </c>
    </row>
    <row r="5203" spans="1:6">
      <c r="A5203" s="13">
        <v>5200</v>
      </c>
      <c r="B5203" s="65">
        <v>9787569063608</v>
      </c>
      <c r="C5203" s="26" t="s">
        <v>14803</v>
      </c>
      <c r="D5203" s="26" t="s">
        <v>14804</v>
      </c>
      <c r="E5203" s="27">
        <v>68</v>
      </c>
      <c r="F5203" s="26" t="s">
        <v>385</v>
      </c>
    </row>
    <row r="5204" spans="1:6">
      <c r="A5204" s="13">
        <v>5201</v>
      </c>
      <c r="B5204" s="65">
        <v>9787574207769</v>
      </c>
      <c r="C5204" s="26" t="s">
        <v>14797</v>
      </c>
      <c r="D5204" s="26" t="s">
        <v>14805</v>
      </c>
      <c r="E5204" s="27">
        <v>59</v>
      </c>
      <c r="F5204" s="26" t="s">
        <v>690</v>
      </c>
    </row>
    <row r="5205" spans="1:6">
      <c r="A5205" s="13">
        <v>5202</v>
      </c>
      <c r="B5205" s="65">
        <v>9787577310466</v>
      </c>
      <c r="C5205" s="26" t="s">
        <v>14806</v>
      </c>
      <c r="D5205" s="26" t="s">
        <v>14807</v>
      </c>
      <c r="E5205" s="27">
        <v>49</v>
      </c>
      <c r="F5205" s="26" t="s">
        <v>43</v>
      </c>
    </row>
    <row r="5206" spans="1:6">
      <c r="A5206" s="13">
        <v>5203</v>
      </c>
      <c r="B5206" s="65">
        <v>9787030827746</v>
      </c>
      <c r="C5206" s="26" t="s">
        <v>14808</v>
      </c>
      <c r="D5206" s="26" t="s">
        <v>14809</v>
      </c>
      <c r="E5206" s="27">
        <v>135</v>
      </c>
      <c r="F5206" s="26" t="s">
        <v>322</v>
      </c>
    </row>
    <row r="5207" spans="1:6">
      <c r="A5207" s="13">
        <v>5204</v>
      </c>
      <c r="B5207" s="65">
        <v>9787576619188</v>
      </c>
      <c r="C5207" s="26" t="s">
        <v>14810</v>
      </c>
      <c r="D5207" s="26" t="s">
        <v>14811</v>
      </c>
      <c r="E5207" s="27">
        <v>48</v>
      </c>
      <c r="F5207" s="26" t="s">
        <v>38</v>
      </c>
    </row>
    <row r="5208" spans="1:6">
      <c r="A5208" s="13">
        <v>5205</v>
      </c>
      <c r="B5208" s="65">
        <v>9787523204733</v>
      </c>
      <c r="C5208" s="26" t="s">
        <v>14812</v>
      </c>
      <c r="D5208" s="26" t="s">
        <v>14813</v>
      </c>
      <c r="E5208" s="27">
        <v>68</v>
      </c>
      <c r="F5208" s="26" t="s">
        <v>735</v>
      </c>
    </row>
    <row r="5209" spans="1:6">
      <c r="A5209" s="13">
        <v>5206</v>
      </c>
      <c r="B5209" s="65">
        <v>9787572715914</v>
      </c>
      <c r="C5209" s="26" t="s">
        <v>14814</v>
      </c>
      <c r="D5209" s="26" t="s">
        <v>14815</v>
      </c>
      <c r="E5209" s="27">
        <v>88</v>
      </c>
      <c r="F5209" s="26" t="s">
        <v>240</v>
      </c>
    </row>
    <row r="5210" spans="1:6">
      <c r="A5210" s="13">
        <v>5207</v>
      </c>
      <c r="B5210" s="65">
        <v>9787516926888</v>
      </c>
      <c r="C5210" s="26" t="s">
        <v>14816</v>
      </c>
      <c r="D5210" s="26" t="s">
        <v>14817</v>
      </c>
      <c r="E5210" s="27">
        <v>79</v>
      </c>
      <c r="F5210" s="26" t="s">
        <v>270</v>
      </c>
    </row>
    <row r="5211" spans="1:6">
      <c r="A5211" s="13">
        <v>5208</v>
      </c>
      <c r="B5211" s="65">
        <v>9787572713804</v>
      </c>
      <c r="C5211" s="26" t="s">
        <v>14818</v>
      </c>
      <c r="D5211" s="26" t="s">
        <v>14819</v>
      </c>
      <c r="E5211" s="27">
        <v>88</v>
      </c>
      <c r="F5211" s="26" t="s">
        <v>128</v>
      </c>
    </row>
    <row r="5212" spans="1:6">
      <c r="A5212" s="13">
        <v>5209</v>
      </c>
      <c r="B5212" s="65">
        <v>9787577314501</v>
      </c>
      <c r="C5212" s="26" t="s">
        <v>14820</v>
      </c>
      <c r="D5212" s="26" t="s">
        <v>14821</v>
      </c>
      <c r="E5212" s="27">
        <v>69</v>
      </c>
      <c r="F5212" s="26" t="s">
        <v>29</v>
      </c>
    </row>
    <row r="5213" spans="1:6">
      <c r="A5213" s="13">
        <v>5210</v>
      </c>
      <c r="B5213" s="65">
        <v>9787574220683</v>
      </c>
      <c r="C5213" s="26" t="s">
        <v>14822</v>
      </c>
      <c r="D5213" s="26" t="s">
        <v>14823</v>
      </c>
      <c r="E5213" s="27">
        <v>149</v>
      </c>
      <c r="F5213" s="26" t="s">
        <v>104</v>
      </c>
    </row>
    <row r="5214" spans="1:6">
      <c r="A5214" s="13">
        <v>5211</v>
      </c>
      <c r="B5214" s="65">
        <v>9787572714221</v>
      </c>
      <c r="C5214" s="26" t="s">
        <v>14824</v>
      </c>
      <c r="D5214" s="26" t="s">
        <v>14825</v>
      </c>
      <c r="E5214" s="27">
        <v>60</v>
      </c>
      <c r="F5214" s="26" t="s">
        <v>198</v>
      </c>
    </row>
    <row r="5215" spans="1:6">
      <c r="A5215" s="13">
        <v>5212</v>
      </c>
      <c r="B5215" s="65">
        <v>9787565847080</v>
      </c>
      <c r="C5215" s="26" t="s">
        <v>14826</v>
      </c>
      <c r="D5215" s="26" t="s">
        <v>14827</v>
      </c>
      <c r="E5215" s="27">
        <v>78</v>
      </c>
      <c r="F5215" s="26" t="s">
        <v>607</v>
      </c>
    </row>
    <row r="5216" spans="1:6">
      <c r="A5216" s="13">
        <v>5213</v>
      </c>
      <c r="B5216" s="65">
        <v>9787574223813</v>
      </c>
      <c r="C5216" s="26" t="s">
        <v>14828</v>
      </c>
      <c r="D5216" s="26" t="s">
        <v>14829</v>
      </c>
      <c r="E5216" s="27">
        <v>88</v>
      </c>
      <c r="F5216" s="26" t="s">
        <v>198</v>
      </c>
    </row>
    <row r="5217" spans="1:6">
      <c r="A5217" s="13">
        <v>5214</v>
      </c>
      <c r="B5217" s="65">
        <v>9787572707599</v>
      </c>
      <c r="C5217" s="26" t="s">
        <v>14830</v>
      </c>
      <c r="D5217" s="26" t="s">
        <v>14831</v>
      </c>
      <c r="E5217" s="27">
        <v>88</v>
      </c>
      <c r="F5217" s="26" t="s">
        <v>963</v>
      </c>
    </row>
    <row r="5218" spans="1:6">
      <c r="A5218" s="13">
        <v>5215</v>
      </c>
      <c r="B5218" s="65">
        <v>9787030832948</v>
      </c>
      <c r="C5218" s="26" t="s">
        <v>14832</v>
      </c>
      <c r="D5218" s="26" t="s">
        <v>14833</v>
      </c>
      <c r="E5218" s="27">
        <v>128</v>
      </c>
      <c r="F5218" s="26" t="s">
        <v>338</v>
      </c>
    </row>
    <row r="5219" spans="1:6">
      <c r="A5219" s="13">
        <v>5216</v>
      </c>
      <c r="B5219" s="65">
        <v>9787030733832</v>
      </c>
      <c r="C5219" s="26" t="s">
        <v>14834</v>
      </c>
      <c r="D5219" s="26" t="s">
        <v>14835</v>
      </c>
      <c r="E5219" s="27">
        <v>138</v>
      </c>
      <c r="F5219" s="26" t="s">
        <v>963</v>
      </c>
    </row>
    <row r="5220" spans="1:6">
      <c r="A5220" s="13">
        <v>5217</v>
      </c>
      <c r="B5220" s="65">
        <v>9787567248809</v>
      </c>
      <c r="C5220" s="26" t="s">
        <v>14836</v>
      </c>
      <c r="D5220" s="26" t="s">
        <v>14837</v>
      </c>
      <c r="E5220" s="27">
        <v>42</v>
      </c>
      <c r="F5220" s="26" t="s">
        <v>385</v>
      </c>
    </row>
    <row r="5221" spans="1:6">
      <c r="A5221" s="13">
        <v>5218</v>
      </c>
      <c r="B5221" s="65">
        <v>9787030814135</v>
      </c>
      <c r="C5221" s="26" t="s">
        <v>14838</v>
      </c>
      <c r="D5221" s="26" t="s">
        <v>14839</v>
      </c>
      <c r="E5221" s="27">
        <v>69.8</v>
      </c>
      <c r="F5221" s="26" t="s">
        <v>109</v>
      </c>
    </row>
    <row r="5222" spans="1:6">
      <c r="A5222" s="13">
        <v>5219</v>
      </c>
      <c r="B5222" s="65">
        <v>9787566427762</v>
      </c>
      <c r="C5222" s="26" t="s">
        <v>14840</v>
      </c>
      <c r="D5222" s="26" t="s">
        <v>14841</v>
      </c>
      <c r="E5222" s="27">
        <v>68</v>
      </c>
      <c r="F5222" s="26" t="s">
        <v>38</v>
      </c>
    </row>
    <row r="5223" spans="1:6">
      <c r="A5223" s="13">
        <v>5220</v>
      </c>
      <c r="B5223" s="65">
        <v>9787040560367</v>
      </c>
      <c r="C5223" s="26" t="s">
        <v>14842</v>
      </c>
      <c r="D5223" s="26" t="s">
        <v>14843</v>
      </c>
      <c r="E5223" s="27">
        <v>56</v>
      </c>
      <c r="F5223" s="26" t="s">
        <v>1227</v>
      </c>
    </row>
    <row r="5224" spans="1:6">
      <c r="A5224" s="13">
        <v>5221</v>
      </c>
      <c r="B5224" s="65">
        <v>9787030761781</v>
      </c>
      <c r="C5224" s="26" t="s">
        <v>14844</v>
      </c>
      <c r="D5224" s="26" t="s">
        <v>14845</v>
      </c>
      <c r="E5224" s="27">
        <v>54</v>
      </c>
      <c r="F5224" s="26" t="s">
        <v>334</v>
      </c>
    </row>
    <row r="5225" spans="1:6">
      <c r="A5225" s="13">
        <v>5222</v>
      </c>
      <c r="B5225" s="65">
        <v>9787547861684</v>
      </c>
      <c r="C5225" s="26" t="s">
        <v>14846</v>
      </c>
      <c r="D5225" s="26" t="s">
        <v>14847</v>
      </c>
      <c r="E5225" s="27">
        <v>86</v>
      </c>
      <c r="F5225" s="26" t="s">
        <v>34</v>
      </c>
    </row>
    <row r="5226" spans="1:6">
      <c r="A5226" s="13">
        <v>5223</v>
      </c>
      <c r="B5226" s="65">
        <v>9787313294098</v>
      </c>
      <c r="C5226" s="26" t="s">
        <v>14848</v>
      </c>
      <c r="D5226" s="26" t="s">
        <v>14849</v>
      </c>
      <c r="E5226" s="27">
        <v>198</v>
      </c>
      <c r="F5226" s="26" t="s">
        <v>709</v>
      </c>
    </row>
    <row r="5227" spans="1:6">
      <c r="A5227" s="13">
        <v>5224</v>
      </c>
      <c r="B5227" s="65">
        <v>9787547866931</v>
      </c>
      <c r="C5227" s="26" t="s">
        <v>14850</v>
      </c>
      <c r="D5227" s="26" t="s">
        <v>14851</v>
      </c>
      <c r="E5227" s="27">
        <v>88</v>
      </c>
      <c r="F5227" s="26" t="s">
        <v>198</v>
      </c>
    </row>
    <row r="5228" spans="1:6">
      <c r="A5228" s="13">
        <v>5225</v>
      </c>
      <c r="B5228" s="65">
        <v>9787567035607</v>
      </c>
      <c r="C5228" s="26" t="s">
        <v>14852</v>
      </c>
      <c r="D5228" s="26" t="s">
        <v>14853</v>
      </c>
      <c r="E5228" s="27">
        <v>198</v>
      </c>
      <c r="F5228" s="26" t="s">
        <v>355</v>
      </c>
    </row>
    <row r="5229" spans="1:6">
      <c r="A5229" s="13">
        <v>5226</v>
      </c>
      <c r="B5229" s="65">
        <v>9787576510669</v>
      </c>
      <c r="C5229" s="26" t="s">
        <v>14854</v>
      </c>
      <c r="D5229" s="26" t="s">
        <v>14855</v>
      </c>
      <c r="E5229" s="27">
        <v>136</v>
      </c>
      <c r="F5229" s="26" t="s">
        <v>90</v>
      </c>
    </row>
    <row r="5230" spans="1:6">
      <c r="A5230" s="13">
        <v>5227</v>
      </c>
      <c r="B5230" s="65">
        <v>9787543989252</v>
      </c>
      <c r="C5230" s="26" t="s">
        <v>14856</v>
      </c>
      <c r="D5230" s="26" t="s">
        <v>14857</v>
      </c>
      <c r="E5230" s="27">
        <v>198</v>
      </c>
      <c r="F5230" s="26" t="s">
        <v>334</v>
      </c>
    </row>
    <row r="5231" spans="1:6">
      <c r="A5231" s="13">
        <v>5228</v>
      </c>
      <c r="B5231" s="65">
        <v>9787565849817</v>
      </c>
      <c r="C5231" s="26" t="s">
        <v>14858</v>
      </c>
      <c r="D5231" s="26" t="s">
        <v>14859</v>
      </c>
      <c r="E5231" s="27">
        <v>88</v>
      </c>
      <c r="F5231" s="26" t="s">
        <v>161</v>
      </c>
    </row>
    <row r="5232" spans="1:6">
      <c r="A5232" s="13">
        <v>5229</v>
      </c>
      <c r="B5232" s="65">
        <v>9787572719417</v>
      </c>
      <c r="C5232" s="26" t="s">
        <v>14860</v>
      </c>
      <c r="D5232" s="26" t="s">
        <v>14861</v>
      </c>
      <c r="E5232" s="27">
        <v>88</v>
      </c>
      <c r="F5232" s="26" t="s">
        <v>322</v>
      </c>
    </row>
    <row r="5233" spans="1:6">
      <c r="A5233" s="13">
        <v>5230</v>
      </c>
      <c r="B5233" s="65">
        <v>9787572716669</v>
      </c>
      <c r="C5233" s="26" t="s">
        <v>14862</v>
      </c>
      <c r="D5233" s="26" t="s">
        <v>14863</v>
      </c>
      <c r="E5233" s="27">
        <v>88</v>
      </c>
      <c r="F5233" s="26" t="s">
        <v>99</v>
      </c>
    </row>
    <row r="5234" spans="1:6">
      <c r="A5234" s="13">
        <v>5231</v>
      </c>
      <c r="B5234" s="65">
        <v>9787574413207</v>
      </c>
      <c r="C5234" s="26" t="s">
        <v>14864</v>
      </c>
      <c r="D5234" s="26" t="s">
        <v>14865</v>
      </c>
      <c r="E5234" s="27">
        <v>60</v>
      </c>
      <c r="F5234" s="26" t="s">
        <v>104</v>
      </c>
    </row>
    <row r="5235" spans="1:6">
      <c r="A5235" s="13">
        <v>5232</v>
      </c>
      <c r="B5235" s="65">
        <v>9787580300027</v>
      </c>
      <c r="C5235" s="26" t="s">
        <v>14866</v>
      </c>
      <c r="D5235" s="26" t="s">
        <v>14867</v>
      </c>
      <c r="E5235" s="27">
        <v>108</v>
      </c>
      <c r="F5235" s="26" t="s">
        <v>322</v>
      </c>
    </row>
    <row r="5236" spans="1:6">
      <c r="A5236" s="13">
        <v>5233</v>
      </c>
      <c r="B5236" s="65">
        <v>9787537272261</v>
      </c>
      <c r="C5236" s="26" t="s">
        <v>14868</v>
      </c>
      <c r="D5236" s="26" t="s">
        <v>14869</v>
      </c>
      <c r="E5236" s="27">
        <v>85</v>
      </c>
      <c r="F5236" s="26" t="s">
        <v>385</v>
      </c>
    </row>
    <row r="5237" spans="1:6">
      <c r="A5237" s="13">
        <v>5234</v>
      </c>
      <c r="B5237" s="65">
        <v>9787567030183</v>
      </c>
      <c r="C5237" s="26" t="s">
        <v>14870</v>
      </c>
      <c r="D5237" s="26" t="s">
        <v>14871</v>
      </c>
      <c r="E5237" s="27">
        <v>158</v>
      </c>
      <c r="F5237" s="26" t="s">
        <v>152</v>
      </c>
    </row>
    <row r="5238" spans="1:6">
      <c r="A5238" s="13">
        <v>5235</v>
      </c>
      <c r="B5238" s="65">
        <v>9787574213449</v>
      </c>
      <c r="C5238" s="26" t="s">
        <v>14872</v>
      </c>
      <c r="D5238" s="26" t="s">
        <v>14873</v>
      </c>
      <c r="E5238" s="27">
        <v>70</v>
      </c>
      <c r="F5238" s="26" t="s">
        <v>155</v>
      </c>
    </row>
    <row r="5239" spans="1:6">
      <c r="A5239" s="13">
        <v>5236</v>
      </c>
      <c r="B5239" s="65">
        <v>9787574214620</v>
      </c>
      <c r="C5239" s="26" t="s">
        <v>14874</v>
      </c>
      <c r="D5239" s="26" t="s">
        <v>14875</v>
      </c>
      <c r="E5239" s="27">
        <v>125</v>
      </c>
      <c r="F5239" s="26" t="s">
        <v>194</v>
      </c>
    </row>
    <row r="5240" spans="1:6">
      <c r="A5240" s="13">
        <v>5237</v>
      </c>
      <c r="B5240" s="65">
        <v>9787543991163</v>
      </c>
      <c r="C5240" s="26" t="s">
        <v>14876</v>
      </c>
      <c r="D5240" s="26" t="s">
        <v>14877</v>
      </c>
      <c r="E5240" s="27">
        <v>148</v>
      </c>
      <c r="F5240" s="26" t="s">
        <v>198</v>
      </c>
    </row>
    <row r="5241" spans="1:6">
      <c r="A5241" s="13">
        <v>5238</v>
      </c>
      <c r="B5241" s="65">
        <v>9787543991354</v>
      </c>
      <c r="C5241" s="26" t="s">
        <v>14878</v>
      </c>
      <c r="D5241" s="26" t="s">
        <v>14879</v>
      </c>
      <c r="E5241" s="27">
        <v>148</v>
      </c>
      <c r="F5241" s="26" t="s">
        <v>198</v>
      </c>
    </row>
    <row r="5242" spans="1:6">
      <c r="A5242" s="13">
        <v>5239</v>
      </c>
      <c r="B5242" s="65">
        <v>9787543991323</v>
      </c>
      <c r="C5242" s="26" t="s">
        <v>14880</v>
      </c>
      <c r="D5242" s="26" t="s">
        <v>14881</v>
      </c>
      <c r="E5242" s="27">
        <v>148</v>
      </c>
      <c r="F5242" s="26" t="s">
        <v>198</v>
      </c>
    </row>
    <row r="5243" spans="1:6">
      <c r="A5243" s="13">
        <v>5240</v>
      </c>
      <c r="B5243" s="65">
        <v>9787543991224</v>
      </c>
      <c r="C5243" s="26" t="s">
        <v>14882</v>
      </c>
      <c r="D5243" s="26" t="s">
        <v>14883</v>
      </c>
      <c r="E5243" s="27">
        <v>148</v>
      </c>
      <c r="F5243" s="26" t="s">
        <v>198</v>
      </c>
    </row>
    <row r="5244" spans="1:6">
      <c r="A5244" s="13">
        <v>5241</v>
      </c>
      <c r="B5244" s="65">
        <v>9787543991316</v>
      </c>
      <c r="C5244" s="26" t="s">
        <v>14884</v>
      </c>
      <c r="D5244" s="26" t="s">
        <v>14885</v>
      </c>
      <c r="E5244" s="27">
        <v>148</v>
      </c>
      <c r="F5244" s="26" t="s">
        <v>198</v>
      </c>
    </row>
    <row r="5245" spans="1:6">
      <c r="A5245" s="13">
        <v>5242</v>
      </c>
      <c r="B5245" s="65">
        <v>9787571917906</v>
      </c>
      <c r="C5245" s="26" t="s">
        <v>14886</v>
      </c>
      <c r="D5245" s="26" t="s">
        <v>14887</v>
      </c>
      <c r="E5245" s="27">
        <v>238</v>
      </c>
      <c r="F5245" s="26" t="s">
        <v>690</v>
      </c>
    </row>
    <row r="5246" spans="1:6">
      <c r="A5246" s="13">
        <v>5243</v>
      </c>
      <c r="B5246" s="65">
        <v>9787572718069</v>
      </c>
      <c r="C5246" s="26" t="s">
        <v>14888</v>
      </c>
      <c r="D5246" s="26" t="s">
        <v>14889</v>
      </c>
      <c r="E5246" s="27">
        <v>88</v>
      </c>
      <c r="F5246" s="26" t="s">
        <v>20</v>
      </c>
    </row>
    <row r="5247" spans="1:6">
      <c r="A5247" s="13">
        <v>5244</v>
      </c>
      <c r="B5247" s="65">
        <v>9787535272188</v>
      </c>
      <c r="C5247" s="26" t="s">
        <v>14890</v>
      </c>
      <c r="D5247" s="26" t="s">
        <v>14891</v>
      </c>
      <c r="E5247" s="27">
        <v>48</v>
      </c>
      <c r="F5247" s="26" t="s">
        <v>161</v>
      </c>
    </row>
    <row r="5248" spans="1:6">
      <c r="A5248" s="13">
        <v>5245</v>
      </c>
      <c r="B5248" s="65">
        <v>9787571917753</v>
      </c>
      <c r="C5248" s="26" t="s">
        <v>14892</v>
      </c>
      <c r="D5248" s="26" t="s">
        <v>14893</v>
      </c>
      <c r="E5248" s="27">
        <v>238</v>
      </c>
      <c r="F5248" s="26" t="s">
        <v>690</v>
      </c>
    </row>
    <row r="5249" spans="1:6">
      <c r="A5249" s="13">
        <v>5246</v>
      </c>
      <c r="B5249" s="65">
        <v>9787571917852</v>
      </c>
      <c r="C5249" s="26" t="s">
        <v>14894</v>
      </c>
      <c r="D5249" s="26" t="s">
        <v>14895</v>
      </c>
      <c r="E5249" s="27">
        <v>238</v>
      </c>
      <c r="F5249" s="26" t="s">
        <v>690</v>
      </c>
    </row>
    <row r="5250" spans="1:6">
      <c r="A5250" s="13">
        <v>5247</v>
      </c>
      <c r="B5250" s="65">
        <v>9787571917845</v>
      </c>
      <c r="C5250" s="26" t="s">
        <v>14896</v>
      </c>
      <c r="D5250" s="26" t="s">
        <v>14897</v>
      </c>
      <c r="E5250" s="27">
        <v>238</v>
      </c>
      <c r="F5250" s="26" t="s">
        <v>690</v>
      </c>
    </row>
    <row r="5251" spans="1:6">
      <c r="A5251" s="13">
        <v>5248</v>
      </c>
      <c r="B5251" s="65">
        <v>9787543991170</v>
      </c>
      <c r="C5251" s="26" t="s">
        <v>14898</v>
      </c>
      <c r="D5251" s="26" t="s">
        <v>14899</v>
      </c>
      <c r="E5251" s="27">
        <v>148</v>
      </c>
      <c r="F5251" s="26" t="s">
        <v>198</v>
      </c>
    </row>
    <row r="5252" spans="1:6">
      <c r="A5252" s="13">
        <v>5249</v>
      </c>
      <c r="B5252" s="65">
        <v>9787543992726</v>
      </c>
      <c r="C5252" s="26" t="s">
        <v>14900</v>
      </c>
      <c r="D5252" s="26" t="s">
        <v>14901</v>
      </c>
      <c r="E5252" s="27">
        <v>98</v>
      </c>
      <c r="F5252" s="26" t="s">
        <v>240</v>
      </c>
    </row>
    <row r="5253" spans="1:6">
      <c r="A5253" s="13">
        <v>5250</v>
      </c>
      <c r="B5253" s="65">
        <v>9787542788399</v>
      </c>
      <c r="C5253" s="26" t="s">
        <v>14902</v>
      </c>
      <c r="D5253" s="26" t="s">
        <v>14903</v>
      </c>
      <c r="E5253" s="27">
        <v>128</v>
      </c>
      <c r="F5253" s="26" t="s">
        <v>198</v>
      </c>
    </row>
    <row r="5254" spans="1:6">
      <c r="A5254" s="13">
        <v>5251</v>
      </c>
      <c r="B5254" s="65">
        <v>9787543991330</v>
      </c>
      <c r="C5254" s="26" t="s">
        <v>14904</v>
      </c>
      <c r="D5254" s="26" t="s">
        <v>14905</v>
      </c>
      <c r="E5254" s="27">
        <v>148</v>
      </c>
      <c r="F5254" s="26" t="s">
        <v>198</v>
      </c>
    </row>
    <row r="5255" spans="1:6">
      <c r="A5255" s="13">
        <v>5252</v>
      </c>
      <c r="B5255" s="65">
        <v>9787542788078</v>
      </c>
      <c r="C5255" s="26" t="s">
        <v>14906</v>
      </c>
      <c r="D5255" s="26" t="s">
        <v>14907</v>
      </c>
      <c r="E5255" s="27">
        <v>128</v>
      </c>
      <c r="F5255" s="26" t="s">
        <v>198</v>
      </c>
    </row>
    <row r="5256" spans="1:6">
      <c r="A5256" s="13">
        <v>5253</v>
      </c>
      <c r="B5256" s="65">
        <v>9787523225721</v>
      </c>
      <c r="C5256" s="26" t="s">
        <v>14908</v>
      </c>
      <c r="D5256" s="26" t="s">
        <v>14909</v>
      </c>
      <c r="E5256" s="27">
        <v>138</v>
      </c>
      <c r="F5256" s="26" t="s">
        <v>43</v>
      </c>
    </row>
    <row r="5257" spans="1:6">
      <c r="A5257" s="13">
        <v>5254</v>
      </c>
      <c r="B5257" s="65">
        <v>9787811218954</v>
      </c>
      <c r="C5257" s="26" t="s">
        <v>14910</v>
      </c>
      <c r="D5257" s="26" t="s">
        <v>14911</v>
      </c>
      <c r="E5257" s="27">
        <v>128</v>
      </c>
      <c r="F5257" s="26" t="s">
        <v>198</v>
      </c>
    </row>
    <row r="5258" spans="1:6">
      <c r="A5258" s="13">
        <v>5255</v>
      </c>
      <c r="B5258" s="65">
        <v>9787542787149</v>
      </c>
      <c r="C5258" s="26" t="s">
        <v>14912</v>
      </c>
      <c r="D5258" s="26" t="s">
        <v>14913</v>
      </c>
      <c r="E5258" s="27">
        <v>98</v>
      </c>
      <c r="F5258" s="26" t="s">
        <v>128</v>
      </c>
    </row>
    <row r="5259" spans="1:6">
      <c r="A5259" s="13">
        <v>5256</v>
      </c>
      <c r="B5259" s="65">
        <v>9787542788061</v>
      </c>
      <c r="C5259" s="26" t="s">
        <v>14914</v>
      </c>
      <c r="D5259" s="26" t="s">
        <v>14915</v>
      </c>
      <c r="E5259" s="27">
        <v>128</v>
      </c>
      <c r="F5259" s="26" t="s">
        <v>198</v>
      </c>
    </row>
    <row r="5260" spans="1:6">
      <c r="A5260" s="13">
        <v>5257</v>
      </c>
      <c r="B5260" s="65">
        <v>9787571922924</v>
      </c>
      <c r="C5260" s="26" t="s">
        <v>14916</v>
      </c>
      <c r="D5260" s="26" t="s">
        <v>14917</v>
      </c>
      <c r="E5260" s="27">
        <v>238</v>
      </c>
      <c r="F5260" s="26" t="s">
        <v>603</v>
      </c>
    </row>
    <row r="5261" spans="1:6">
      <c r="A5261" s="13">
        <v>5258</v>
      </c>
      <c r="B5261" s="65">
        <v>9787543992733</v>
      </c>
      <c r="C5261" s="26" t="s">
        <v>14918</v>
      </c>
      <c r="D5261" s="26" t="s">
        <v>14919</v>
      </c>
      <c r="E5261" s="27">
        <v>78</v>
      </c>
      <c r="F5261" s="26" t="s">
        <v>240</v>
      </c>
    </row>
    <row r="5262" spans="1:6">
      <c r="A5262" s="13">
        <v>5259</v>
      </c>
      <c r="B5262" s="65">
        <v>9787313260949</v>
      </c>
      <c r="C5262" s="26" t="s">
        <v>14920</v>
      </c>
      <c r="D5262" s="26" t="s">
        <v>14921</v>
      </c>
      <c r="E5262" s="27">
        <v>198</v>
      </c>
      <c r="F5262" s="26" t="s">
        <v>143</v>
      </c>
    </row>
    <row r="5263" spans="1:6">
      <c r="A5263" s="13">
        <v>5260</v>
      </c>
      <c r="B5263" s="65">
        <v>9787542788344</v>
      </c>
      <c r="C5263" s="26" t="s">
        <v>14922</v>
      </c>
      <c r="D5263" s="26" t="s">
        <v>14923</v>
      </c>
      <c r="E5263" s="27">
        <v>128</v>
      </c>
      <c r="F5263" s="26" t="s">
        <v>198</v>
      </c>
    </row>
    <row r="5264" spans="1:6">
      <c r="A5264" s="13">
        <v>5261</v>
      </c>
      <c r="B5264" s="65">
        <v>9787571917791</v>
      </c>
      <c r="C5264" s="26" t="s">
        <v>14924</v>
      </c>
      <c r="D5264" s="26" t="s">
        <v>14925</v>
      </c>
      <c r="E5264" s="27">
        <v>238</v>
      </c>
      <c r="F5264" s="26" t="s">
        <v>690</v>
      </c>
    </row>
    <row r="5265" spans="1:6">
      <c r="A5265" s="13">
        <v>5262</v>
      </c>
      <c r="B5265" s="65">
        <v>9787571918866</v>
      </c>
      <c r="C5265" s="26" t="s">
        <v>14926</v>
      </c>
      <c r="D5265" s="26" t="s">
        <v>14927</v>
      </c>
      <c r="E5265" s="27">
        <v>238</v>
      </c>
      <c r="F5265" s="26" t="s">
        <v>624</v>
      </c>
    </row>
    <row r="5266" spans="1:6">
      <c r="A5266" s="13">
        <v>5263</v>
      </c>
      <c r="B5266" s="65">
        <v>9787571918934</v>
      </c>
      <c r="C5266" s="26" t="s">
        <v>14928</v>
      </c>
      <c r="D5266" s="26" t="s">
        <v>14929</v>
      </c>
      <c r="E5266" s="27">
        <v>238</v>
      </c>
      <c r="F5266" s="26" t="s">
        <v>624</v>
      </c>
    </row>
    <row r="5267" spans="1:6">
      <c r="A5267" s="13">
        <v>5264</v>
      </c>
      <c r="B5267" s="65">
        <v>9787542788368</v>
      </c>
      <c r="C5267" s="26" t="s">
        <v>14930</v>
      </c>
      <c r="D5267" s="26" t="s">
        <v>14931</v>
      </c>
      <c r="E5267" s="27">
        <v>128</v>
      </c>
      <c r="F5267" s="26" t="s">
        <v>198</v>
      </c>
    </row>
    <row r="5268" spans="1:6">
      <c r="A5268" s="13">
        <v>5265</v>
      </c>
      <c r="B5268" s="65">
        <v>9787543991248</v>
      </c>
      <c r="C5268" s="26" t="s">
        <v>14932</v>
      </c>
      <c r="D5268" s="26" t="s">
        <v>14933</v>
      </c>
      <c r="E5268" s="27">
        <v>148</v>
      </c>
      <c r="F5268" s="26" t="s">
        <v>198</v>
      </c>
    </row>
    <row r="5269" spans="1:6">
      <c r="A5269" s="13">
        <v>5266</v>
      </c>
      <c r="B5269" s="65">
        <v>9787542787194</v>
      </c>
      <c r="C5269" s="26" t="s">
        <v>14934</v>
      </c>
      <c r="D5269" s="26" t="s">
        <v>14935</v>
      </c>
      <c r="E5269" s="27">
        <v>98</v>
      </c>
      <c r="F5269" s="26" t="s">
        <v>128</v>
      </c>
    </row>
    <row r="5270" spans="1:6">
      <c r="A5270" s="13">
        <v>5267</v>
      </c>
      <c r="B5270" s="65">
        <v>9787543991156</v>
      </c>
      <c r="C5270" s="26" t="s">
        <v>14936</v>
      </c>
      <c r="D5270" s="26" t="s">
        <v>14937</v>
      </c>
      <c r="E5270" s="27">
        <v>148</v>
      </c>
      <c r="F5270" s="26" t="s">
        <v>198</v>
      </c>
    </row>
    <row r="5271" spans="1:6">
      <c r="A5271" s="13">
        <v>5268</v>
      </c>
      <c r="B5271" s="65">
        <v>9787811218930</v>
      </c>
      <c r="C5271" s="26" t="s">
        <v>14938</v>
      </c>
      <c r="D5271" s="26" t="s">
        <v>14939</v>
      </c>
      <c r="E5271" s="27">
        <v>128</v>
      </c>
      <c r="F5271" s="26" t="s">
        <v>198</v>
      </c>
    </row>
    <row r="5272" spans="1:6">
      <c r="A5272" s="13">
        <v>5269</v>
      </c>
      <c r="B5272" s="65">
        <v>9787574221048</v>
      </c>
      <c r="C5272" s="26" t="s">
        <v>14940</v>
      </c>
      <c r="D5272" s="26" t="s">
        <v>14941</v>
      </c>
      <c r="E5272" s="27">
        <v>70</v>
      </c>
      <c r="F5272" s="26" t="s">
        <v>104</v>
      </c>
    </row>
    <row r="5273" spans="1:6">
      <c r="A5273" s="13">
        <v>5270</v>
      </c>
      <c r="B5273" s="65">
        <v>9787557894818</v>
      </c>
      <c r="C5273" s="26" t="s">
        <v>14942</v>
      </c>
      <c r="D5273" s="26" t="s">
        <v>14943</v>
      </c>
      <c r="E5273" s="27">
        <v>158</v>
      </c>
      <c r="F5273" s="26" t="s">
        <v>369</v>
      </c>
    </row>
    <row r="5274" spans="1:6">
      <c r="A5274" s="13">
        <v>5271</v>
      </c>
      <c r="B5274" s="65">
        <v>9787571918941</v>
      </c>
      <c r="C5274" s="26" t="s">
        <v>14944</v>
      </c>
      <c r="D5274" s="26" t="s">
        <v>14887</v>
      </c>
      <c r="E5274" s="27">
        <v>238</v>
      </c>
      <c r="F5274" s="26" t="s">
        <v>624</v>
      </c>
    </row>
    <row r="5275" spans="1:6">
      <c r="A5275" s="13">
        <v>5272</v>
      </c>
      <c r="B5275" s="65">
        <v>9787571918064</v>
      </c>
      <c r="C5275" s="26" t="s">
        <v>14945</v>
      </c>
      <c r="D5275" s="26" t="s">
        <v>14946</v>
      </c>
      <c r="E5275" s="27">
        <v>238</v>
      </c>
      <c r="F5275" s="26" t="s">
        <v>690</v>
      </c>
    </row>
    <row r="5276" spans="1:6">
      <c r="A5276" s="13">
        <v>5273</v>
      </c>
      <c r="B5276" s="65">
        <v>9787571918804</v>
      </c>
      <c r="C5276" s="26" t="s">
        <v>14947</v>
      </c>
      <c r="D5276" s="26" t="s">
        <v>14948</v>
      </c>
      <c r="E5276" s="27">
        <v>238</v>
      </c>
      <c r="F5276" s="26" t="s">
        <v>624</v>
      </c>
    </row>
    <row r="5277" spans="1:6">
      <c r="A5277" s="13">
        <v>5274</v>
      </c>
      <c r="B5277" s="65">
        <v>9787571918873</v>
      </c>
      <c r="C5277" s="26" t="s">
        <v>14949</v>
      </c>
      <c r="D5277" s="26" t="s">
        <v>14950</v>
      </c>
      <c r="E5277" s="27">
        <v>238</v>
      </c>
      <c r="F5277" s="26" t="s">
        <v>624</v>
      </c>
    </row>
    <row r="5278" spans="1:6">
      <c r="A5278" s="13">
        <v>5275</v>
      </c>
      <c r="B5278" s="65">
        <v>9787571918903</v>
      </c>
      <c r="C5278" s="26" t="s">
        <v>14951</v>
      </c>
      <c r="D5278" s="26" t="s">
        <v>14952</v>
      </c>
      <c r="E5278" s="27">
        <v>238</v>
      </c>
      <c r="F5278" s="26" t="s">
        <v>624</v>
      </c>
    </row>
    <row r="5279" spans="1:6">
      <c r="A5279" s="13">
        <v>5276</v>
      </c>
      <c r="B5279" s="65">
        <v>9787571918880</v>
      </c>
      <c r="C5279" s="26" t="s">
        <v>14953</v>
      </c>
      <c r="D5279" s="26" t="s">
        <v>14954</v>
      </c>
      <c r="E5279" s="27">
        <v>238</v>
      </c>
      <c r="F5279" s="26" t="s">
        <v>624</v>
      </c>
    </row>
    <row r="5280" spans="1:6">
      <c r="A5280" s="13">
        <v>5277</v>
      </c>
      <c r="B5280" s="65">
        <v>9787560784274</v>
      </c>
      <c r="C5280" s="26" t="s">
        <v>14955</v>
      </c>
      <c r="D5280" s="26" t="s">
        <v>14956</v>
      </c>
      <c r="E5280" s="27">
        <v>98</v>
      </c>
      <c r="F5280" s="26" t="s">
        <v>138</v>
      </c>
    </row>
    <row r="5281" spans="1:6">
      <c r="A5281" s="13">
        <v>5278</v>
      </c>
      <c r="B5281" s="65">
        <v>9787313245144</v>
      </c>
      <c r="C5281" s="26" t="s">
        <v>14957</v>
      </c>
      <c r="D5281" s="26" t="s">
        <v>14958</v>
      </c>
      <c r="E5281" s="27">
        <v>198</v>
      </c>
      <c r="F5281" s="26" t="s">
        <v>143</v>
      </c>
    </row>
    <row r="5282" spans="1:6">
      <c r="A5282" s="13">
        <v>5279</v>
      </c>
      <c r="B5282" s="65">
        <v>9787520219891</v>
      </c>
      <c r="C5282" s="26" t="s">
        <v>14959</v>
      </c>
      <c r="D5282" s="26" t="s">
        <v>14960</v>
      </c>
      <c r="E5282" s="27">
        <v>59</v>
      </c>
      <c r="F5282" s="26" t="s">
        <v>43</v>
      </c>
    </row>
    <row r="5283" spans="1:6">
      <c r="A5283" s="13">
        <v>5280</v>
      </c>
      <c r="B5283" s="65">
        <v>9787523222737</v>
      </c>
      <c r="C5283" s="26" t="s">
        <v>14961</v>
      </c>
      <c r="D5283" s="26" t="s">
        <v>14962</v>
      </c>
      <c r="E5283" s="27">
        <v>148</v>
      </c>
      <c r="F5283" s="26" t="s">
        <v>20</v>
      </c>
    </row>
    <row r="5284" spans="1:6">
      <c r="A5284" s="13">
        <v>5281</v>
      </c>
      <c r="B5284" s="65">
        <v>9787557892487</v>
      </c>
      <c r="C5284" s="26" t="s">
        <v>14922</v>
      </c>
      <c r="D5284" s="26" t="s">
        <v>14963</v>
      </c>
      <c r="E5284" s="27">
        <v>98</v>
      </c>
      <c r="F5284" s="26" t="s">
        <v>74</v>
      </c>
    </row>
    <row r="5285" spans="1:6">
      <c r="A5285" s="13">
        <v>5282</v>
      </c>
      <c r="B5285" s="65">
        <v>9787571915001</v>
      </c>
      <c r="C5285" s="26" t="s">
        <v>14964</v>
      </c>
      <c r="D5285" s="26" t="s">
        <v>14965</v>
      </c>
      <c r="E5285" s="27">
        <v>198</v>
      </c>
      <c r="F5285" s="26" t="s">
        <v>79</v>
      </c>
    </row>
    <row r="5286" spans="1:6">
      <c r="A5286" s="13">
        <v>5283</v>
      </c>
      <c r="B5286" s="65">
        <v>9787571916534</v>
      </c>
      <c r="C5286" s="26" t="s">
        <v>14966</v>
      </c>
      <c r="D5286" s="26" t="s">
        <v>14967</v>
      </c>
      <c r="E5286" s="27">
        <v>198</v>
      </c>
      <c r="F5286" s="26" t="s">
        <v>513</v>
      </c>
    </row>
    <row r="5287" spans="1:6">
      <c r="A5287" s="13">
        <v>5284</v>
      </c>
      <c r="B5287" s="65">
        <v>9787571914226</v>
      </c>
      <c r="C5287" s="26" t="s">
        <v>14968</v>
      </c>
      <c r="D5287" s="26" t="s">
        <v>14969</v>
      </c>
      <c r="E5287" s="27">
        <v>198</v>
      </c>
      <c r="F5287" s="26" t="s">
        <v>607</v>
      </c>
    </row>
    <row r="5288" spans="1:6">
      <c r="A5288" s="13">
        <v>5285</v>
      </c>
      <c r="B5288" s="65">
        <v>9787571915131</v>
      </c>
      <c r="C5288" s="26" t="s">
        <v>14970</v>
      </c>
      <c r="D5288" s="26" t="s">
        <v>14971</v>
      </c>
      <c r="E5288" s="27">
        <v>198</v>
      </c>
      <c r="F5288" s="26" t="s">
        <v>79</v>
      </c>
    </row>
    <row r="5289" spans="1:6">
      <c r="A5289" s="13">
        <v>5286</v>
      </c>
      <c r="B5289" s="65">
        <v>9787557895006</v>
      </c>
      <c r="C5289" s="26" t="s">
        <v>14972</v>
      </c>
      <c r="D5289" s="26" t="s">
        <v>14973</v>
      </c>
      <c r="E5289" s="27">
        <v>198</v>
      </c>
      <c r="F5289" s="26" t="s">
        <v>369</v>
      </c>
    </row>
    <row r="5290" spans="1:6">
      <c r="A5290" s="13">
        <v>5287</v>
      </c>
      <c r="B5290" s="65">
        <v>9787557894979</v>
      </c>
      <c r="C5290" s="26" t="s">
        <v>14974</v>
      </c>
      <c r="D5290" s="26" t="s">
        <v>14975</v>
      </c>
      <c r="E5290" s="27">
        <v>198</v>
      </c>
      <c r="F5290" s="26" t="s">
        <v>607</v>
      </c>
    </row>
    <row r="5291" spans="1:6">
      <c r="A5291" s="13">
        <v>5288</v>
      </c>
      <c r="B5291" s="65">
        <v>9787567034150</v>
      </c>
      <c r="C5291" s="26" t="s">
        <v>14976</v>
      </c>
      <c r="D5291" s="26" t="s">
        <v>14977</v>
      </c>
      <c r="E5291" s="27">
        <v>238</v>
      </c>
      <c r="F5291" s="26" t="s">
        <v>161</v>
      </c>
    </row>
    <row r="5292" spans="1:6">
      <c r="A5292" s="13">
        <v>5289</v>
      </c>
      <c r="B5292" s="65">
        <v>9787567038073</v>
      </c>
      <c r="C5292" s="26" t="s">
        <v>14978</v>
      </c>
      <c r="D5292" s="26" t="s">
        <v>14979</v>
      </c>
      <c r="E5292" s="27">
        <v>286</v>
      </c>
      <c r="F5292" s="26" t="s">
        <v>104</v>
      </c>
    </row>
    <row r="5293" spans="1:6">
      <c r="A5293" s="13">
        <v>5290</v>
      </c>
      <c r="B5293" s="65">
        <v>9787571915995</v>
      </c>
      <c r="C5293" s="26" t="s">
        <v>14980</v>
      </c>
      <c r="D5293" s="26" t="s">
        <v>14981</v>
      </c>
      <c r="E5293" s="27">
        <v>238</v>
      </c>
      <c r="F5293" s="26" t="s">
        <v>369</v>
      </c>
    </row>
    <row r="5294" spans="1:6">
      <c r="A5294" s="13">
        <v>5291</v>
      </c>
      <c r="B5294" s="65">
        <v>9787313289247</v>
      </c>
      <c r="C5294" s="26" t="s">
        <v>14982</v>
      </c>
      <c r="D5294" s="26" t="s">
        <v>14983</v>
      </c>
      <c r="E5294" s="27">
        <v>198</v>
      </c>
      <c r="F5294" s="26" t="s">
        <v>709</v>
      </c>
    </row>
    <row r="5295" spans="1:6">
      <c r="A5295" s="13">
        <v>5292</v>
      </c>
      <c r="B5295" s="65">
        <v>9787571913632</v>
      </c>
      <c r="C5295" s="26" t="s">
        <v>14984</v>
      </c>
      <c r="D5295" s="26" t="s">
        <v>14985</v>
      </c>
      <c r="E5295" s="27">
        <v>198</v>
      </c>
      <c r="F5295" s="26" t="s">
        <v>607</v>
      </c>
    </row>
    <row r="5296" spans="1:6">
      <c r="A5296" s="13">
        <v>5293</v>
      </c>
      <c r="B5296" s="65">
        <v>9787313291233</v>
      </c>
      <c r="C5296" s="26" t="s">
        <v>14986</v>
      </c>
      <c r="D5296" s="26" t="s">
        <v>14987</v>
      </c>
      <c r="E5296" s="27">
        <v>198</v>
      </c>
      <c r="F5296" s="26" t="s">
        <v>194</v>
      </c>
    </row>
    <row r="5297" spans="1:6">
      <c r="A5297" s="13">
        <v>5294</v>
      </c>
      <c r="B5297" s="65">
        <v>9787571918927</v>
      </c>
      <c r="C5297" s="26" t="s">
        <v>14988</v>
      </c>
      <c r="D5297" s="26" t="s">
        <v>14989</v>
      </c>
      <c r="E5297" s="27">
        <v>238</v>
      </c>
      <c r="F5297" s="26" t="s">
        <v>624</v>
      </c>
    </row>
    <row r="5298" spans="1:6">
      <c r="A5298" s="13">
        <v>5295</v>
      </c>
      <c r="B5298" s="65">
        <v>9787567039742</v>
      </c>
      <c r="C5298" s="26" t="s">
        <v>14990</v>
      </c>
      <c r="D5298" s="26" t="s">
        <v>14991</v>
      </c>
      <c r="E5298" s="27">
        <v>208</v>
      </c>
      <c r="F5298" s="26" t="s">
        <v>138</v>
      </c>
    </row>
    <row r="5299" spans="1:6">
      <c r="A5299" s="13">
        <v>5296</v>
      </c>
      <c r="B5299" s="65">
        <v>9787569079401</v>
      </c>
      <c r="C5299" s="26" t="s">
        <v>14992</v>
      </c>
      <c r="D5299" s="26" t="s">
        <v>14993</v>
      </c>
      <c r="E5299" s="27">
        <v>52</v>
      </c>
      <c r="F5299" s="26" t="s">
        <v>43</v>
      </c>
    </row>
    <row r="5300" spans="1:6">
      <c r="A5300" s="13">
        <v>5297</v>
      </c>
      <c r="B5300" s="65">
        <v>9787571914417</v>
      </c>
      <c r="C5300" s="26" t="s">
        <v>14994</v>
      </c>
      <c r="D5300" s="26" t="s">
        <v>14995</v>
      </c>
      <c r="E5300" s="27">
        <v>198</v>
      </c>
      <c r="F5300" s="26" t="s">
        <v>607</v>
      </c>
    </row>
    <row r="5301" spans="1:6">
      <c r="A5301" s="13">
        <v>5298</v>
      </c>
      <c r="B5301" s="65">
        <v>9787571915162</v>
      </c>
      <c r="C5301" s="26" t="s">
        <v>14996</v>
      </c>
      <c r="D5301" s="26" t="s">
        <v>14997</v>
      </c>
      <c r="E5301" s="27">
        <v>198</v>
      </c>
      <c r="F5301" s="26" t="s">
        <v>79</v>
      </c>
    </row>
    <row r="5302" spans="1:6">
      <c r="A5302" s="13">
        <v>5299</v>
      </c>
      <c r="B5302" s="65">
        <v>9787571916510</v>
      </c>
      <c r="C5302" s="26" t="s">
        <v>14998</v>
      </c>
      <c r="D5302" s="26" t="s">
        <v>14999</v>
      </c>
      <c r="E5302" s="27">
        <v>198</v>
      </c>
      <c r="F5302" s="26" t="s">
        <v>513</v>
      </c>
    </row>
    <row r="5303" spans="1:6">
      <c r="A5303" s="13">
        <v>5300</v>
      </c>
      <c r="B5303" s="65">
        <v>9787571915025</v>
      </c>
      <c r="C5303" s="26" t="s">
        <v>15000</v>
      </c>
      <c r="D5303" s="26" t="s">
        <v>15001</v>
      </c>
      <c r="E5303" s="27">
        <v>198</v>
      </c>
      <c r="F5303" s="26" t="s">
        <v>79</v>
      </c>
    </row>
    <row r="5304" spans="1:6">
      <c r="A5304" s="13">
        <v>5301</v>
      </c>
      <c r="B5304" s="65">
        <v>9787571918897</v>
      </c>
      <c r="C5304" s="26" t="s">
        <v>14957</v>
      </c>
      <c r="D5304" s="26" t="s">
        <v>15002</v>
      </c>
      <c r="E5304" s="27">
        <v>238</v>
      </c>
      <c r="F5304" s="26" t="s">
        <v>624</v>
      </c>
    </row>
    <row r="5305" spans="1:6">
      <c r="A5305" s="13">
        <v>5302</v>
      </c>
      <c r="B5305" s="65">
        <v>9787571917883</v>
      </c>
      <c r="C5305" s="26" t="s">
        <v>15003</v>
      </c>
      <c r="D5305" s="26" t="s">
        <v>15004</v>
      </c>
      <c r="E5305" s="27">
        <v>238</v>
      </c>
      <c r="F5305" s="26" t="s">
        <v>690</v>
      </c>
    </row>
    <row r="5306" spans="1:6">
      <c r="A5306" s="13">
        <v>5303</v>
      </c>
      <c r="B5306" s="65">
        <v>9787571915339</v>
      </c>
      <c r="C5306" s="26" t="s">
        <v>15005</v>
      </c>
      <c r="D5306" s="26" t="s">
        <v>15006</v>
      </c>
      <c r="E5306" s="27">
        <v>198</v>
      </c>
      <c r="F5306" s="26" t="s">
        <v>79</v>
      </c>
    </row>
    <row r="5307" spans="1:6">
      <c r="A5307" s="13">
        <v>5304</v>
      </c>
      <c r="B5307" s="65">
        <v>9787574222946</v>
      </c>
      <c r="C5307" s="26" t="s">
        <v>15007</v>
      </c>
      <c r="D5307" s="26" t="s">
        <v>15008</v>
      </c>
      <c r="E5307" s="27">
        <v>88</v>
      </c>
      <c r="F5307" s="26" t="s">
        <v>198</v>
      </c>
    </row>
    <row r="5308" spans="1:6">
      <c r="A5308" s="13">
        <v>5305</v>
      </c>
      <c r="B5308" s="65">
        <v>9787571919771</v>
      </c>
      <c r="C5308" s="26" t="s">
        <v>15009</v>
      </c>
      <c r="D5308" s="26" t="s">
        <v>15010</v>
      </c>
      <c r="E5308" s="27">
        <v>128</v>
      </c>
      <c r="F5308" s="26" t="s">
        <v>355</v>
      </c>
    </row>
    <row r="5309" spans="1:6">
      <c r="A5309" s="13">
        <v>5306</v>
      </c>
      <c r="B5309" s="65">
        <v>9787543343856</v>
      </c>
      <c r="C5309" s="26" t="s">
        <v>15011</v>
      </c>
      <c r="D5309" s="26" t="s">
        <v>15012</v>
      </c>
      <c r="E5309" s="27">
        <v>58</v>
      </c>
      <c r="F5309" s="26" t="s">
        <v>62</v>
      </c>
    </row>
    <row r="5310" spans="1:6">
      <c r="A5310" s="13">
        <v>5307</v>
      </c>
      <c r="B5310" s="65">
        <v>9787313293572</v>
      </c>
      <c r="C5310" s="26" t="s">
        <v>15013</v>
      </c>
      <c r="D5310" s="26" t="s">
        <v>15014</v>
      </c>
      <c r="E5310" s="27">
        <v>198</v>
      </c>
      <c r="F5310" s="26" t="s">
        <v>709</v>
      </c>
    </row>
    <row r="5311" spans="1:6">
      <c r="A5311" s="13">
        <v>5308</v>
      </c>
      <c r="B5311" s="65">
        <v>9787571923570</v>
      </c>
      <c r="C5311" s="26" t="s">
        <v>15015</v>
      </c>
      <c r="D5311" s="26" t="s">
        <v>15016</v>
      </c>
      <c r="E5311" s="27">
        <v>238</v>
      </c>
      <c r="F5311" s="26" t="s">
        <v>270</v>
      </c>
    </row>
    <row r="5312" spans="1:6">
      <c r="A5312" s="13">
        <v>5309</v>
      </c>
      <c r="B5312" s="65">
        <v>9787572322525</v>
      </c>
      <c r="C5312" s="26" t="s">
        <v>15017</v>
      </c>
      <c r="D5312" s="26" t="s">
        <v>15018</v>
      </c>
      <c r="E5312" s="27">
        <v>80</v>
      </c>
      <c r="F5312" s="26" t="s">
        <v>244</v>
      </c>
    </row>
    <row r="5313" spans="1:6">
      <c r="A5313" s="13">
        <v>5310</v>
      </c>
      <c r="B5313" s="65">
        <v>9787543993884</v>
      </c>
      <c r="C5313" s="26" t="s">
        <v>15019</v>
      </c>
      <c r="D5313" s="26" t="s">
        <v>15020</v>
      </c>
      <c r="E5313" s="27">
        <v>98</v>
      </c>
      <c r="F5313" s="26" t="s">
        <v>99</v>
      </c>
    </row>
    <row r="5314" spans="1:6">
      <c r="A5314" s="13">
        <v>5311</v>
      </c>
      <c r="B5314" s="65">
        <v>9787523204078</v>
      </c>
      <c r="C5314" s="26" t="s">
        <v>15021</v>
      </c>
      <c r="D5314" s="26" t="s">
        <v>15022</v>
      </c>
      <c r="E5314" s="27">
        <v>128</v>
      </c>
      <c r="F5314" s="26" t="s">
        <v>735</v>
      </c>
    </row>
    <row r="5315" spans="1:6">
      <c r="A5315" s="13">
        <v>5312</v>
      </c>
      <c r="B5315" s="65">
        <v>9787571919788</v>
      </c>
      <c r="C5315" s="26" t="s">
        <v>15023</v>
      </c>
      <c r="D5315" s="26" t="s">
        <v>15024</v>
      </c>
      <c r="E5315" s="27">
        <v>128</v>
      </c>
      <c r="F5315" s="26" t="s">
        <v>355</v>
      </c>
    </row>
    <row r="5316" spans="1:6">
      <c r="A5316" s="13">
        <v>5313</v>
      </c>
      <c r="B5316" s="65">
        <v>9787523209684</v>
      </c>
      <c r="C5316" s="26" t="s">
        <v>15025</v>
      </c>
      <c r="D5316" s="26" t="s">
        <v>15026</v>
      </c>
      <c r="E5316" s="27">
        <v>128</v>
      </c>
      <c r="F5316" s="26" t="s">
        <v>735</v>
      </c>
    </row>
    <row r="5317" spans="1:6">
      <c r="A5317" s="13">
        <v>5314</v>
      </c>
      <c r="B5317" s="65">
        <v>9787571918040</v>
      </c>
      <c r="C5317" s="26" t="s">
        <v>15027</v>
      </c>
      <c r="D5317" s="26" t="s">
        <v>15028</v>
      </c>
      <c r="E5317" s="27">
        <v>238</v>
      </c>
      <c r="F5317" s="26" t="s">
        <v>690</v>
      </c>
    </row>
    <row r="5318" spans="1:6">
      <c r="A5318" s="13">
        <v>5315</v>
      </c>
      <c r="B5318" s="65">
        <v>9787313289360</v>
      </c>
      <c r="C5318" s="26" t="s">
        <v>15029</v>
      </c>
      <c r="D5318" s="26" t="s">
        <v>15030</v>
      </c>
      <c r="E5318" s="27">
        <v>198</v>
      </c>
      <c r="F5318" s="26" t="s">
        <v>709</v>
      </c>
    </row>
    <row r="5319" spans="1:6">
      <c r="A5319" s="13">
        <v>5316</v>
      </c>
      <c r="B5319" s="65">
        <v>9787313290052</v>
      </c>
      <c r="C5319" s="26" t="s">
        <v>15031</v>
      </c>
      <c r="D5319" s="26" t="s">
        <v>15032</v>
      </c>
      <c r="E5319" s="27">
        <v>198</v>
      </c>
      <c r="F5319" s="26" t="s">
        <v>194</v>
      </c>
    </row>
    <row r="5320" spans="1:6">
      <c r="A5320" s="13">
        <v>5317</v>
      </c>
      <c r="B5320" s="65">
        <v>9787313290618</v>
      </c>
      <c r="C5320" s="26" t="s">
        <v>15033</v>
      </c>
      <c r="D5320" s="26" t="s">
        <v>15034</v>
      </c>
      <c r="E5320" s="27">
        <v>198</v>
      </c>
      <c r="F5320" s="26" t="s">
        <v>194</v>
      </c>
    </row>
    <row r="5321" spans="1:6">
      <c r="A5321" s="13">
        <v>5318</v>
      </c>
      <c r="B5321" s="65">
        <v>9787523205075</v>
      </c>
      <c r="C5321" s="26" t="s">
        <v>15035</v>
      </c>
      <c r="D5321" s="26" t="s">
        <v>15036</v>
      </c>
      <c r="E5321" s="27">
        <v>128</v>
      </c>
      <c r="F5321" s="26" t="s">
        <v>735</v>
      </c>
    </row>
    <row r="5322" spans="1:6">
      <c r="A5322" s="13">
        <v>5319</v>
      </c>
      <c r="B5322" s="65">
        <v>9787313253958</v>
      </c>
      <c r="C5322" s="26" t="s">
        <v>15037</v>
      </c>
      <c r="D5322" s="26" t="s">
        <v>15038</v>
      </c>
      <c r="E5322" s="27">
        <v>198</v>
      </c>
      <c r="F5322" s="26" t="s">
        <v>143</v>
      </c>
    </row>
    <row r="5323" spans="1:6">
      <c r="A5323" s="13">
        <v>5320</v>
      </c>
      <c r="B5323" s="65">
        <v>9787571917913</v>
      </c>
      <c r="C5323" s="26" t="s">
        <v>15039</v>
      </c>
      <c r="D5323" s="26" t="s">
        <v>15040</v>
      </c>
      <c r="E5323" s="27">
        <v>238</v>
      </c>
      <c r="F5323" s="26" t="s">
        <v>690</v>
      </c>
    </row>
    <row r="5324" spans="1:6">
      <c r="A5324" s="13">
        <v>5321</v>
      </c>
      <c r="B5324" s="65">
        <v>9787543988477</v>
      </c>
      <c r="C5324" s="26" t="s">
        <v>15041</v>
      </c>
      <c r="D5324" s="26" t="s">
        <v>15042</v>
      </c>
      <c r="E5324" s="27">
        <v>198</v>
      </c>
      <c r="F5324" s="26" t="s">
        <v>155</v>
      </c>
    </row>
    <row r="5325" spans="1:6">
      <c r="A5325" s="13">
        <v>5322</v>
      </c>
      <c r="B5325" s="65">
        <v>9787571917876</v>
      </c>
      <c r="C5325" s="26" t="s">
        <v>15043</v>
      </c>
      <c r="D5325" s="26" t="s">
        <v>15044</v>
      </c>
      <c r="E5325" s="27">
        <v>238</v>
      </c>
      <c r="F5325" s="26" t="s">
        <v>690</v>
      </c>
    </row>
    <row r="5326" spans="1:6">
      <c r="A5326" s="13">
        <v>5323</v>
      </c>
      <c r="B5326" s="65">
        <v>9787542432780</v>
      </c>
      <c r="C5326" s="26" t="s">
        <v>15045</v>
      </c>
      <c r="D5326" s="26" t="s">
        <v>15046</v>
      </c>
      <c r="E5326" s="27">
        <v>148</v>
      </c>
      <c r="F5326" s="26" t="s">
        <v>99</v>
      </c>
    </row>
    <row r="5327" spans="1:6">
      <c r="A5327" s="13">
        <v>5324</v>
      </c>
      <c r="B5327" s="65">
        <v>9787543988255</v>
      </c>
      <c r="C5327" s="26" t="s">
        <v>15047</v>
      </c>
      <c r="D5327" s="26" t="s">
        <v>15048</v>
      </c>
      <c r="E5327" s="27">
        <v>198</v>
      </c>
      <c r="F5327" s="26" t="s">
        <v>149</v>
      </c>
    </row>
    <row r="5328" spans="1:6">
      <c r="A5328" s="13">
        <v>5325</v>
      </c>
      <c r="B5328" s="65">
        <v>9787543988545</v>
      </c>
      <c r="C5328" s="26" t="s">
        <v>15049</v>
      </c>
      <c r="D5328" s="26" t="s">
        <v>15050</v>
      </c>
      <c r="E5328" s="27">
        <v>198</v>
      </c>
      <c r="F5328" s="26" t="s">
        <v>155</v>
      </c>
    </row>
    <row r="5329" spans="1:6">
      <c r="A5329" s="13">
        <v>5326</v>
      </c>
      <c r="B5329" s="65">
        <v>9787543988729</v>
      </c>
      <c r="C5329" s="26" t="s">
        <v>15051</v>
      </c>
      <c r="D5329" s="26" t="s">
        <v>15052</v>
      </c>
      <c r="E5329" s="27">
        <v>198</v>
      </c>
      <c r="F5329" s="26" t="s">
        <v>155</v>
      </c>
    </row>
    <row r="5330" spans="1:6">
      <c r="A5330" s="13">
        <v>5327</v>
      </c>
      <c r="B5330" s="65">
        <v>9787572717765</v>
      </c>
      <c r="C5330" s="26" t="s">
        <v>15053</v>
      </c>
      <c r="D5330" s="26" t="s">
        <v>15054</v>
      </c>
      <c r="E5330" s="27">
        <v>62</v>
      </c>
      <c r="F5330" s="26" t="s">
        <v>24</v>
      </c>
    </row>
    <row r="5331" spans="1:6">
      <c r="A5331" s="13">
        <v>5328</v>
      </c>
      <c r="B5331" s="65">
        <v>9787572715150</v>
      </c>
      <c r="C5331" s="26" t="s">
        <v>15055</v>
      </c>
      <c r="D5331" s="26" t="s">
        <v>15056</v>
      </c>
      <c r="E5331" s="27">
        <v>62</v>
      </c>
      <c r="F5331" s="26" t="s">
        <v>385</v>
      </c>
    </row>
    <row r="5332" spans="1:6">
      <c r="A5332" s="13">
        <v>5329</v>
      </c>
      <c r="B5332" s="65">
        <v>9787567039872</v>
      </c>
      <c r="C5332" s="26" t="s">
        <v>15057</v>
      </c>
      <c r="D5332" s="26" t="s">
        <v>15058</v>
      </c>
      <c r="E5332" s="27">
        <v>228</v>
      </c>
      <c r="F5332" s="26" t="s">
        <v>385</v>
      </c>
    </row>
    <row r="5333" spans="1:6">
      <c r="A5333" s="13">
        <v>5330</v>
      </c>
      <c r="B5333" s="65">
        <v>9787543988484</v>
      </c>
      <c r="C5333" s="26" t="s">
        <v>14910</v>
      </c>
      <c r="D5333" s="26" t="s">
        <v>15059</v>
      </c>
      <c r="E5333" s="27">
        <v>198</v>
      </c>
      <c r="F5333" s="26" t="s">
        <v>149</v>
      </c>
    </row>
    <row r="5334" spans="1:6">
      <c r="A5334" s="13">
        <v>5331</v>
      </c>
      <c r="B5334" s="65">
        <v>9787543988286</v>
      </c>
      <c r="C5334" s="26" t="s">
        <v>14926</v>
      </c>
      <c r="D5334" s="26" t="s">
        <v>15060</v>
      </c>
      <c r="E5334" s="27">
        <v>198</v>
      </c>
      <c r="F5334" s="26" t="s">
        <v>155</v>
      </c>
    </row>
    <row r="5335" spans="1:6">
      <c r="A5335" s="13">
        <v>5332</v>
      </c>
      <c r="B5335" s="65">
        <v>9787571917920</v>
      </c>
      <c r="C5335" s="26" t="s">
        <v>15061</v>
      </c>
      <c r="D5335" s="26" t="s">
        <v>15062</v>
      </c>
      <c r="E5335" s="27">
        <v>238</v>
      </c>
      <c r="F5335" s="26" t="s">
        <v>690</v>
      </c>
    </row>
    <row r="5336" spans="1:6">
      <c r="A5336" s="13">
        <v>5333</v>
      </c>
      <c r="B5336" s="65">
        <v>9787313260697</v>
      </c>
      <c r="C5336" s="26" t="s">
        <v>15063</v>
      </c>
      <c r="D5336" s="26" t="s">
        <v>15064</v>
      </c>
      <c r="E5336" s="27">
        <v>198</v>
      </c>
      <c r="F5336" s="26" t="s">
        <v>143</v>
      </c>
    </row>
    <row r="5337" spans="1:6">
      <c r="A5337" s="13">
        <v>5334</v>
      </c>
      <c r="B5337" s="65">
        <v>9787557894757</v>
      </c>
      <c r="C5337" s="26" t="s">
        <v>15065</v>
      </c>
      <c r="D5337" s="26" t="s">
        <v>15066</v>
      </c>
      <c r="E5337" s="27">
        <v>158</v>
      </c>
      <c r="F5337" s="26" t="s">
        <v>369</v>
      </c>
    </row>
    <row r="5338" spans="1:6">
      <c r="A5338" s="13">
        <v>5335</v>
      </c>
      <c r="B5338" s="65">
        <v>9787313260963</v>
      </c>
      <c r="C5338" s="26" t="s">
        <v>15067</v>
      </c>
      <c r="D5338" s="26" t="s">
        <v>15068</v>
      </c>
      <c r="E5338" s="27">
        <v>198</v>
      </c>
      <c r="F5338" s="26" t="s">
        <v>143</v>
      </c>
    </row>
    <row r="5339" spans="1:6">
      <c r="A5339" s="13">
        <v>5336</v>
      </c>
      <c r="B5339" s="65">
        <v>9787313262042</v>
      </c>
      <c r="C5339" s="26" t="s">
        <v>15069</v>
      </c>
      <c r="D5339" s="26" t="s">
        <v>15070</v>
      </c>
      <c r="E5339" s="27">
        <v>198</v>
      </c>
      <c r="F5339" s="26" t="s">
        <v>143</v>
      </c>
    </row>
    <row r="5340" spans="1:6">
      <c r="A5340" s="13">
        <v>5337</v>
      </c>
      <c r="B5340" s="65">
        <v>9787571916527</v>
      </c>
      <c r="C5340" s="26" t="s">
        <v>15071</v>
      </c>
      <c r="D5340" s="26" t="s">
        <v>15006</v>
      </c>
      <c r="E5340" s="27">
        <v>198</v>
      </c>
      <c r="F5340" s="26" t="s">
        <v>513</v>
      </c>
    </row>
    <row r="5341" spans="1:6">
      <c r="A5341" s="13">
        <v>5338</v>
      </c>
      <c r="B5341" s="65">
        <v>9787313294029</v>
      </c>
      <c r="C5341" s="26" t="s">
        <v>15072</v>
      </c>
      <c r="D5341" s="26" t="s">
        <v>15073</v>
      </c>
      <c r="E5341" s="27">
        <v>198</v>
      </c>
      <c r="F5341" s="26" t="s">
        <v>709</v>
      </c>
    </row>
    <row r="5342" spans="1:6">
      <c r="A5342" s="13">
        <v>5339</v>
      </c>
      <c r="B5342" s="65">
        <v>9787313262035</v>
      </c>
      <c r="C5342" s="26" t="s">
        <v>15074</v>
      </c>
      <c r="D5342" s="26" t="s">
        <v>15075</v>
      </c>
      <c r="E5342" s="27">
        <v>198</v>
      </c>
      <c r="F5342" s="26" t="s">
        <v>143</v>
      </c>
    </row>
    <row r="5343" spans="1:6">
      <c r="A5343" s="13">
        <v>5340</v>
      </c>
      <c r="B5343" s="65">
        <v>9787811219975</v>
      </c>
      <c r="C5343" s="26" t="s">
        <v>15076</v>
      </c>
      <c r="D5343" s="26" t="s">
        <v>15077</v>
      </c>
      <c r="E5343" s="27">
        <v>148</v>
      </c>
      <c r="F5343" s="26" t="s">
        <v>24</v>
      </c>
    </row>
    <row r="5344" spans="1:6">
      <c r="A5344" s="13">
        <v>5341</v>
      </c>
      <c r="B5344" s="65">
        <v>9787567153547</v>
      </c>
      <c r="C5344" s="26" t="s">
        <v>15078</v>
      </c>
      <c r="D5344" s="26" t="s">
        <v>15079</v>
      </c>
      <c r="E5344" s="27">
        <v>98</v>
      </c>
      <c r="F5344" s="26" t="s">
        <v>322</v>
      </c>
    </row>
    <row r="5345" spans="1:6">
      <c r="A5345" s="13">
        <v>5342</v>
      </c>
      <c r="B5345" s="65">
        <v>9787811219982</v>
      </c>
      <c r="C5345" s="26" t="s">
        <v>14955</v>
      </c>
      <c r="D5345" s="26" t="s">
        <v>15080</v>
      </c>
      <c r="E5345" s="27">
        <v>148</v>
      </c>
      <c r="F5345" s="26" t="s">
        <v>20</v>
      </c>
    </row>
    <row r="5346" spans="1:6">
      <c r="A5346" s="13">
        <v>5343</v>
      </c>
      <c r="B5346" s="65">
        <v>9787567153974</v>
      </c>
      <c r="C5346" s="26" t="s">
        <v>15081</v>
      </c>
      <c r="D5346" s="26" t="s">
        <v>15082</v>
      </c>
      <c r="E5346" s="27">
        <v>148</v>
      </c>
      <c r="F5346" s="26" t="s">
        <v>20</v>
      </c>
    </row>
    <row r="5347" spans="1:6">
      <c r="A5347" s="13">
        <v>5344</v>
      </c>
      <c r="B5347" s="65">
        <v>9787567152519</v>
      </c>
      <c r="C5347" s="26" t="s">
        <v>15083</v>
      </c>
      <c r="D5347" s="26" t="s">
        <v>15084</v>
      </c>
      <c r="E5347" s="27">
        <v>148</v>
      </c>
      <c r="F5347" s="26" t="s">
        <v>20</v>
      </c>
    </row>
    <row r="5348" spans="1:6">
      <c r="A5348" s="13">
        <v>5345</v>
      </c>
      <c r="B5348" s="65">
        <v>9787567154162</v>
      </c>
      <c r="C5348" s="26" t="s">
        <v>15085</v>
      </c>
      <c r="D5348" s="26" t="s">
        <v>15086</v>
      </c>
      <c r="E5348" s="27">
        <v>98</v>
      </c>
      <c r="F5348" s="26" t="s">
        <v>43</v>
      </c>
    </row>
    <row r="5349" spans="1:6">
      <c r="A5349" s="13">
        <v>5346</v>
      </c>
      <c r="B5349" s="65">
        <v>9787567154018</v>
      </c>
      <c r="C5349" s="26" t="s">
        <v>15087</v>
      </c>
      <c r="D5349" s="26" t="s">
        <v>15088</v>
      </c>
      <c r="E5349" s="27">
        <v>148</v>
      </c>
      <c r="F5349" s="26" t="s">
        <v>43</v>
      </c>
    </row>
    <row r="5350" spans="1:6">
      <c r="A5350" s="13">
        <v>5347</v>
      </c>
      <c r="B5350" s="65">
        <v>9787567153721</v>
      </c>
      <c r="C5350" s="26" t="s">
        <v>15089</v>
      </c>
      <c r="D5350" s="26" t="s">
        <v>15090</v>
      </c>
      <c r="E5350" s="27">
        <v>148</v>
      </c>
      <c r="F5350" s="26" t="s">
        <v>43</v>
      </c>
    </row>
    <row r="5351" spans="1:6">
      <c r="A5351" s="13">
        <v>5348</v>
      </c>
      <c r="B5351" s="65">
        <v>9787313275479</v>
      </c>
      <c r="C5351" s="26" t="s">
        <v>14949</v>
      </c>
      <c r="D5351" s="26" t="s">
        <v>15073</v>
      </c>
      <c r="E5351" s="27">
        <v>128</v>
      </c>
      <c r="F5351" s="26" t="s">
        <v>143</v>
      </c>
    </row>
    <row r="5352" spans="1:6">
      <c r="A5352" s="13">
        <v>5349</v>
      </c>
      <c r="B5352" s="65">
        <v>9787313260895</v>
      </c>
      <c r="C5352" s="26" t="s">
        <v>15091</v>
      </c>
      <c r="D5352" s="26" t="s">
        <v>15092</v>
      </c>
      <c r="E5352" s="27">
        <v>198</v>
      </c>
      <c r="F5352" s="26" t="s">
        <v>143</v>
      </c>
    </row>
    <row r="5353" spans="1:6">
      <c r="A5353" s="13">
        <v>5350</v>
      </c>
      <c r="B5353" s="65">
        <v>9787523225776</v>
      </c>
      <c r="C5353" s="26" t="s">
        <v>15093</v>
      </c>
      <c r="D5353" s="26" t="s">
        <v>15094</v>
      </c>
      <c r="E5353" s="27">
        <v>138</v>
      </c>
      <c r="F5353" s="26" t="s">
        <v>43</v>
      </c>
    </row>
    <row r="5354" spans="1:6">
      <c r="A5354" s="13">
        <v>5351</v>
      </c>
      <c r="B5354" s="65">
        <v>9787571919801</v>
      </c>
      <c r="C5354" s="26" t="s">
        <v>15031</v>
      </c>
      <c r="D5354" s="26" t="s">
        <v>15095</v>
      </c>
      <c r="E5354" s="27">
        <v>128</v>
      </c>
      <c r="F5354" s="26" t="s">
        <v>355</v>
      </c>
    </row>
    <row r="5355" spans="1:6">
      <c r="A5355" s="13">
        <v>5352</v>
      </c>
      <c r="B5355" s="65">
        <v>9787571919702</v>
      </c>
      <c r="C5355" s="26" t="s">
        <v>15096</v>
      </c>
      <c r="D5355" s="26" t="s">
        <v>15097</v>
      </c>
      <c r="E5355" s="27">
        <v>128</v>
      </c>
      <c r="F5355" s="26" t="s">
        <v>355</v>
      </c>
    </row>
    <row r="5356" spans="1:6">
      <c r="A5356" s="13">
        <v>5353</v>
      </c>
      <c r="B5356" s="65">
        <v>9787571919696</v>
      </c>
      <c r="C5356" s="26" t="s">
        <v>15098</v>
      </c>
      <c r="D5356" s="26" t="s">
        <v>15099</v>
      </c>
      <c r="E5356" s="27">
        <v>128</v>
      </c>
      <c r="F5356" s="26" t="s">
        <v>355</v>
      </c>
    </row>
    <row r="5357" spans="1:6">
      <c r="A5357" s="13">
        <v>5354</v>
      </c>
      <c r="B5357" s="65">
        <v>9787572712159</v>
      </c>
      <c r="C5357" s="26" t="s">
        <v>15100</v>
      </c>
      <c r="D5357" s="26" t="s">
        <v>15101</v>
      </c>
      <c r="E5357" s="27">
        <v>68</v>
      </c>
      <c r="F5357" s="26" t="s">
        <v>735</v>
      </c>
    </row>
    <row r="5358" spans="1:6">
      <c r="A5358" s="13">
        <v>5355</v>
      </c>
      <c r="B5358" s="65">
        <v>9787543343887</v>
      </c>
      <c r="C5358" s="26" t="s">
        <v>15102</v>
      </c>
      <c r="D5358" s="26" t="s">
        <v>15103</v>
      </c>
      <c r="E5358" s="27">
        <v>58</v>
      </c>
      <c r="F5358" s="26" t="s">
        <v>62</v>
      </c>
    </row>
    <row r="5359" spans="1:6">
      <c r="A5359" s="13">
        <v>5356</v>
      </c>
      <c r="B5359" s="65">
        <v>9787522541198</v>
      </c>
      <c r="C5359" s="26" t="s">
        <v>15104</v>
      </c>
      <c r="D5359" s="26" t="s">
        <v>15105</v>
      </c>
      <c r="E5359" s="27">
        <v>95</v>
      </c>
      <c r="F5359" s="26" t="s">
        <v>20</v>
      </c>
    </row>
    <row r="5360" spans="1:6">
      <c r="A5360" s="13">
        <v>5357</v>
      </c>
      <c r="B5360" s="65">
        <v>9787569072464</v>
      </c>
      <c r="C5360" s="26" t="s">
        <v>15106</v>
      </c>
      <c r="D5360" s="26" t="s">
        <v>15107</v>
      </c>
      <c r="E5360" s="27">
        <v>68</v>
      </c>
      <c r="F5360" s="26" t="s">
        <v>138</v>
      </c>
    </row>
    <row r="5361" spans="1:6">
      <c r="A5361" s="13">
        <v>5358</v>
      </c>
      <c r="B5361" s="65">
        <v>9787523225707</v>
      </c>
      <c r="C5361" s="26" t="s">
        <v>15108</v>
      </c>
      <c r="D5361" s="26" t="s">
        <v>15109</v>
      </c>
      <c r="E5361" s="27">
        <v>138</v>
      </c>
      <c r="F5361" s="26" t="s">
        <v>43</v>
      </c>
    </row>
    <row r="5362" spans="1:6">
      <c r="A5362" s="13">
        <v>5359</v>
      </c>
      <c r="B5362" s="65">
        <v>9787313278050</v>
      </c>
      <c r="C5362" s="26" t="s">
        <v>15110</v>
      </c>
      <c r="D5362" s="26" t="s">
        <v>15111</v>
      </c>
      <c r="E5362" s="27">
        <v>158</v>
      </c>
      <c r="F5362" s="26" t="s">
        <v>155</v>
      </c>
    </row>
    <row r="5363" spans="1:6">
      <c r="A5363" s="13">
        <v>5360</v>
      </c>
      <c r="B5363" s="65">
        <v>9787571916503</v>
      </c>
      <c r="C5363" s="26" t="s">
        <v>15112</v>
      </c>
      <c r="D5363" s="26" t="s">
        <v>15113</v>
      </c>
      <c r="E5363" s="27">
        <v>198</v>
      </c>
      <c r="F5363" s="26" t="s">
        <v>513</v>
      </c>
    </row>
    <row r="5364" spans="1:6">
      <c r="A5364" s="13">
        <v>5361</v>
      </c>
      <c r="B5364" s="65">
        <v>9787571035891</v>
      </c>
      <c r="C5364" s="26" t="s">
        <v>15114</v>
      </c>
      <c r="D5364" s="26" t="s">
        <v>15115</v>
      </c>
      <c r="E5364" s="27">
        <v>98</v>
      </c>
      <c r="F5364" s="26" t="s">
        <v>20</v>
      </c>
    </row>
    <row r="5365" spans="1:6">
      <c r="A5365" s="13">
        <v>5362</v>
      </c>
      <c r="B5365" s="65">
        <v>9787571913649</v>
      </c>
      <c r="C5365" s="26" t="s">
        <v>15116</v>
      </c>
      <c r="D5365" s="26" t="s">
        <v>15117</v>
      </c>
      <c r="E5365" s="27">
        <v>198</v>
      </c>
      <c r="F5365" s="26" t="s">
        <v>607</v>
      </c>
    </row>
    <row r="5366" spans="1:6">
      <c r="A5366" s="13">
        <v>5363</v>
      </c>
      <c r="B5366" s="65">
        <v>9787560786322</v>
      </c>
      <c r="C5366" s="26" t="s">
        <v>15118</v>
      </c>
      <c r="D5366" s="26" t="s">
        <v>15119</v>
      </c>
      <c r="E5366" s="27">
        <v>128</v>
      </c>
      <c r="F5366" s="26" t="s">
        <v>16</v>
      </c>
    </row>
    <row r="5367" spans="1:6">
      <c r="A5367" s="13">
        <v>5364</v>
      </c>
      <c r="B5367" s="65">
        <v>9787567041615</v>
      </c>
      <c r="C5367" s="26" t="s">
        <v>15120</v>
      </c>
      <c r="D5367" s="26" t="s">
        <v>15121</v>
      </c>
      <c r="E5367" s="27">
        <v>218</v>
      </c>
      <c r="F5367" s="26" t="s">
        <v>24</v>
      </c>
    </row>
    <row r="5368" spans="1:6">
      <c r="A5368" s="13">
        <v>5365</v>
      </c>
      <c r="B5368" s="65">
        <v>9787542787163</v>
      </c>
      <c r="C5368" s="26" t="s">
        <v>15122</v>
      </c>
      <c r="D5368" s="26" t="s">
        <v>15123</v>
      </c>
      <c r="E5368" s="27">
        <v>98</v>
      </c>
      <c r="F5368" s="26" t="s">
        <v>128</v>
      </c>
    </row>
    <row r="5369" spans="1:6">
      <c r="A5369" s="13">
        <v>5366</v>
      </c>
      <c r="B5369" s="65">
        <v>9787567031692</v>
      </c>
      <c r="C5369" s="26" t="s">
        <v>15124</v>
      </c>
      <c r="D5369" s="26" t="s">
        <v>15125</v>
      </c>
      <c r="E5369" s="27">
        <v>208</v>
      </c>
      <c r="F5369" s="26" t="s">
        <v>161</v>
      </c>
    </row>
    <row r="5370" spans="1:6">
      <c r="A5370" s="13">
        <v>5367</v>
      </c>
      <c r="B5370" s="65">
        <v>9787567041899</v>
      </c>
      <c r="C5370" s="26" t="s">
        <v>15126</v>
      </c>
      <c r="D5370" s="26" t="s">
        <v>15127</v>
      </c>
      <c r="E5370" s="27">
        <v>228</v>
      </c>
      <c r="F5370" s="26" t="s">
        <v>24</v>
      </c>
    </row>
    <row r="5371" spans="1:6">
      <c r="A5371" s="13">
        <v>5368</v>
      </c>
      <c r="B5371" s="65">
        <v>9787557892470</v>
      </c>
      <c r="C5371" s="26" t="s">
        <v>15128</v>
      </c>
      <c r="D5371" s="26" t="s">
        <v>15129</v>
      </c>
      <c r="E5371" s="27">
        <v>98</v>
      </c>
      <c r="F5371" s="26" t="s">
        <v>74</v>
      </c>
    </row>
    <row r="5372" spans="1:6">
      <c r="A5372" s="13">
        <v>5369</v>
      </c>
      <c r="B5372" s="65">
        <v>9787572713828</v>
      </c>
      <c r="C5372" s="26" t="s">
        <v>15130</v>
      </c>
      <c r="D5372" s="26" t="s">
        <v>15131</v>
      </c>
      <c r="E5372" s="27">
        <v>88</v>
      </c>
      <c r="F5372" s="26" t="s">
        <v>128</v>
      </c>
    </row>
    <row r="5373" spans="1:6">
      <c r="A5373" s="13">
        <v>5370</v>
      </c>
      <c r="B5373" s="65">
        <v>9787571919757</v>
      </c>
      <c r="C5373" s="26" t="s">
        <v>15132</v>
      </c>
      <c r="D5373" s="26" t="s">
        <v>15133</v>
      </c>
      <c r="E5373" s="27">
        <v>128</v>
      </c>
      <c r="F5373" s="26" t="s">
        <v>355</v>
      </c>
    </row>
    <row r="5374" spans="1:6">
      <c r="A5374" s="13">
        <v>5371</v>
      </c>
      <c r="B5374" s="65">
        <v>9787571919764</v>
      </c>
      <c r="C5374" s="26" t="s">
        <v>15134</v>
      </c>
      <c r="D5374" s="26" t="s">
        <v>15135</v>
      </c>
      <c r="E5374" s="27">
        <v>128</v>
      </c>
      <c r="F5374" s="26" t="s">
        <v>355</v>
      </c>
    </row>
    <row r="5375" spans="1:6">
      <c r="A5375" s="13">
        <v>5372</v>
      </c>
      <c r="B5375" s="65">
        <v>9787567036789</v>
      </c>
      <c r="C5375" s="26" t="s">
        <v>15136</v>
      </c>
      <c r="D5375" s="26" t="s">
        <v>15137</v>
      </c>
      <c r="E5375" s="27">
        <v>198</v>
      </c>
      <c r="F5375" s="26" t="s">
        <v>334</v>
      </c>
    </row>
    <row r="5376" spans="1:6">
      <c r="A5376" s="13">
        <v>5373</v>
      </c>
      <c r="B5376" s="65">
        <v>9787571915322</v>
      </c>
      <c r="C5376" s="26" t="s">
        <v>15138</v>
      </c>
      <c r="D5376" s="26" t="s">
        <v>15139</v>
      </c>
      <c r="E5376" s="27">
        <v>198</v>
      </c>
      <c r="F5376" s="26" t="s">
        <v>79</v>
      </c>
    </row>
    <row r="5377" spans="1:6">
      <c r="A5377" s="13">
        <v>5374</v>
      </c>
      <c r="B5377" s="65">
        <v>9787571919689</v>
      </c>
      <c r="C5377" s="26" t="s">
        <v>15140</v>
      </c>
      <c r="D5377" s="26" t="s">
        <v>15141</v>
      </c>
      <c r="E5377" s="27">
        <v>128</v>
      </c>
      <c r="F5377" s="26" t="s">
        <v>355</v>
      </c>
    </row>
    <row r="5378" spans="1:6">
      <c r="A5378" s="13">
        <v>5375</v>
      </c>
      <c r="B5378" s="65">
        <v>9787313254191</v>
      </c>
      <c r="C5378" s="26" t="s">
        <v>15142</v>
      </c>
      <c r="D5378" s="26" t="s">
        <v>15143</v>
      </c>
      <c r="E5378" s="27">
        <v>128</v>
      </c>
      <c r="F5378" s="26" t="s">
        <v>143</v>
      </c>
    </row>
    <row r="5379" spans="1:6">
      <c r="A5379" s="13">
        <v>5376</v>
      </c>
      <c r="B5379" s="65">
        <v>9787571915988</v>
      </c>
      <c r="C5379" s="26" t="s">
        <v>15144</v>
      </c>
      <c r="D5379" s="26" t="s">
        <v>15145</v>
      </c>
      <c r="E5379" s="27">
        <v>238</v>
      </c>
      <c r="F5379" s="26" t="s">
        <v>369</v>
      </c>
    </row>
    <row r="5380" spans="1:6">
      <c r="A5380" s="13">
        <v>5377</v>
      </c>
      <c r="B5380" s="65">
        <v>9787522916217</v>
      </c>
      <c r="C5380" s="26" t="s">
        <v>15146</v>
      </c>
      <c r="D5380" s="26" t="s">
        <v>15147</v>
      </c>
      <c r="E5380" s="27">
        <v>98</v>
      </c>
      <c r="F5380" s="26" t="s">
        <v>104</v>
      </c>
    </row>
    <row r="5381" spans="1:6">
      <c r="A5381" s="13">
        <v>5378</v>
      </c>
      <c r="B5381" s="65">
        <v>9787565849398</v>
      </c>
      <c r="C5381" s="26" t="s">
        <v>15148</v>
      </c>
      <c r="D5381" s="26" t="s">
        <v>15149</v>
      </c>
      <c r="E5381" s="27">
        <v>128</v>
      </c>
      <c r="F5381" s="26" t="s">
        <v>690</v>
      </c>
    </row>
    <row r="5382" spans="1:6">
      <c r="A5382" s="13">
        <v>5379</v>
      </c>
      <c r="B5382" s="65">
        <v>9787313257499</v>
      </c>
      <c r="C5382" s="26" t="s">
        <v>15150</v>
      </c>
      <c r="D5382" s="26" t="s">
        <v>15151</v>
      </c>
      <c r="E5382" s="27">
        <v>128</v>
      </c>
      <c r="F5382" s="26" t="s">
        <v>143</v>
      </c>
    </row>
    <row r="5383" spans="1:6">
      <c r="A5383" s="13">
        <v>5380</v>
      </c>
      <c r="B5383" s="65">
        <v>9787567038981</v>
      </c>
      <c r="C5383" s="26" t="s">
        <v>15152</v>
      </c>
      <c r="D5383" s="26" t="s">
        <v>15153</v>
      </c>
      <c r="E5383" s="27">
        <v>208</v>
      </c>
      <c r="F5383" s="26" t="s">
        <v>128</v>
      </c>
    </row>
    <row r="5384" spans="1:6">
      <c r="A5384" s="13">
        <v>5381</v>
      </c>
      <c r="B5384" s="65">
        <v>9787313271556</v>
      </c>
      <c r="C5384" s="26" t="s">
        <v>15154</v>
      </c>
      <c r="D5384" s="26" t="s">
        <v>15155</v>
      </c>
      <c r="E5384" s="27">
        <v>198</v>
      </c>
      <c r="F5384" s="26" t="s">
        <v>143</v>
      </c>
    </row>
    <row r="5385" spans="1:6">
      <c r="A5385" s="13">
        <v>5382</v>
      </c>
      <c r="B5385" s="65">
        <v>9787313253965</v>
      </c>
      <c r="C5385" s="26" t="s">
        <v>15156</v>
      </c>
      <c r="D5385" s="26" t="s">
        <v>15157</v>
      </c>
      <c r="E5385" s="27">
        <v>128</v>
      </c>
      <c r="F5385" s="26" t="s">
        <v>143</v>
      </c>
    </row>
    <row r="5386" spans="1:6">
      <c r="A5386" s="13">
        <v>5383</v>
      </c>
      <c r="B5386" s="65">
        <v>9787567038967</v>
      </c>
      <c r="C5386" s="26" t="s">
        <v>15158</v>
      </c>
      <c r="D5386" s="26" t="s">
        <v>15159</v>
      </c>
      <c r="E5386" s="27">
        <v>198</v>
      </c>
      <c r="F5386" s="26" t="s">
        <v>128</v>
      </c>
    </row>
    <row r="5387" spans="1:6">
      <c r="A5387" s="13">
        <v>5384</v>
      </c>
      <c r="B5387" s="65">
        <v>9787571917869</v>
      </c>
      <c r="C5387" s="26" t="s">
        <v>15160</v>
      </c>
      <c r="D5387" s="26" t="s">
        <v>15044</v>
      </c>
      <c r="E5387" s="27">
        <v>238</v>
      </c>
      <c r="F5387" s="26" t="s">
        <v>690</v>
      </c>
    </row>
    <row r="5388" spans="1:6">
      <c r="A5388" s="13">
        <v>5385</v>
      </c>
      <c r="B5388" s="65">
        <v>9787571918033</v>
      </c>
      <c r="C5388" s="26" t="s">
        <v>15116</v>
      </c>
      <c r="D5388" s="26" t="s">
        <v>15161</v>
      </c>
      <c r="E5388" s="27">
        <v>238</v>
      </c>
      <c r="F5388" s="26" t="s">
        <v>690</v>
      </c>
    </row>
    <row r="5389" spans="1:6">
      <c r="A5389" s="13">
        <v>5386</v>
      </c>
      <c r="B5389" s="65">
        <v>9787536991880</v>
      </c>
      <c r="C5389" s="26" t="s">
        <v>15162</v>
      </c>
      <c r="D5389" s="26" t="s">
        <v>15163</v>
      </c>
      <c r="E5389" s="27">
        <v>98</v>
      </c>
      <c r="F5389" s="26" t="s">
        <v>24</v>
      </c>
    </row>
    <row r="5390" spans="1:6">
      <c r="A5390" s="13">
        <v>5387</v>
      </c>
      <c r="B5390" s="65">
        <v>9787571918071</v>
      </c>
      <c r="C5390" s="26" t="s">
        <v>15164</v>
      </c>
      <c r="D5390" s="26" t="s">
        <v>15165</v>
      </c>
      <c r="E5390" s="27">
        <v>238</v>
      </c>
      <c r="F5390" s="26" t="s">
        <v>690</v>
      </c>
    </row>
    <row r="5391" spans="1:6">
      <c r="A5391" s="13">
        <v>5388</v>
      </c>
      <c r="B5391" s="65">
        <v>9787571920128</v>
      </c>
      <c r="C5391" s="26" t="s">
        <v>15166</v>
      </c>
      <c r="D5391" s="26" t="s">
        <v>15059</v>
      </c>
      <c r="E5391" s="27">
        <v>238</v>
      </c>
      <c r="F5391" s="26" t="s">
        <v>355</v>
      </c>
    </row>
    <row r="5392" spans="1:6">
      <c r="A5392" s="13">
        <v>5389</v>
      </c>
      <c r="B5392" s="65">
        <v>9787571920135</v>
      </c>
      <c r="C5392" s="26" t="s">
        <v>15167</v>
      </c>
      <c r="D5392" s="26" t="s">
        <v>15168</v>
      </c>
      <c r="E5392" s="27">
        <v>238</v>
      </c>
      <c r="F5392" s="26" t="s">
        <v>355</v>
      </c>
    </row>
    <row r="5393" spans="1:6">
      <c r="A5393" s="13">
        <v>5390</v>
      </c>
      <c r="B5393" s="65">
        <v>9787543989108</v>
      </c>
      <c r="C5393" s="26" t="s">
        <v>15169</v>
      </c>
      <c r="D5393" s="26" t="s">
        <v>15170</v>
      </c>
      <c r="E5393" s="27">
        <v>198</v>
      </c>
      <c r="F5393" s="26" t="s">
        <v>334</v>
      </c>
    </row>
    <row r="5394" spans="1:6">
      <c r="A5394" s="13">
        <v>5391</v>
      </c>
      <c r="B5394" s="65">
        <v>9787571919955</v>
      </c>
      <c r="C5394" s="26" t="s">
        <v>15171</v>
      </c>
      <c r="D5394" s="26" t="s">
        <v>15172</v>
      </c>
      <c r="E5394" s="27">
        <v>238</v>
      </c>
      <c r="F5394" s="26" t="s">
        <v>355</v>
      </c>
    </row>
    <row r="5395" spans="1:6">
      <c r="A5395" s="13">
        <v>5392</v>
      </c>
      <c r="B5395" s="65">
        <v>9787543989269</v>
      </c>
      <c r="C5395" s="26" t="s">
        <v>15173</v>
      </c>
      <c r="D5395" s="26" t="s">
        <v>15174</v>
      </c>
      <c r="E5395" s="27">
        <v>198</v>
      </c>
      <c r="F5395" s="26" t="s">
        <v>334</v>
      </c>
    </row>
    <row r="5396" spans="1:6">
      <c r="A5396" s="13">
        <v>5393</v>
      </c>
      <c r="B5396" s="65">
        <v>9787543989139</v>
      </c>
      <c r="C5396" s="26" t="s">
        <v>15175</v>
      </c>
      <c r="D5396" s="26" t="s">
        <v>15176</v>
      </c>
      <c r="E5396" s="27">
        <v>198</v>
      </c>
      <c r="F5396" s="26" t="s">
        <v>334</v>
      </c>
    </row>
    <row r="5397" spans="1:6">
      <c r="A5397" s="13">
        <v>5394</v>
      </c>
      <c r="B5397" s="65">
        <v>9787523205297</v>
      </c>
      <c r="C5397" s="26" t="s">
        <v>15177</v>
      </c>
      <c r="D5397" s="26" t="s">
        <v>15178</v>
      </c>
      <c r="E5397" s="27">
        <v>128</v>
      </c>
      <c r="F5397" s="26" t="s">
        <v>155</v>
      </c>
    </row>
    <row r="5398" spans="1:6">
      <c r="A5398" s="13">
        <v>5395</v>
      </c>
      <c r="B5398" s="65">
        <v>9787571915834</v>
      </c>
      <c r="C5398" s="26" t="s">
        <v>15179</v>
      </c>
      <c r="D5398" s="26" t="s">
        <v>15180</v>
      </c>
      <c r="E5398" s="27">
        <v>198</v>
      </c>
      <c r="F5398" s="26" t="s">
        <v>369</v>
      </c>
    </row>
    <row r="5399" spans="1:6">
      <c r="A5399" s="13">
        <v>5396</v>
      </c>
      <c r="B5399" s="65">
        <v>9787313253927</v>
      </c>
      <c r="C5399" s="26" t="s">
        <v>15181</v>
      </c>
      <c r="D5399" s="26" t="s">
        <v>15182</v>
      </c>
      <c r="E5399" s="27">
        <v>198</v>
      </c>
      <c r="F5399" s="26" t="s">
        <v>143</v>
      </c>
    </row>
    <row r="5400" spans="1:6">
      <c r="A5400" s="13">
        <v>5397</v>
      </c>
      <c r="B5400" s="65">
        <v>9787313259691</v>
      </c>
      <c r="C5400" s="26" t="s">
        <v>15183</v>
      </c>
      <c r="D5400" s="26" t="s">
        <v>15184</v>
      </c>
      <c r="E5400" s="27">
        <v>198</v>
      </c>
      <c r="F5400" s="26" t="s">
        <v>143</v>
      </c>
    </row>
    <row r="5401" spans="1:6">
      <c r="A5401" s="13">
        <v>5398</v>
      </c>
      <c r="B5401" s="65">
        <v>9787574404731</v>
      </c>
      <c r="C5401" s="26" t="s">
        <v>15185</v>
      </c>
      <c r="D5401" s="26" t="s">
        <v>15186</v>
      </c>
      <c r="E5401" s="27">
        <v>110</v>
      </c>
      <c r="F5401" s="26" t="s">
        <v>194</v>
      </c>
    </row>
    <row r="5402" spans="1:6">
      <c r="A5402" s="13">
        <v>5399</v>
      </c>
      <c r="B5402" s="65">
        <v>9787550463172</v>
      </c>
      <c r="C5402" s="26" t="s">
        <v>15187</v>
      </c>
      <c r="D5402" s="26" t="s">
        <v>15188</v>
      </c>
      <c r="E5402" s="27">
        <v>28</v>
      </c>
      <c r="F5402" s="26" t="s">
        <v>138</v>
      </c>
    </row>
    <row r="5403" spans="1:6">
      <c r="A5403" s="13">
        <v>5400</v>
      </c>
      <c r="B5403" s="65">
        <v>9787574412828</v>
      </c>
      <c r="C5403" s="26" t="s">
        <v>15189</v>
      </c>
      <c r="D5403" s="26" t="s">
        <v>15190</v>
      </c>
      <c r="E5403" s="27">
        <v>98</v>
      </c>
      <c r="F5403" s="26" t="s">
        <v>104</v>
      </c>
    </row>
    <row r="5404" spans="1:6">
      <c r="A5404" s="13">
        <v>5401</v>
      </c>
      <c r="B5404" s="65">
        <v>9787572715099</v>
      </c>
      <c r="C5404" s="26" t="s">
        <v>15191</v>
      </c>
      <c r="D5404" s="26" t="s">
        <v>15192</v>
      </c>
      <c r="E5404" s="27">
        <v>60</v>
      </c>
      <c r="F5404" s="26" t="s">
        <v>138</v>
      </c>
    </row>
    <row r="5405" spans="1:6">
      <c r="A5405" s="13">
        <v>5402</v>
      </c>
      <c r="B5405" s="65">
        <v>9787574401716</v>
      </c>
      <c r="C5405" s="26" t="s">
        <v>15193</v>
      </c>
      <c r="D5405" s="26" t="s">
        <v>15194</v>
      </c>
      <c r="E5405" s="27">
        <v>220</v>
      </c>
      <c r="F5405" s="26" t="s">
        <v>161</v>
      </c>
    </row>
    <row r="5406" spans="1:6">
      <c r="A5406" s="13">
        <v>5403</v>
      </c>
      <c r="B5406" s="65">
        <v>9787313254160</v>
      </c>
      <c r="C5406" s="26" t="s">
        <v>15195</v>
      </c>
      <c r="D5406" s="26" t="s">
        <v>15196</v>
      </c>
      <c r="E5406" s="27">
        <v>198</v>
      </c>
      <c r="F5406" s="26" t="s">
        <v>143</v>
      </c>
    </row>
    <row r="5407" spans="1:6">
      <c r="A5407" s="13">
        <v>5404</v>
      </c>
      <c r="B5407" s="65">
        <v>9787543988569</v>
      </c>
      <c r="C5407" s="26" t="s">
        <v>15197</v>
      </c>
      <c r="D5407" s="26" t="s">
        <v>15198</v>
      </c>
      <c r="E5407" s="27">
        <v>198</v>
      </c>
      <c r="F5407" s="26" t="s">
        <v>155</v>
      </c>
    </row>
    <row r="5408" spans="1:6">
      <c r="A5408" s="13">
        <v>5405</v>
      </c>
      <c r="B5408" s="65">
        <v>9787574214569</v>
      </c>
      <c r="C5408" s="26" t="s">
        <v>15199</v>
      </c>
      <c r="D5408" s="26" t="s">
        <v>15200</v>
      </c>
      <c r="E5408" s="27">
        <v>125</v>
      </c>
      <c r="F5408" s="26" t="s">
        <v>709</v>
      </c>
    </row>
    <row r="5409" spans="1:6">
      <c r="A5409" s="13">
        <v>5406</v>
      </c>
      <c r="B5409" s="65">
        <v>9787313273208</v>
      </c>
      <c r="C5409" s="26" t="s">
        <v>15201</v>
      </c>
      <c r="D5409" s="26" t="s">
        <v>15202</v>
      </c>
      <c r="E5409" s="27">
        <v>128</v>
      </c>
      <c r="F5409" s="26" t="s">
        <v>143</v>
      </c>
    </row>
    <row r="5410" spans="1:6">
      <c r="A5410" s="13">
        <v>5407</v>
      </c>
      <c r="B5410" s="65">
        <v>9787313242488</v>
      </c>
      <c r="C5410" s="26" t="s">
        <v>15203</v>
      </c>
      <c r="D5410" s="26" t="s">
        <v>15204</v>
      </c>
      <c r="E5410" s="27">
        <v>198</v>
      </c>
      <c r="F5410" s="26" t="s">
        <v>143</v>
      </c>
    </row>
    <row r="5411" spans="1:6">
      <c r="A5411" s="13">
        <v>5408</v>
      </c>
      <c r="B5411" s="65">
        <v>9787313264282</v>
      </c>
      <c r="C5411" s="26" t="s">
        <v>15205</v>
      </c>
      <c r="D5411" s="26" t="s">
        <v>15206</v>
      </c>
      <c r="E5411" s="27">
        <v>198</v>
      </c>
      <c r="F5411" s="26" t="s">
        <v>143</v>
      </c>
    </row>
    <row r="5412" spans="1:6">
      <c r="A5412" s="13">
        <v>5409</v>
      </c>
      <c r="B5412" s="65">
        <v>9787557894764</v>
      </c>
      <c r="C5412" s="26" t="s">
        <v>15207</v>
      </c>
      <c r="D5412" s="26" t="s">
        <v>15208</v>
      </c>
      <c r="E5412" s="27">
        <v>128</v>
      </c>
      <c r="F5412" s="26" t="s">
        <v>74</v>
      </c>
    </row>
    <row r="5413" spans="1:6">
      <c r="A5413" s="13">
        <v>5410</v>
      </c>
      <c r="B5413" s="65">
        <v>9787520219686</v>
      </c>
      <c r="C5413" s="26" t="s">
        <v>15209</v>
      </c>
      <c r="D5413" s="26" t="s">
        <v>15210</v>
      </c>
      <c r="E5413" s="27">
        <v>49</v>
      </c>
      <c r="F5413" s="26" t="s">
        <v>322</v>
      </c>
    </row>
    <row r="5414" spans="1:6">
      <c r="A5414" s="13">
        <v>5411</v>
      </c>
      <c r="B5414" s="65">
        <v>9787571915315</v>
      </c>
      <c r="C5414" s="26" t="s">
        <v>15211</v>
      </c>
      <c r="D5414" s="26" t="s">
        <v>15212</v>
      </c>
      <c r="E5414" s="27">
        <v>198</v>
      </c>
      <c r="F5414" s="26" t="s">
        <v>79</v>
      </c>
    </row>
    <row r="5415" spans="1:6">
      <c r="A5415" s="13">
        <v>5412</v>
      </c>
      <c r="B5415" s="65">
        <v>9787522907512</v>
      </c>
      <c r="C5415" s="26" t="s">
        <v>15213</v>
      </c>
      <c r="D5415" s="26" t="s">
        <v>15214</v>
      </c>
      <c r="E5415" s="27">
        <v>88</v>
      </c>
      <c r="F5415" s="26" t="s">
        <v>355</v>
      </c>
    </row>
    <row r="5416" spans="1:6">
      <c r="A5416" s="13">
        <v>5413</v>
      </c>
      <c r="B5416" s="65">
        <v>9787522909479</v>
      </c>
      <c r="C5416" s="26" t="s">
        <v>15215</v>
      </c>
      <c r="D5416" s="26" t="s">
        <v>15216</v>
      </c>
      <c r="E5416" s="27">
        <v>88</v>
      </c>
      <c r="F5416" s="26" t="s">
        <v>34</v>
      </c>
    </row>
    <row r="5417" spans="1:6">
      <c r="A5417" s="13">
        <v>5414</v>
      </c>
      <c r="B5417" s="65">
        <v>9787539096193</v>
      </c>
      <c r="C5417" s="26" t="s">
        <v>15217</v>
      </c>
      <c r="D5417" s="26" t="s">
        <v>15218</v>
      </c>
      <c r="E5417" s="27">
        <v>88</v>
      </c>
      <c r="F5417" s="26" t="s">
        <v>20</v>
      </c>
    </row>
    <row r="5418" spans="1:6">
      <c r="A5418" s="13">
        <v>5415</v>
      </c>
      <c r="B5418" s="65">
        <v>9787522905617</v>
      </c>
      <c r="C5418" s="26" t="s">
        <v>15219</v>
      </c>
      <c r="D5418" s="26" t="s">
        <v>15220</v>
      </c>
      <c r="E5418" s="27">
        <v>88</v>
      </c>
      <c r="F5418" s="26" t="s">
        <v>149</v>
      </c>
    </row>
    <row r="5419" spans="1:6">
      <c r="A5419" s="13">
        <v>5416</v>
      </c>
      <c r="B5419" s="65">
        <v>9787522923765</v>
      </c>
      <c r="C5419" s="26" t="s">
        <v>15221</v>
      </c>
      <c r="D5419" s="26" t="s">
        <v>15222</v>
      </c>
      <c r="E5419" s="27">
        <v>88</v>
      </c>
      <c r="F5419" s="26" t="s">
        <v>99</v>
      </c>
    </row>
    <row r="5420" spans="1:6">
      <c r="A5420" s="13">
        <v>5417</v>
      </c>
      <c r="B5420" s="65">
        <v>9787523230886</v>
      </c>
      <c r="C5420" s="26" t="s">
        <v>15223</v>
      </c>
      <c r="D5420" s="26" t="s">
        <v>15224</v>
      </c>
      <c r="E5420" s="27">
        <v>148</v>
      </c>
      <c r="F5420" s="26" t="s">
        <v>498</v>
      </c>
    </row>
    <row r="5421" spans="1:6">
      <c r="A5421" s="13">
        <v>5418</v>
      </c>
      <c r="B5421" s="65">
        <v>9787539096179</v>
      </c>
      <c r="C5421" s="26" t="s">
        <v>15225</v>
      </c>
      <c r="D5421" s="26" t="s">
        <v>15226</v>
      </c>
      <c r="E5421" s="27">
        <v>78</v>
      </c>
      <c r="F5421" s="26" t="s">
        <v>20</v>
      </c>
    </row>
    <row r="5422" spans="1:6">
      <c r="A5422" s="13">
        <v>5419</v>
      </c>
      <c r="B5422" s="65">
        <v>9787539096186</v>
      </c>
      <c r="C5422" s="26" t="s">
        <v>15227</v>
      </c>
      <c r="D5422" s="26" t="s">
        <v>15228</v>
      </c>
      <c r="E5422" s="27">
        <v>88</v>
      </c>
      <c r="F5422" s="26" t="s">
        <v>20</v>
      </c>
    </row>
    <row r="5423" spans="1:6">
      <c r="A5423" s="13">
        <v>5420</v>
      </c>
      <c r="B5423" s="65">
        <v>9787539096254</v>
      </c>
      <c r="C5423" s="26" t="s">
        <v>15229</v>
      </c>
      <c r="D5423" s="26" t="s">
        <v>15230</v>
      </c>
      <c r="E5423" s="27">
        <v>88</v>
      </c>
      <c r="F5423" s="26" t="s">
        <v>20</v>
      </c>
    </row>
    <row r="5424" spans="1:6">
      <c r="A5424" s="13">
        <v>5421</v>
      </c>
      <c r="B5424" s="65">
        <v>9787539096155</v>
      </c>
      <c r="C5424" s="26" t="s">
        <v>14900</v>
      </c>
      <c r="D5424" s="26" t="s">
        <v>15231</v>
      </c>
      <c r="E5424" s="27">
        <v>78</v>
      </c>
      <c r="F5424" s="26" t="s">
        <v>20</v>
      </c>
    </row>
    <row r="5425" spans="1:6">
      <c r="A5425" s="13">
        <v>5422</v>
      </c>
      <c r="B5425" s="65">
        <v>9787539096162</v>
      </c>
      <c r="C5425" s="26" t="s">
        <v>15232</v>
      </c>
      <c r="D5425" s="26" t="s">
        <v>15233</v>
      </c>
      <c r="E5425" s="27">
        <v>78</v>
      </c>
      <c r="F5425" s="26" t="s">
        <v>20</v>
      </c>
    </row>
    <row r="5426" spans="1:6">
      <c r="A5426" s="13">
        <v>5423</v>
      </c>
      <c r="B5426" s="65">
        <v>9787522918846</v>
      </c>
      <c r="C5426" s="26" t="s">
        <v>15173</v>
      </c>
      <c r="D5426" s="26" t="s">
        <v>15234</v>
      </c>
      <c r="E5426" s="27">
        <v>88</v>
      </c>
      <c r="F5426" s="26" t="s">
        <v>198</v>
      </c>
    </row>
    <row r="5427" spans="1:6">
      <c r="A5427" s="13">
        <v>5424</v>
      </c>
      <c r="B5427" s="65">
        <v>9787548760177</v>
      </c>
      <c r="C5427" s="26" t="s">
        <v>15235</v>
      </c>
      <c r="D5427" s="26" t="s">
        <v>15236</v>
      </c>
      <c r="E5427" s="27">
        <v>58</v>
      </c>
      <c r="F5427" s="26" t="s">
        <v>99</v>
      </c>
    </row>
    <row r="5428" spans="1:6">
      <c r="A5428" s="13">
        <v>5425</v>
      </c>
      <c r="B5428" s="65">
        <v>9787522934976</v>
      </c>
      <c r="C5428" s="26" t="s">
        <v>15237</v>
      </c>
      <c r="D5428" s="26" t="s">
        <v>15238</v>
      </c>
      <c r="E5428" s="27">
        <v>108</v>
      </c>
      <c r="F5428" s="26" t="s">
        <v>498</v>
      </c>
    </row>
    <row r="5429" spans="1:6">
      <c r="A5429" s="13">
        <v>5426</v>
      </c>
      <c r="B5429" s="65">
        <v>9787522934013</v>
      </c>
      <c r="C5429" s="26" t="s">
        <v>15239</v>
      </c>
      <c r="D5429" s="26" t="s">
        <v>15240</v>
      </c>
      <c r="E5429" s="27">
        <v>88</v>
      </c>
      <c r="F5429" s="26" t="s">
        <v>498</v>
      </c>
    </row>
    <row r="5430" spans="1:6">
      <c r="A5430" s="13">
        <v>5427</v>
      </c>
      <c r="B5430" s="65">
        <v>9787523229996</v>
      </c>
      <c r="C5430" s="26" t="s">
        <v>15241</v>
      </c>
      <c r="D5430" s="26" t="s">
        <v>15242</v>
      </c>
      <c r="E5430" s="27">
        <v>138</v>
      </c>
      <c r="F5430" s="26" t="s">
        <v>498</v>
      </c>
    </row>
    <row r="5431" spans="1:6">
      <c r="A5431" s="13">
        <v>5428</v>
      </c>
      <c r="B5431" s="65">
        <v>9787523229163</v>
      </c>
      <c r="C5431" s="26" t="s">
        <v>15243</v>
      </c>
      <c r="D5431" s="26" t="s">
        <v>15244</v>
      </c>
      <c r="E5431" s="27">
        <v>138</v>
      </c>
      <c r="F5431" s="26" t="s">
        <v>498</v>
      </c>
    </row>
    <row r="5432" spans="1:6">
      <c r="A5432" s="13">
        <v>5429</v>
      </c>
      <c r="B5432" s="65">
        <v>9787516925072</v>
      </c>
      <c r="C5432" s="26" t="s">
        <v>15245</v>
      </c>
      <c r="D5432" s="26" t="s">
        <v>15246</v>
      </c>
      <c r="E5432" s="27">
        <v>128</v>
      </c>
      <c r="F5432" s="26" t="s">
        <v>355</v>
      </c>
    </row>
    <row r="5433" spans="1:6">
      <c r="A5433" s="13">
        <v>5430</v>
      </c>
      <c r="B5433" s="65">
        <v>9787516925089</v>
      </c>
      <c r="C5433" s="26" t="s">
        <v>14872</v>
      </c>
      <c r="D5433" s="26" t="s">
        <v>15246</v>
      </c>
      <c r="E5433" s="27">
        <v>128</v>
      </c>
      <c r="F5433" s="26" t="s">
        <v>355</v>
      </c>
    </row>
    <row r="5434" spans="1:6">
      <c r="A5434" s="13">
        <v>5431</v>
      </c>
      <c r="B5434" s="65">
        <v>9787576722376</v>
      </c>
      <c r="C5434" s="26" t="s">
        <v>15247</v>
      </c>
      <c r="D5434" s="26" t="s">
        <v>15248</v>
      </c>
      <c r="E5434" s="27">
        <v>78</v>
      </c>
      <c r="F5434" s="26" t="s">
        <v>20</v>
      </c>
    </row>
    <row r="5435" spans="1:6">
      <c r="A5435" s="13">
        <v>5432</v>
      </c>
      <c r="B5435" s="65">
        <v>9787522908229</v>
      </c>
      <c r="C5435" s="26" t="s">
        <v>15249</v>
      </c>
      <c r="D5435" s="26" t="s">
        <v>15250</v>
      </c>
      <c r="E5435" s="27">
        <v>138</v>
      </c>
      <c r="F5435" s="26" t="s">
        <v>194</v>
      </c>
    </row>
    <row r="5436" spans="1:6">
      <c r="A5436" s="13">
        <v>5433</v>
      </c>
      <c r="B5436" s="65">
        <v>9787522908861</v>
      </c>
      <c r="C5436" s="26" t="s">
        <v>15251</v>
      </c>
      <c r="D5436" s="26" t="s">
        <v>15252</v>
      </c>
      <c r="E5436" s="27">
        <v>88</v>
      </c>
      <c r="F5436" s="26" t="s">
        <v>334</v>
      </c>
    </row>
    <row r="5437" spans="1:6">
      <c r="A5437" s="13">
        <v>5434</v>
      </c>
      <c r="B5437" s="65">
        <v>9787522913766</v>
      </c>
      <c r="C5437" s="26" t="s">
        <v>15253</v>
      </c>
      <c r="D5437" s="26" t="s">
        <v>15254</v>
      </c>
      <c r="E5437" s="27">
        <v>98</v>
      </c>
      <c r="F5437" s="26" t="s">
        <v>603</v>
      </c>
    </row>
    <row r="5438" spans="1:6">
      <c r="A5438" s="13">
        <v>5435</v>
      </c>
      <c r="B5438" s="65">
        <v>9787522926391</v>
      </c>
      <c r="C5438" s="26" t="s">
        <v>15255</v>
      </c>
      <c r="D5438" s="26" t="s">
        <v>15256</v>
      </c>
      <c r="E5438" s="27">
        <v>98</v>
      </c>
      <c r="F5438" s="26" t="s">
        <v>16</v>
      </c>
    </row>
    <row r="5439" spans="1:6">
      <c r="A5439" s="13">
        <v>5436</v>
      </c>
      <c r="B5439" s="65">
        <v>9787548759959</v>
      </c>
      <c r="C5439" s="26" t="s">
        <v>15257</v>
      </c>
      <c r="D5439" s="26" t="s">
        <v>15258</v>
      </c>
      <c r="E5439" s="27">
        <v>68</v>
      </c>
      <c r="F5439" s="26" t="s">
        <v>99</v>
      </c>
    </row>
    <row r="5440" spans="1:6">
      <c r="A5440" s="13">
        <v>5437</v>
      </c>
      <c r="B5440" s="65">
        <v>9787522929392</v>
      </c>
      <c r="C5440" s="26" t="s">
        <v>15259</v>
      </c>
      <c r="D5440" s="26" t="s">
        <v>15260</v>
      </c>
      <c r="E5440" s="27">
        <v>88</v>
      </c>
      <c r="F5440" s="26" t="s">
        <v>498</v>
      </c>
    </row>
    <row r="5441" spans="1:6">
      <c r="A5441" s="13">
        <v>5438</v>
      </c>
      <c r="B5441" s="65">
        <v>9787522923802</v>
      </c>
      <c r="C5441" s="26" t="s">
        <v>15261</v>
      </c>
      <c r="D5441" s="26" t="s">
        <v>15262</v>
      </c>
      <c r="E5441" s="27">
        <v>78</v>
      </c>
      <c r="F5441" s="26" t="s">
        <v>99</v>
      </c>
    </row>
    <row r="5442" spans="1:6">
      <c r="A5442" s="13">
        <v>5439</v>
      </c>
      <c r="B5442" s="65">
        <v>9787522913780</v>
      </c>
      <c r="C5442" s="26" t="s">
        <v>15263</v>
      </c>
      <c r="D5442" s="26" t="s">
        <v>15264</v>
      </c>
      <c r="E5442" s="27">
        <v>88</v>
      </c>
      <c r="F5442" s="26" t="s">
        <v>603</v>
      </c>
    </row>
    <row r="5443" spans="1:6">
      <c r="A5443" s="13">
        <v>5440</v>
      </c>
      <c r="B5443" s="65">
        <v>9787548760436</v>
      </c>
      <c r="C5443" s="26" t="s">
        <v>14390</v>
      </c>
      <c r="D5443" s="26" t="s">
        <v>15265</v>
      </c>
      <c r="E5443" s="27">
        <v>128</v>
      </c>
      <c r="F5443" s="26" t="s">
        <v>43</v>
      </c>
    </row>
    <row r="5444" spans="1:6">
      <c r="A5444" s="13">
        <v>5441</v>
      </c>
      <c r="B5444" s="65">
        <v>9787576333077</v>
      </c>
      <c r="C5444" s="26" t="s">
        <v>15266</v>
      </c>
      <c r="D5444" s="26" t="s">
        <v>15267</v>
      </c>
      <c r="E5444" s="27">
        <v>99</v>
      </c>
      <c r="F5444" s="26" t="s">
        <v>709</v>
      </c>
    </row>
    <row r="5445" spans="1:6">
      <c r="A5445" s="13">
        <v>5442</v>
      </c>
      <c r="B5445" s="65">
        <v>9787570639007</v>
      </c>
      <c r="C5445" s="26" t="s">
        <v>15268</v>
      </c>
      <c r="D5445" s="26" t="s">
        <v>15269</v>
      </c>
      <c r="E5445" s="27">
        <v>80</v>
      </c>
      <c r="F5445" s="26" t="s">
        <v>109</v>
      </c>
    </row>
    <row r="5446" spans="1:6">
      <c r="A5446" s="13">
        <v>5443</v>
      </c>
      <c r="B5446" s="65">
        <v>9787570636426</v>
      </c>
      <c r="C5446" s="26" t="s">
        <v>15270</v>
      </c>
      <c r="D5446" s="26" t="s">
        <v>15271</v>
      </c>
      <c r="E5446" s="27">
        <v>68</v>
      </c>
      <c r="F5446" s="26" t="s">
        <v>244</v>
      </c>
    </row>
    <row r="5447" spans="1:6">
      <c r="A5447" s="13">
        <v>5444</v>
      </c>
      <c r="B5447" s="65">
        <v>9787522906720</v>
      </c>
      <c r="C5447" s="26" t="s">
        <v>15272</v>
      </c>
      <c r="D5447" s="26" t="s">
        <v>15273</v>
      </c>
      <c r="E5447" s="27">
        <v>138</v>
      </c>
      <c r="F5447" s="26" t="s">
        <v>334</v>
      </c>
    </row>
    <row r="5448" spans="1:6">
      <c r="A5448" s="13">
        <v>5445</v>
      </c>
      <c r="B5448" s="65">
        <v>9787548748731</v>
      </c>
      <c r="C5448" s="26" t="s">
        <v>15274</v>
      </c>
      <c r="D5448" s="26" t="s">
        <v>15275</v>
      </c>
      <c r="E5448" s="27">
        <v>64</v>
      </c>
      <c r="F5448" s="26" t="s">
        <v>74</v>
      </c>
    </row>
    <row r="5449" spans="1:6">
      <c r="A5449" s="13">
        <v>5446</v>
      </c>
      <c r="B5449" s="65">
        <v>9787564960483</v>
      </c>
      <c r="C5449" s="26" t="s">
        <v>15276</v>
      </c>
      <c r="D5449" s="26" t="s">
        <v>15277</v>
      </c>
      <c r="E5449" s="27">
        <v>36</v>
      </c>
      <c r="F5449" s="26" t="s">
        <v>385</v>
      </c>
    </row>
    <row r="5450" spans="1:6">
      <c r="A5450" s="13">
        <v>5447</v>
      </c>
      <c r="B5450" s="65">
        <v>9787523227558</v>
      </c>
      <c r="C5450" s="26" t="s">
        <v>15278</v>
      </c>
      <c r="D5450" s="26" t="s">
        <v>15279</v>
      </c>
      <c r="E5450" s="27">
        <v>98</v>
      </c>
      <c r="F5450" s="26" t="s">
        <v>43</v>
      </c>
    </row>
    <row r="5451" spans="1:6">
      <c r="A5451" s="13">
        <v>5448</v>
      </c>
      <c r="B5451" s="65">
        <v>9787570632374</v>
      </c>
      <c r="C5451" s="26" t="s">
        <v>15280</v>
      </c>
      <c r="D5451" s="26" t="s">
        <v>15281</v>
      </c>
      <c r="E5451" s="27">
        <v>48</v>
      </c>
      <c r="F5451" s="26" t="s">
        <v>244</v>
      </c>
    </row>
    <row r="5452" spans="1:6">
      <c r="A5452" s="13">
        <v>5449</v>
      </c>
      <c r="B5452" s="65">
        <v>9787522910895</v>
      </c>
      <c r="C5452" s="26" t="s">
        <v>15282</v>
      </c>
      <c r="D5452" s="26" t="s">
        <v>15283</v>
      </c>
      <c r="E5452" s="27">
        <v>98</v>
      </c>
      <c r="F5452" s="26" t="s">
        <v>194</v>
      </c>
    </row>
    <row r="5453" spans="1:6">
      <c r="A5453" s="13">
        <v>5450</v>
      </c>
      <c r="B5453" s="65">
        <v>9787522917726</v>
      </c>
      <c r="C5453" s="26" t="s">
        <v>15284</v>
      </c>
      <c r="D5453" s="26" t="s">
        <v>15285</v>
      </c>
      <c r="E5453" s="27">
        <v>98</v>
      </c>
      <c r="F5453" s="26" t="s">
        <v>104</v>
      </c>
    </row>
    <row r="5454" spans="1:6">
      <c r="A5454" s="13">
        <v>5451</v>
      </c>
      <c r="B5454" s="65">
        <v>9787576722345</v>
      </c>
      <c r="C5454" s="26" t="s">
        <v>15286</v>
      </c>
      <c r="D5454" s="26" t="s">
        <v>15287</v>
      </c>
      <c r="E5454" s="27">
        <v>78</v>
      </c>
      <c r="F5454" s="26" t="s">
        <v>20</v>
      </c>
    </row>
    <row r="5455" spans="1:6">
      <c r="A5455" s="13">
        <v>5452</v>
      </c>
      <c r="B5455" s="65">
        <v>9787576722352</v>
      </c>
      <c r="C5455" s="26" t="s">
        <v>15288</v>
      </c>
      <c r="D5455" s="26" t="s">
        <v>15289</v>
      </c>
      <c r="E5455" s="27">
        <v>78</v>
      </c>
      <c r="F5455" s="26" t="s">
        <v>20</v>
      </c>
    </row>
    <row r="5456" spans="1:6">
      <c r="A5456" s="13">
        <v>5453</v>
      </c>
      <c r="B5456" s="65">
        <v>9787576722321</v>
      </c>
      <c r="C5456" s="26" t="s">
        <v>15290</v>
      </c>
      <c r="D5456" s="26" t="s">
        <v>15291</v>
      </c>
      <c r="E5456" s="27">
        <v>78</v>
      </c>
      <c r="F5456" s="26" t="s">
        <v>20</v>
      </c>
    </row>
    <row r="5457" spans="1:6">
      <c r="A5457" s="13">
        <v>5454</v>
      </c>
      <c r="B5457" s="65">
        <v>9787576722338</v>
      </c>
      <c r="C5457" s="26" t="s">
        <v>15292</v>
      </c>
      <c r="D5457" s="26" t="s">
        <v>15293</v>
      </c>
      <c r="E5457" s="27">
        <v>78</v>
      </c>
      <c r="F5457" s="26" t="s">
        <v>20</v>
      </c>
    </row>
    <row r="5458" spans="1:6">
      <c r="A5458" s="13">
        <v>5455</v>
      </c>
      <c r="B5458" s="65">
        <v>9787538037432</v>
      </c>
      <c r="C5458" s="26" t="s">
        <v>15294</v>
      </c>
      <c r="D5458" s="26" t="s">
        <v>15295</v>
      </c>
      <c r="E5458" s="27">
        <v>140</v>
      </c>
      <c r="F5458" s="26" t="s">
        <v>385</v>
      </c>
    </row>
    <row r="5459" spans="1:6">
      <c r="A5459" s="13">
        <v>5456</v>
      </c>
      <c r="B5459" s="65">
        <v>9787538037449</v>
      </c>
      <c r="C5459" s="26" t="s">
        <v>15296</v>
      </c>
      <c r="D5459" s="26" t="s">
        <v>15297</v>
      </c>
      <c r="E5459" s="27">
        <v>140</v>
      </c>
      <c r="F5459" s="26" t="s">
        <v>385</v>
      </c>
    </row>
    <row r="5460" spans="1:6">
      <c r="A5460" s="13">
        <v>5457</v>
      </c>
      <c r="B5460" s="65">
        <v>9787521434088</v>
      </c>
      <c r="C5460" s="26" t="s">
        <v>15298</v>
      </c>
      <c r="D5460" s="26" t="s">
        <v>15299</v>
      </c>
      <c r="E5460" s="27">
        <v>118</v>
      </c>
      <c r="F5460" s="26" t="s">
        <v>1423</v>
      </c>
    </row>
    <row r="5461" spans="1:6">
      <c r="A5461" s="13">
        <v>5458</v>
      </c>
      <c r="B5461" s="65">
        <v>9787523604540</v>
      </c>
      <c r="C5461" s="26" t="s">
        <v>15300</v>
      </c>
      <c r="D5461" s="26" t="s">
        <v>15301</v>
      </c>
      <c r="E5461" s="27">
        <v>169</v>
      </c>
      <c r="F5461" s="26" t="s">
        <v>385</v>
      </c>
    </row>
    <row r="5462" spans="1:6">
      <c r="A5462" s="13">
        <v>5459</v>
      </c>
      <c r="B5462" s="65">
        <v>9787521433005</v>
      </c>
      <c r="C5462" s="26" t="s">
        <v>15302</v>
      </c>
      <c r="D5462" s="26" t="s">
        <v>15303</v>
      </c>
      <c r="E5462" s="27">
        <v>50</v>
      </c>
      <c r="F5462" s="26" t="s">
        <v>369</v>
      </c>
    </row>
    <row r="5463" spans="1:6">
      <c r="A5463" s="13">
        <v>5460</v>
      </c>
      <c r="B5463" s="65">
        <v>9787521434682</v>
      </c>
      <c r="C5463" s="26" t="s">
        <v>15304</v>
      </c>
      <c r="D5463" s="26" t="s">
        <v>15305</v>
      </c>
      <c r="E5463" s="27">
        <v>49</v>
      </c>
      <c r="F5463" s="26" t="s">
        <v>963</v>
      </c>
    </row>
    <row r="5464" spans="1:6">
      <c r="A5464" s="13">
        <v>5461</v>
      </c>
      <c r="B5464" s="65">
        <v>9787521432992</v>
      </c>
      <c r="C5464" s="26" t="s">
        <v>15302</v>
      </c>
      <c r="D5464" s="26" t="s">
        <v>15303</v>
      </c>
      <c r="E5464" s="27">
        <v>55</v>
      </c>
      <c r="F5464" s="26" t="s">
        <v>369</v>
      </c>
    </row>
    <row r="5465" spans="1:6">
      <c r="A5465" s="13">
        <v>5462</v>
      </c>
      <c r="B5465" s="65">
        <v>9787577218663</v>
      </c>
      <c r="C5465" s="26" t="s">
        <v>15306</v>
      </c>
      <c r="D5465" s="26" t="s">
        <v>15307</v>
      </c>
      <c r="E5465" s="27">
        <v>69</v>
      </c>
      <c r="F5465" s="26" t="s">
        <v>20</v>
      </c>
    </row>
    <row r="5466" spans="1:6">
      <c r="A5466" s="13">
        <v>5463</v>
      </c>
      <c r="B5466" s="65">
        <v>9787521434095</v>
      </c>
      <c r="C5466" s="26" t="s">
        <v>15308</v>
      </c>
      <c r="D5466" s="26" t="s">
        <v>15299</v>
      </c>
      <c r="E5466" s="27">
        <v>108</v>
      </c>
      <c r="F5466" s="26" t="s">
        <v>963</v>
      </c>
    </row>
    <row r="5467" spans="1:6">
      <c r="A5467" s="13">
        <v>5464</v>
      </c>
      <c r="B5467" s="65">
        <v>9787306082084</v>
      </c>
      <c r="C5467" s="26" t="s">
        <v>15309</v>
      </c>
      <c r="D5467" s="26" t="s">
        <v>15310</v>
      </c>
      <c r="E5467" s="27">
        <v>45</v>
      </c>
      <c r="F5467" s="26" t="s">
        <v>138</v>
      </c>
    </row>
    <row r="5468" spans="1:6">
      <c r="A5468" s="13">
        <v>5465</v>
      </c>
      <c r="B5468" s="65">
        <v>9787567924062</v>
      </c>
      <c r="C5468" s="26" t="s">
        <v>15274</v>
      </c>
      <c r="D5468" s="26" t="s">
        <v>15311</v>
      </c>
      <c r="E5468" s="27">
        <v>98</v>
      </c>
      <c r="F5468" s="26" t="s">
        <v>138</v>
      </c>
    </row>
    <row r="5469" spans="1:6">
      <c r="A5469" s="13">
        <v>5466</v>
      </c>
      <c r="B5469" s="65">
        <v>9787567043121</v>
      </c>
      <c r="C5469" s="26" t="s">
        <v>15312</v>
      </c>
      <c r="D5469" s="26" t="s">
        <v>15313</v>
      </c>
      <c r="E5469" s="27">
        <v>198</v>
      </c>
      <c r="F5469" s="26" t="s">
        <v>43</v>
      </c>
    </row>
    <row r="5470" spans="1:6">
      <c r="A5470" s="13">
        <v>5467</v>
      </c>
      <c r="B5470" s="65">
        <v>9787567043251</v>
      </c>
      <c r="C5470" s="26" t="s">
        <v>15314</v>
      </c>
      <c r="D5470" s="26" t="s">
        <v>15315</v>
      </c>
      <c r="E5470" s="27">
        <v>268</v>
      </c>
      <c r="F5470" s="26" t="s">
        <v>43</v>
      </c>
    </row>
    <row r="5471" spans="1:6">
      <c r="A5471" s="13">
        <v>5468</v>
      </c>
      <c r="B5471" s="65">
        <v>9787568949453</v>
      </c>
      <c r="C5471" s="26" t="s">
        <v>15316</v>
      </c>
      <c r="D5471" s="26" t="s">
        <v>15317</v>
      </c>
      <c r="E5471" s="27">
        <v>98</v>
      </c>
      <c r="F5471" s="26" t="s">
        <v>16</v>
      </c>
    </row>
    <row r="5472" spans="1:6">
      <c r="A5472" s="13">
        <v>5469</v>
      </c>
      <c r="B5472" s="65">
        <v>9787568951739</v>
      </c>
      <c r="C5472" s="26" t="s">
        <v>15318</v>
      </c>
      <c r="D5472" s="26" t="s">
        <v>15319</v>
      </c>
      <c r="E5472" s="27">
        <v>68</v>
      </c>
      <c r="F5472" s="26" t="s">
        <v>322</v>
      </c>
    </row>
    <row r="5473" spans="1:6">
      <c r="A5473" s="13">
        <v>5470</v>
      </c>
      <c r="B5473" s="65">
        <v>9787566147400</v>
      </c>
      <c r="C5473" s="26" t="s">
        <v>15320</v>
      </c>
      <c r="D5473" s="26" t="s">
        <v>15321</v>
      </c>
      <c r="E5473" s="27">
        <v>49</v>
      </c>
      <c r="F5473" s="26" t="s">
        <v>109</v>
      </c>
    </row>
    <row r="5474" spans="1:6">
      <c r="A5474" s="13">
        <v>5471</v>
      </c>
      <c r="B5474" s="65">
        <v>9787568952903</v>
      </c>
      <c r="C5474" s="26" t="s">
        <v>15322</v>
      </c>
      <c r="D5474" s="26" t="s">
        <v>15323</v>
      </c>
      <c r="E5474" s="27">
        <v>68</v>
      </c>
      <c r="F5474" s="26" t="s">
        <v>43</v>
      </c>
    </row>
    <row r="5475" spans="1:6">
      <c r="A5475" s="13">
        <v>5472</v>
      </c>
      <c r="B5475" s="65">
        <v>9787307253186</v>
      </c>
      <c r="C5475" s="26" t="s">
        <v>15324</v>
      </c>
      <c r="D5475" s="26" t="s">
        <v>15325</v>
      </c>
      <c r="E5475" s="27">
        <v>45</v>
      </c>
      <c r="F5475" s="26" t="s">
        <v>29</v>
      </c>
    </row>
    <row r="5476" spans="1:6">
      <c r="A5476" s="13">
        <v>5473</v>
      </c>
      <c r="B5476" s="65">
        <v>9787521453775</v>
      </c>
      <c r="C5476" s="26" t="s">
        <v>15326</v>
      </c>
      <c r="D5476" s="26" t="s">
        <v>15327</v>
      </c>
      <c r="E5476" s="27">
        <v>45</v>
      </c>
      <c r="F5476" s="26" t="s">
        <v>322</v>
      </c>
    </row>
    <row r="5477" spans="1:6">
      <c r="A5477" s="13">
        <v>5474</v>
      </c>
      <c r="B5477" s="65">
        <v>9787521453768</v>
      </c>
      <c r="C5477" s="26" t="s">
        <v>15326</v>
      </c>
      <c r="D5477" s="26" t="s">
        <v>15327</v>
      </c>
      <c r="E5477" s="27">
        <v>45</v>
      </c>
      <c r="F5477" s="26" t="s">
        <v>322</v>
      </c>
    </row>
    <row r="5478" spans="1:6">
      <c r="A5478" s="13">
        <v>5475</v>
      </c>
      <c r="B5478" s="65">
        <v>9787312062803</v>
      </c>
      <c r="C5478" s="26" t="s">
        <v>15328</v>
      </c>
      <c r="D5478" s="26" t="s">
        <v>15329</v>
      </c>
      <c r="E5478" s="27">
        <v>78</v>
      </c>
      <c r="F5478" s="26" t="s">
        <v>20</v>
      </c>
    </row>
    <row r="5479" spans="1:6">
      <c r="A5479" s="13">
        <v>5476</v>
      </c>
      <c r="B5479" s="65">
        <v>9787539097008</v>
      </c>
      <c r="C5479" s="26" t="s">
        <v>15330</v>
      </c>
      <c r="D5479" s="26" t="s">
        <v>15331</v>
      </c>
      <c r="E5479" s="27">
        <v>88</v>
      </c>
      <c r="F5479" s="26" t="s">
        <v>43</v>
      </c>
    </row>
    <row r="5480" spans="1:6">
      <c r="A5480" s="13">
        <v>5477</v>
      </c>
      <c r="B5480" s="65">
        <v>9787577217789</v>
      </c>
      <c r="C5480" s="26" t="s">
        <v>15332</v>
      </c>
      <c r="D5480" s="26" t="s">
        <v>15333</v>
      </c>
      <c r="E5480" s="27">
        <v>128</v>
      </c>
      <c r="F5480" s="26" t="s">
        <v>109</v>
      </c>
    </row>
    <row r="5481" spans="1:6">
      <c r="A5481" s="13">
        <v>5478</v>
      </c>
      <c r="B5481" s="65">
        <v>9787313334817</v>
      </c>
      <c r="C5481" s="26" t="s">
        <v>15334</v>
      </c>
      <c r="D5481" s="26" t="s">
        <v>15335</v>
      </c>
      <c r="E5481" s="27">
        <v>52</v>
      </c>
      <c r="F5481" s="26" t="s">
        <v>29</v>
      </c>
    </row>
    <row r="5482" spans="1:6">
      <c r="A5482" s="13">
        <v>5479</v>
      </c>
      <c r="B5482" s="65">
        <v>9787521453782</v>
      </c>
      <c r="C5482" s="26" t="s">
        <v>15326</v>
      </c>
      <c r="D5482" s="26" t="s">
        <v>15327</v>
      </c>
      <c r="E5482" s="27">
        <v>42</v>
      </c>
      <c r="F5482" s="26" t="s">
        <v>322</v>
      </c>
    </row>
    <row r="5483" spans="1:6">
      <c r="A5483" s="13">
        <v>5480</v>
      </c>
      <c r="B5483" s="65">
        <v>9787521453799</v>
      </c>
      <c r="C5483" s="26" t="s">
        <v>15326</v>
      </c>
      <c r="D5483" s="26" t="s">
        <v>15327</v>
      </c>
      <c r="E5483" s="27">
        <v>25</v>
      </c>
      <c r="F5483" s="26" t="s">
        <v>322</v>
      </c>
    </row>
    <row r="5484" spans="1:6">
      <c r="A5484" s="13">
        <v>5481</v>
      </c>
      <c r="B5484" s="65">
        <v>9787560455556</v>
      </c>
      <c r="C5484" s="26" t="s">
        <v>15336</v>
      </c>
      <c r="D5484" s="26" t="s">
        <v>15337</v>
      </c>
      <c r="E5484" s="27">
        <v>78</v>
      </c>
      <c r="F5484" s="26" t="s">
        <v>240</v>
      </c>
    </row>
    <row r="5485" spans="1:6">
      <c r="A5485" s="13">
        <v>5482</v>
      </c>
      <c r="B5485" s="65">
        <v>9787521453423</v>
      </c>
      <c r="C5485" s="26" t="s">
        <v>15338</v>
      </c>
      <c r="D5485" s="26" t="s">
        <v>15339</v>
      </c>
      <c r="E5485" s="27">
        <v>128</v>
      </c>
      <c r="F5485" s="26" t="s">
        <v>322</v>
      </c>
    </row>
    <row r="5486" spans="1:6">
      <c r="A5486" s="13">
        <v>5483</v>
      </c>
      <c r="B5486" s="65">
        <v>9787569081152</v>
      </c>
      <c r="C5486" s="26" t="s">
        <v>15340</v>
      </c>
      <c r="D5486" s="26" t="s">
        <v>15341</v>
      </c>
      <c r="E5486" s="27">
        <v>75</v>
      </c>
      <c r="F5486" s="26" t="s">
        <v>57</v>
      </c>
    </row>
    <row r="5487" spans="1:6">
      <c r="A5487" s="13">
        <v>5484</v>
      </c>
      <c r="B5487" s="65">
        <v>9787521447385</v>
      </c>
      <c r="C5487" s="26" t="s">
        <v>15342</v>
      </c>
      <c r="D5487" s="26" t="s">
        <v>15327</v>
      </c>
      <c r="E5487" s="27">
        <v>45</v>
      </c>
      <c r="F5487" s="26" t="s">
        <v>138</v>
      </c>
    </row>
    <row r="5488" spans="1:6">
      <c r="A5488" s="13">
        <v>5485</v>
      </c>
      <c r="B5488" s="65">
        <v>9787312060809</v>
      </c>
      <c r="C5488" s="26" t="s">
        <v>15343</v>
      </c>
      <c r="D5488" s="26" t="s">
        <v>15344</v>
      </c>
      <c r="E5488" s="27">
        <v>128</v>
      </c>
      <c r="F5488" s="26" t="s">
        <v>90</v>
      </c>
    </row>
    <row r="5489" spans="1:6">
      <c r="A5489" s="13">
        <v>5486</v>
      </c>
      <c r="B5489" s="65">
        <v>9787521433500</v>
      </c>
      <c r="C5489" s="26" t="s">
        <v>15345</v>
      </c>
      <c r="D5489" s="26" t="s">
        <v>15346</v>
      </c>
      <c r="E5489" s="27">
        <v>45</v>
      </c>
      <c r="F5489" s="26" t="s">
        <v>513</v>
      </c>
    </row>
    <row r="5490" spans="1:6">
      <c r="A5490" s="13">
        <v>5487</v>
      </c>
      <c r="B5490" s="65">
        <v>9787547867525</v>
      </c>
      <c r="C5490" s="26" t="s">
        <v>15347</v>
      </c>
      <c r="D5490" s="26" t="s">
        <v>15348</v>
      </c>
      <c r="E5490" s="27">
        <v>98</v>
      </c>
      <c r="F5490" s="26" t="s">
        <v>138</v>
      </c>
    </row>
    <row r="5491" spans="1:6">
      <c r="A5491" s="13">
        <v>5488</v>
      </c>
      <c r="B5491" s="65">
        <v>9787521433524</v>
      </c>
      <c r="C5491" s="26" t="s">
        <v>15349</v>
      </c>
      <c r="D5491" s="26" t="s">
        <v>15350</v>
      </c>
      <c r="E5491" s="27">
        <v>46</v>
      </c>
      <c r="F5491" s="26" t="s">
        <v>513</v>
      </c>
    </row>
    <row r="5492" spans="1:6">
      <c r="A5492" s="13">
        <v>5489</v>
      </c>
      <c r="B5492" s="65">
        <v>9787521432770</v>
      </c>
      <c r="C5492" s="26" t="s">
        <v>15351</v>
      </c>
      <c r="D5492" s="26" t="s">
        <v>15303</v>
      </c>
      <c r="E5492" s="27">
        <v>30</v>
      </c>
      <c r="F5492" s="26" t="s">
        <v>369</v>
      </c>
    </row>
    <row r="5493" spans="1:6">
      <c r="A5493" s="13">
        <v>5490</v>
      </c>
      <c r="B5493" s="65">
        <v>9787568945080</v>
      </c>
      <c r="C5493" s="26" t="s">
        <v>15352</v>
      </c>
      <c r="D5493" s="26" t="s">
        <v>15353</v>
      </c>
      <c r="E5493" s="27">
        <v>168</v>
      </c>
      <c r="F5493" s="26" t="s">
        <v>128</v>
      </c>
    </row>
    <row r="5494" spans="1:6">
      <c r="A5494" s="13">
        <v>5491</v>
      </c>
      <c r="B5494" s="65">
        <v>9787521434637</v>
      </c>
      <c r="C5494" s="26" t="s">
        <v>15354</v>
      </c>
      <c r="D5494" s="26" t="s">
        <v>15305</v>
      </c>
      <c r="E5494" s="27">
        <v>59</v>
      </c>
      <c r="F5494" s="26" t="s">
        <v>963</v>
      </c>
    </row>
    <row r="5495" spans="1:6">
      <c r="A5495" s="13">
        <v>5492</v>
      </c>
      <c r="B5495" s="65">
        <v>9787521450767</v>
      </c>
      <c r="C5495" s="26" t="s">
        <v>15349</v>
      </c>
      <c r="D5495" s="26" t="s">
        <v>15346</v>
      </c>
      <c r="E5495" s="27">
        <v>46</v>
      </c>
      <c r="F5495" s="26" t="s">
        <v>57</v>
      </c>
    </row>
    <row r="5496" spans="1:6">
      <c r="A5496" s="13">
        <v>5493</v>
      </c>
      <c r="B5496" s="65">
        <v>9787521450743</v>
      </c>
      <c r="C5496" s="26" t="s">
        <v>15345</v>
      </c>
      <c r="D5496" s="26" t="s">
        <v>15346</v>
      </c>
      <c r="E5496" s="27">
        <v>45</v>
      </c>
      <c r="F5496" s="26" t="s">
        <v>43</v>
      </c>
    </row>
    <row r="5497" spans="1:6">
      <c r="A5497" s="13">
        <v>5494</v>
      </c>
      <c r="B5497" s="65">
        <v>9787577219189</v>
      </c>
      <c r="C5497" s="26" t="s">
        <v>15355</v>
      </c>
      <c r="D5497" s="26" t="s">
        <v>15356</v>
      </c>
      <c r="E5497" s="27">
        <v>88</v>
      </c>
      <c r="F5497" s="26" t="s">
        <v>20</v>
      </c>
    </row>
    <row r="5498" spans="1:6">
      <c r="A5498" s="13">
        <v>5495</v>
      </c>
      <c r="B5498" s="65">
        <v>9787576621990</v>
      </c>
      <c r="C5498" s="26" t="s">
        <v>15357</v>
      </c>
      <c r="D5498" s="26" t="s">
        <v>15358</v>
      </c>
      <c r="E5498" s="27">
        <v>32</v>
      </c>
      <c r="F5498" s="26" t="s">
        <v>24</v>
      </c>
    </row>
    <row r="5499" spans="1:6">
      <c r="A5499" s="13">
        <v>5496</v>
      </c>
      <c r="B5499" s="65">
        <v>9787521431605</v>
      </c>
      <c r="C5499" s="26" t="s">
        <v>15359</v>
      </c>
      <c r="D5499" s="26" t="s">
        <v>15360</v>
      </c>
      <c r="E5499" s="27">
        <v>65</v>
      </c>
      <c r="F5499" s="26" t="s">
        <v>79</v>
      </c>
    </row>
    <row r="5500" spans="1:6">
      <c r="A5500" s="13">
        <v>5497</v>
      </c>
      <c r="B5500" s="65">
        <v>9787577213521</v>
      </c>
      <c r="C5500" s="26" t="s">
        <v>15361</v>
      </c>
      <c r="D5500" s="26" t="s">
        <v>15362</v>
      </c>
      <c r="E5500" s="27">
        <v>49.8</v>
      </c>
      <c r="F5500" s="26" t="s">
        <v>99</v>
      </c>
    </row>
    <row r="5501" spans="1:6">
      <c r="A5501" s="13">
        <v>5498</v>
      </c>
      <c r="B5501" s="65">
        <v>9787577210827</v>
      </c>
      <c r="C5501" s="26" t="s">
        <v>15363</v>
      </c>
      <c r="D5501" s="26" t="s">
        <v>15364</v>
      </c>
      <c r="E5501" s="27">
        <v>59.8</v>
      </c>
      <c r="F5501" s="26" t="s">
        <v>90</v>
      </c>
    </row>
    <row r="5502" spans="1:6">
      <c r="A5502" s="13">
        <v>5499</v>
      </c>
      <c r="B5502" s="65">
        <v>9787307254077</v>
      </c>
      <c r="C5502" s="26" t="s">
        <v>15365</v>
      </c>
      <c r="D5502" s="26" t="s">
        <v>15366</v>
      </c>
      <c r="E5502" s="27">
        <v>59</v>
      </c>
      <c r="F5502" s="26" t="s">
        <v>498</v>
      </c>
    </row>
    <row r="5503" spans="1:6">
      <c r="A5503" s="13">
        <v>5500</v>
      </c>
      <c r="B5503" s="65">
        <v>9787577404905</v>
      </c>
      <c r="C5503" s="26" t="s">
        <v>15367</v>
      </c>
      <c r="D5503" s="26" t="s">
        <v>15368</v>
      </c>
      <c r="E5503" s="27">
        <v>88</v>
      </c>
      <c r="F5503" s="26" t="s">
        <v>43</v>
      </c>
    </row>
    <row r="5504" spans="1:6">
      <c r="A5504" s="13">
        <v>5501</v>
      </c>
      <c r="B5504" s="65">
        <v>9787523613153</v>
      </c>
      <c r="C5504" s="26" t="s">
        <v>15369</v>
      </c>
      <c r="D5504" s="26" t="s">
        <v>15370</v>
      </c>
      <c r="E5504" s="27">
        <v>198</v>
      </c>
      <c r="F5504" s="26" t="s">
        <v>20</v>
      </c>
    </row>
    <row r="5505" spans="1:6">
      <c r="A5505" s="13">
        <v>5502</v>
      </c>
      <c r="B5505" s="65">
        <v>9787539096889</v>
      </c>
      <c r="C5505" s="26" t="s">
        <v>15371</v>
      </c>
      <c r="D5505" s="26" t="s">
        <v>15372</v>
      </c>
      <c r="E5505" s="27">
        <v>88</v>
      </c>
      <c r="F5505" s="26" t="s">
        <v>43</v>
      </c>
    </row>
    <row r="5506" spans="1:6">
      <c r="A5506" s="13">
        <v>5503</v>
      </c>
      <c r="B5506" s="65">
        <v>9787539097015</v>
      </c>
      <c r="C5506" s="26" t="s">
        <v>15373</v>
      </c>
      <c r="D5506" s="26" t="s">
        <v>15374</v>
      </c>
      <c r="E5506" s="27">
        <v>88</v>
      </c>
      <c r="F5506" s="26" t="s">
        <v>43</v>
      </c>
    </row>
    <row r="5507" spans="1:6">
      <c r="A5507" s="13">
        <v>5504</v>
      </c>
      <c r="B5507" s="65">
        <v>9787122396976</v>
      </c>
      <c r="C5507" s="26" t="s">
        <v>15375</v>
      </c>
      <c r="D5507" s="26" t="s">
        <v>15376</v>
      </c>
      <c r="E5507" s="27">
        <v>49.8</v>
      </c>
      <c r="F5507" s="26" t="s">
        <v>254</v>
      </c>
    </row>
    <row r="5508" spans="1:6">
      <c r="A5508" s="13">
        <v>5505</v>
      </c>
      <c r="B5508" s="65">
        <v>9787122422187</v>
      </c>
      <c r="C5508" s="26" t="s">
        <v>14924</v>
      </c>
      <c r="D5508" s="26" t="s">
        <v>15377</v>
      </c>
      <c r="E5508" s="27">
        <v>59.8</v>
      </c>
      <c r="F5508" s="26" t="s">
        <v>155</v>
      </c>
    </row>
    <row r="5509" spans="1:6">
      <c r="A5509" s="13">
        <v>5506</v>
      </c>
      <c r="B5509" s="65">
        <v>9787030759832</v>
      </c>
      <c r="C5509" s="26" t="s">
        <v>15378</v>
      </c>
      <c r="D5509" s="26" t="s">
        <v>15379</v>
      </c>
      <c r="E5509" s="27">
        <v>98</v>
      </c>
      <c r="F5509" s="26" t="s">
        <v>334</v>
      </c>
    </row>
    <row r="5510" spans="1:6">
      <c r="A5510" s="13">
        <v>5507</v>
      </c>
      <c r="B5510" s="65">
        <v>9787030817785</v>
      </c>
      <c r="C5510" s="26" t="s">
        <v>15380</v>
      </c>
      <c r="D5510" s="26" t="s">
        <v>15381</v>
      </c>
      <c r="E5510" s="27">
        <v>98</v>
      </c>
      <c r="F5510" s="26" t="s">
        <v>43</v>
      </c>
    </row>
    <row r="5511" spans="1:6">
      <c r="A5511" s="13">
        <v>5508</v>
      </c>
      <c r="B5511" s="65">
        <v>9787030829641</v>
      </c>
      <c r="C5511" s="26" t="s">
        <v>15382</v>
      </c>
      <c r="D5511" s="26" t="s">
        <v>15383</v>
      </c>
      <c r="E5511" s="27">
        <v>198</v>
      </c>
      <c r="F5511" s="26" t="s">
        <v>57</v>
      </c>
    </row>
    <row r="5512" spans="1:6">
      <c r="A5512" s="13">
        <v>5509</v>
      </c>
      <c r="B5512" s="65">
        <v>9787521447361</v>
      </c>
      <c r="C5512" s="26" t="s">
        <v>15342</v>
      </c>
      <c r="D5512" s="26" t="s">
        <v>15327</v>
      </c>
      <c r="E5512" s="27">
        <v>45</v>
      </c>
      <c r="F5512" s="26" t="s">
        <v>138</v>
      </c>
    </row>
    <row r="5513" spans="1:6">
      <c r="A5513" s="13">
        <v>5510</v>
      </c>
      <c r="B5513" s="65">
        <v>9787557887094</v>
      </c>
      <c r="C5513" s="26" t="s">
        <v>15384</v>
      </c>
      <c r="D5513" s="26" t="s">
        <v>15385</v>
      </c>
      <c r="E5513" s="27">
        <v>60</v>
      </c>
      <c r="F5513" s="26" t="s">
        <v>164</v>
      </c>
    </row>
    <row r="5514" spans="1:6">
      <c r="A5514" s="13">
        <v>5511</v>
      </c>
      <c r="B5514" s="65">
        <v>9787557886776</v>
      </c>
      <c r="C5514" s="26" t="s">
        <v>15053</v>
      </c>
      <c r="D5514" s="26" t="s">
        <v>15386</v>
      </c>
      <c r="E5514" s="27">
        <v>60</v>
      </c>
      <c r="F5514" s="26" t="s">
        <v>164</v>
      </c>
    </row>
    <row r="5515" spans="1:6">
      <c r="A5515" s="13">
        <v>5512</v>
      </c>
      <c r="B5515" s="65">
        <v>9787557883478</v>
      </c>
      <c r="C5515" s="26" t="s">
        <v>15387</v>
      </c>
      <c r="D5515" s="26" t="s">
        <v>15388</v>
      </c>
      <c r="E5515" s="27">
        <v>60</v>
      </c>
      <c r="F5515" s="26" t="s">
        <v>416</v>
      </c>
    </row>
    <row r="5516" spans="1:6">
      <c r="A5516" s="13">
        <v>5513</v>
      </c>
      <c r="B5516" s="65">
        <v>9787557885410</v>
      </c>
      <c r="C5516" s="26" t="s">
        <v>15389</v>
      </c>
      <c r="D5516" s="26" t="s">
        <v>15390</v>
      </c>
      <c r="E5516" s="27">
        <v>68</v>
      </c>
      <c r="F5516" s="26" t="s">
        <v>94</v>
      </c>
    </row>
    <row r="5517" spans="1:6">
      <c r="A5517" s="13">
        <v>5514</v>
      </c>
      <c r="B5517" s="65">
        <v>9787557887124</v>
      </c>
      <c r="C5517" s="26" t="s">
        <v>15391</v>
      </c>
      <c r="D5517" s="26" t="s">
        <v>15392</v>
      </c>
      <c r="E5517" s="27">
        <v>60</v>
      </c>
      <c r="F5517" s="26" t="s">
        <v>164</v>
      </c>
    </row>
    <row r="5518" spans="1:6">
      <c r="A5518" s="13">
        <v>5515</v>
      </c>
      <c r="B5518" s="65">
        <v>9787565851629</v>
      </c>
      <c r="C5518" s="26" t="s">
        <v>15393</v>
      </c>
      <c r="D5518" s="26" t="s">
        <v>15394</v>
      </c>
      <c r="E5518" s="27">
        <v>128</v>
      </c>
      <c r="F5518" s="26" t="s">
        <v>334</v>
      </c>
    </row>
    <row r="5519" spans="1:6">
      <c r="A5519" s="13">
        <v>5516</v>
      </c>
      <c r="B5519" s="65">
        <v>9787557882341</v>
      </c>
      <c r="C5519" s="26" t="s">
        <v>15395</v>
      </c>
      <c r="D5519" s="26" t="s">
        <v>15396</v>
      </c>
      <c r="E5519" s="27">
        <v>50</v>
      </c>
      <c r="F5519" s="26" t="s">
        <v>152</v>
      </c>
    </row>
    <row r="5520" spans="1:6">
      <c r="A5520" s="13">
        <v>5517</v>
      </c>
      <c r="B5520" s="65">
        <v>9787565850257</v>
      </c>
      <c r="C5520" s="26" t="s">
        <v>15397</v>
      </c>
      <c r="D5520" s="26" t="s">
        <v>15398</v>
      </c>
      <c r="E5520" s="27">
        <v>128</v>
      </c>
      <c r="F5520" s="26" t="s">
        <v>149</v>
      </c>
    </row>
    <row r="5521" spans="1:6">
      <c r="A5521" s="13">
        <v>5518</v>
      </c>
      <c r="B5521" s="65">
        <v>9787565849992</v>
      </c>
      <c r="C5521" s="26" t="s">
        <v>15399</v>
      </c>
      <c r="D5521" s="26" t="s">
        <v>15400</v>
      </c>
      <c r="E5521" s="27">
        <v>98</v>
      </c>
      <c r="F5521" s="26" t="s">
        <v>624</v>
      </c>
    </row>
    <row r="5522" spans="1:6">
      <c r="A5522" s="13">
        <v>5519</v>
      </c>
      <c r="B5522" s="65">
        <v>9787557887056</v>
      </c>
      <c r="C5522" s="26" t="s">
        <v>15401</v>
      </c>
      <c r="D5522" s="26" t="s">
        <v>15402</v>
      </c>
      <c r="E5522" s="27">
        <v>60</v>
      </c>
      <c r="F5522" s="26" t="s">
        <v>164</v>
      </c>
    </row>
    <row r="5523" spans="1:6">
      <c r="A5523" s="13">
        <v>5520</v>
      </c>
      <c r="B5523" s="65">
        <v>9787557887018</v>
      </c>
      <c r="C5523" s="26" t="s">
        <v>15403</v>
      </c>
      <c r="D5523" s="26" t="s">
        <v>15404</v>
      </c>
      <c r="E5523" s="27">
        <v>60</v>
      </c>
      <c r="F5523" s="26" t="s">
        <v>164</v>
      </c>
    </row>
    <row r="5524" spans="1:6">
      <c r="A5524" s="13">
        <v>5521</v>
      </c>
      <c r="B5524" s="65">
        <v>9787557883409</v>
      </c>
      <c r="C5524" s="26" t="s">
        <v>15405</v>
      </c>
      <c r="D5524" s="26" t="s">
        <v>15406</v>
      </c>
      <c r="E5524" s="27">
        <v>60</v>
      </c>
      <c r="F5524" s="26" t="s">
        <v>416</v>
      </c>
    </row>
    <row r="5525" spans="1:6">
      <c r="A5525" s="13">
        <v>5522</v>
      </c>
      <c r="B5525" s="65">
        <v>9787557887193</v>
      </c>
      <c r="C5525" s="26" t="s">
        <v>15407</v>
      </c>
      <c r="D5525" s="26" t="s">
        <v>15408</v>
      </c>
      <c r="E5525" s="27">
        <v>60</v>
      </c>
      <c r="F5525" s="26" t="s">
        <v>164</v>
      </c>
    </row>
    <row r="5526" spans="1:6">
      <c r="A5526" s="13">
        <v>5523</v>
      </c>
      <c r="B5526" s="65">
        <v>9787557882273</v>
      </c>
      <c r="C5526" s="26" t="s">
        <v>14945</v>
      </c>
      <c r="D5526" s="26" t="s">
        <v>15409</v>
      </c>
      <c r="E5526" s="27">
        <v>50</v>
      </c>
      <c r="F5526" s="26" t="s">
        <v>94</v>
      </c>
    </row>
    <row r="5527" spans="1:6">
      <c r="A5527" s="13">
        <v>5524</v>
      </c>
      <c r="B5527" s="65">
        <v>9787557887131</v>
      </c>
      <c r="C5527" s="26" t="s">
        <v>15410</v>
      </c>
      <c r="D5527" s="26" t="s">
        <v>15411</v>
      </c>
      <c r="E5527" s="27">
        <v>60</v>
      </c>
      <c r="F5527" s="26" t="s">
        <v>164</v>
      </c>
    </row>
    <row r="5528" spans="1:6">
      <c r="A5528" s="13">
        <v>5525</v>
      </c>
      <c r="B5528" s="65">
        <v>9787557884710</v>
      </c>
      <c r="C5528" s="26" t="s">
        <v>15412</v>
      </c>
      <c r="D5528" s="26" t="s">
        <v>15413</v>
      </c>
      <c r="E5528" s="27">
        <v>98</v>
      </c>
      <c r="F5528" s="26" t="s">
        <v>416</v>
      </c>
    </row>
    <row r="5529" spans="1:6">
      <c r="A5529" s="13">
        <v>5526</v>
      </c>
      <c r="B5529" s="65">
        <v>9787565849831</v>
      </c>
      <c r="C5529" s="26" t="s">
        <v>14940</v>
      </c>
      <c r="D5529" s="26" t="s">
        <v>15414</v>
      </c>
      <c r="E5529" s="27">
        <v>158</v>
      </c>
      <c r="F5529" s="26" t="s">
        <v>161</v>
      </c>
    </row>
    <row r="5530" spans="1:6">
      <c r="A5530" s="13">
        <v>5527</v>
      </c>
      <c r="B5530" s="65">
        <v>9787557881092</v>
      </c>
      <c r="C5530" s="26" t="s">
        <v>15415</v>
      </c>
      <c r="D5530" s="26" t="s">
        <v>15416</v>
      </c>
      <c r="E5530" s="27">
        <v>68</v>
      </c>
      <c r="F5530" s="26" t="s">
        <v>433</v>
      </c>
    </row>
    <row r="5531" spans="1:6">
      <c r="A5531" s="13">
        <v>5528</v>
      </c>
      <c r="B5531" s="65">
        <v>9787569332117</v>
      </c>
      <c r="C5531" s="26" t="s">
        <v>15417</v>
      </c>
      <c r="D5531" s="26" t="s">
        <v>15418</v>
      </c>
      <c r="E5531" s="27">
        <v>68</v>
      </c>
      <c r="F5531" s="26" t="s">
        <v>624</v>
      </c>
    </row>
    <row r="5532" spans="1:6">
      <c r="A5532" s="13">
        <v>5529</v>
      </c>
      <c r="B5532" s="65">
        <v>9787569324709</v>
      </c>
      <c r="C5532" s="26" t="s">
        <v>15419</v>
      </c>
      <c r="D5532" s="26" t="s">
        <v>15420</v>
      </c>
      <c r="E5532" s="27">
        <v>84</v>
      </c>
      <c r="F5532" s="26" t="s">
        <v>149</v>
      </c>
    </row>
    <row r="5533" spans="1:6">
      <c r="A5533" s="13">
        <v>5530</v>
      </c>
      <c r="B5533" s="65">
        <v>9787565845383</v>
      </c>
      <c r="C5533" s="26" t="s">
        <v>15421</v>
      </c>
      <c r="D5533" s="26" t="s">
        <v>15422</v>
      </c>
      <c r="E5533" s="27">
        <v>158</v>
      </c>
      <c r="F5533" s="26" t="s">
        <v>152</v>
      </c>
    </row>
    <row r="5534" spans="1:6">
      <c r="A5534" s="13">
        <v>5531</v>
      </c>
      <c r="B5534" s="65">
        <v>9787570621521</v>
      </c>
      <c r="C5534" s="26" t="s">
        <v>15423</v>
      </c>
      <c r="D5534" s="26" t="s">
        <v>15424</v>
      </c>
      <c r="E5534" s="27">
        <v>88</v>
      </c>
      <c r="F5534" s="26" t="s">
        <v>369</v>
      </c>
    </row>
    <row r="5535" spans="1:6">
      <c r="A5535" s="13">
        <v>5532</v>
      </c>
      <c r="B5535" s="65">
        <v>9787570621187</v>
      </c>
      <c r="C5535" s="26" t="s">
        <v>15425</v>
      </c>
      <c r="D5535" s="26" t="s">
        <v>15426</v>
      </c>
      <c r="E5535" s="27">
        <v>88</v>
      </c>
      <c r="F5535" s="26" t="s">
        <v>79</v>
      </c>
    </row>
    <row r="5536" spans="1:6">
      <c r="A5536" s="13">
        <v>5533</v>
      </c>
      <c r="B5536" s="65">
        <v>9787570620203</v>
      </c>
      <c r="C5536" s="26" t="s">
        <v>15427</v>
      </c>
      <c r="D5536" s="26" t="s">
        <v>15428</v>
      </c>
      <c r="E5536" s="27">
        <v>88</v>
      </c>
      <c r="F5536" s="26" t="s">
        <v>690</v>
      </c>
    </row>
    <row r="5537" spans="1:6">
      <c r="A5537" s="13">
        <v>5534</v>
      </c>
      <c r="B5537" s="65">
        <v>9787510179976</v>
      </c>
      <c r="C5537" s="26" t="s">
        <v>15429</v>
      </c>
      <c r="D5537" s="26" t="s">
        <v>15430</v>
      </c>
      <c r="E5537" s="27">
        <v>70</v>
      </c>
      <c r="F5537" s="26" t="s">
        <v>164</v>
      </c>
    </row>
    <row r="5538" spans="1:6">
      <c r="A5538" s="13">
        <v>5535</v>
      </c>
      <c r="B5538" s="65">
        <v>9787574422391</v>
      </c>
      <c r="C5538" s="26" t="s">
        <v>15431</v>
      </c>
      <c r="D5538" s="26" t="s">
        <v>15432</v>
      </c>
      <c r="E5538" s="27">
        <v>88</v>
      </c>
      <c r="F5538" s="26" t="s">
        <v>16</v>
      </c>
    </row>
    <row r="5539" spans="1:6">
      <c r="A5539" s="13">
        <v>5536</v>
      </c>
      <c r="B5539" s="65">
        <v>9787574415416</v>
      </c>
      <c r="C5539" s="26" t="s">
        <v>15433</v>
      </c>
      <c r="D5539" s="26" t="s">
        <v>15434</v>
      </c>
      <c r="E5539" s="27">
        <v>98</v>
      </c>
      <c r="F5539" s="26" t="s">
        <v>99</v>
      </c>
    </row>
    <row r="5540" spans="1:6">
      <c r="A5540" s="13">
        <v>5537</v>
      </c>
      <c r="B5540" s="65">
        <v>9787574403208</v>
      </c>
      <c r="C5540" s="26" t="s">
        <v>15435</v>
      </c>
      <c r="D5540" s="26" t="s">
        <v>15436</v>
      </c>
      <c r="E5540" s="27">
        <v>170</v>
      </c>
      <c r="F5540" s="26" t="s">
        <v>161</v>
      </c>
    </row>
    <row r="5541" spans="1:6">
      <c r="A5541" s="13">
        <v>5538</v>
      </c>
      <c r="B5541" s="65">
        <v>9787572719394</v>
      </c>
      <c r="C5541" s="26" t="s">
        <v>15437</v>
      </c>
      <c r="D5541" s="26" t="s">
        <v>14889</v>
      </c>
      <c r="E5541" s="27">
        <v>88</v>
      </c>
      <c r="F5541" s="26" t="s">
        <v>322</v>
      </c>
    </row>
    <row r="5542" spans="1:6">
      <c r="A5542" s="13">
        <v>5539</v>
      </c>
      <c r="B5542" s="65">
        <v>9787574415409</v>
      </c>
      <c r="C5542" s="26" t="s">
        <v>15438</v>
      </c>
      <c r="D5542" s="26" t="s">
        <v>15439</v>
      </c>
      <c r="E5542" s="27">
        <v>98</v>
      </c>
      <c r="F5542" s="26" t="s">
        <v>99</v>
      </c>
    </row>
    <row r="5543" spans="1:6">
      <c r="A5543" s="13">
        <v>5540</v>
      </c>
      <c r="B5543" s="65">
        <v>9787574416000</v>
      </c>
      <c r="C5543" s="26" t="s">
        <v>15440</v>
      </c>
      <c r="D5543" s="26" t="s">
        <v>15441</v>
      </c>
      <c r="E5543" s="27">
        <v>105</v>
      </c>
      <c r="F5543" s="26" t="s">
        <v>128</v>
      </c>
    </row>
    <row r="5544" spans="1:6">
      <c r="A5544" s="13">
        <v>5541</v>
      </c>
      <c r="B5544" s="65">
        <v>9787574416253</v>
      </c>
      <c r="C5544" s="26" t="s">
        <v>15442</v>
      </c>
      <c r="D5544" s="26" t="s">
        <v>15443</v>
      </c>
      <c r="E5544" s="27">
        <v>60</v>
      </c>
      <c r="F5544" s="26" t="s">
        <v>128</v>
      </c>
    </row>
    <row r="5545" spans="1:6">
      <c r="A5545" s="13">
        <v>5542</v>
      </c>
      <c r="B5545" s="65">
        <v>9787574416079</v>
      </c>
      <c r="C5545" s="26" t="s">
        <v>15444</v>
      </c>
      <c r="D5545" s="26" t="s">
        <v>15445</v>
      </c>
      <c r="E5545" s="27">
        <v>105</v>
      </c>
      <c r="F5545" s="26" t="s">
        <v>104</v>
      </c>
    </row>
    <row r="5546" spans="1:6">
      <c r="A5546" s="13">
        <v>5543</v>
      </c>
      <c r="B5546" s="65">
        <v>9787574416116</v>
      </c>
      <c r="C5546" s="26" t="s">
        <v>15446</v>
      </c>
      <c r="D5546" s="26" t="s">
        <v>15447</v>
      </c>
      <c r="E5546" s="27">
        <v>60</v>
      </c>
      <c r="F5546" s="26" t="s">
        <v>128</v>
      </c>
    </row>
    <row r="5547" spans="1:6">
      <c r="A5547" s="13">
        <v>5544</v>
      </c>
      <c r="B5547" s="65">
        <v>9787567151932</v>
      </c>
      <c r="C5547" s="26" t="s">
        <v>15448</v>
      </c>
      <c r="D5547" s="26" t="s">
        <v>15449</v>
      </c>
      <c r="E5547" s="27">
        <v>98</v>
      </c>
      <c r="F5547" s="26" t="s">
        <v>99</v>
      </c>
    </row>
    <row r="5548" spans="1:6">
      <c r="A5548" s="13">
        <v>5545</v>
      </c>
      <c r="B5548" s="65">
        <v>9787567151895</v>
      </c>
      <c r="C5548" s="26" t="s">
        <v>15450</v>
      </c>
      <c r="D5548" s="26" t="s">
        <v>15293</v>
      </c>
      <c r="E5548" s="27">
        <v>98</v>
      </c>
      <c r="F5548" s="26" t="s">
        <v>99</v>
      </c>
    </row>
    <row r="5549" spans="1:6">
      <c r="A5549" s="13">
        <v>5546</v>
      </c>
      <c r="B5549" s="65">
        <v>9787571917937</v>
      </c>
      <c r="C5549" s="26" t="s">
        <v>15451</v>
      </c>
      <c r="D5549" s="26" t="s">
        <v>15452</v>
      </c>
      <c r="E5549" s="27">
        <v>238</v>
      </c>
      <c r="F5549" s="26" t="s">
        <v>690</v>
      </c>
    </row>
    <row r="5550" spans="1:6">
      <c r="A5550" s="13">
        <v>5547</v>
      </c>
      <c r="B5550" s="65">
        <v>9787574421608</v>
      </c>
      <c r="C5550" s="26" t="s">
        <v>15453</v>
      </c>
      <c r="D5550" s="26" t="s">
        <v>15454</v>
      </c>
      <c r="E5550" s="27">
        <v>88</v>
      </c>
      <c r="F5550" s="26" t="s">
        <v>16</v>
      </c>
    </row>
    <row r="5551" spans="1:6">
      <c r="A5551" s="13">
        <v>5548</v>
      </c>
      <c r="B5551" s="65">
        <v>9787571917944</v>
      </c>
      <c r="C5551" s="26" t="s">
        <v>15455</v>
      </c>
      <c r="D5551" s="26" t="s">
        <v>15456</v>
      </c>
      <c r="E5551" s="27">
        <v>238</v>
      </c>
      <c r="F5551" s="26" t="s">
        <v>690</v>
      </c>
    </row>
    <row r="5552" spans="1:6">
      <c r="A5552" s="13">
        <v>5549</v>
      </c>
      <c r="B5552" s="65">
        <v>9787570628131</v>
      </c>
      <c r="C5552" s="26" t="s">
        <v>15457</v>
      </c>
      <c r="D5552" s="26" t="s">
        <v>15458</v>
      </c>
      <c r="E5552" s="27">
        <v>88</v>
      </c>
      <c r="F5552" s="26" t="s">
        <v>334</v>
      </c>
    </row>
    <row r="5553" spans="1:6">
      <c r="A5553" s="13">
        <v>5550</v>
      </c>
      <c r="B5553" s="65">
        <v>9787570624829</v>
      </c>
      <c r="C5553" s="26" t="s">
        <v>15459</v>
      </c>
      <c r="D5553" s="26" t="s">
        <v>15460</v>
      </c>
      <c r="E5553" s="27">
        <v>88</v>
      </c>
      <c r="F5553" s="26" t="s">
        <v>149</v>
      </c>
    </row>
    <row r="5554" spans="1:6">
      <c r="A5554" s="13">
        <v>5551</v>
      </c>
      <c r="B5554" s="65">
        <v>9787574403505</v>
      </c>
      <c r="C5554" s="26" t="s">
        <v>15461</v>
      </c>
      <c r="D5554" s="26" t="s">
        <v>15462</v>
      </c>
      <c r="E5554" s="27">
        <v>180</v>
      </c>
      <c r="F5554" s="26" t="s">
        <v>161</v>
      </c>
    </row>
    <row r="5555" spans="1:6">
      <c r="A5555" s="13">
        <v>5552</v>
      </c>
      <c r="B5555" s="65">
        <v>9787574415386</v>
      </c>
      <c r="C5555" s="26" t="s">
        <v>15463</v>
      </c>
      <c r="D5555" s="26" t="s">
        <v>15464</v>
      </c>
      <c r="E5555" s="27">
        <v>98</v>
      </c>
      <c r="F5555" s="26" t="s">
        <v>128</v>
      </c>
    </row>
    <row r="5556" spans="1:6">
      <c r="A5556" s="13">
        <v>5553</v>
      </c>
      <c r="B5556" s="65">
        <v>9787574403024</v>
      </c>
      <c r="C5556" s="26" t="s">
        <v>15465</v>
      </c>
      <c r="D5556" s="26" t="s">
        <v>15466</v>
      </c>
      <c r="E5556" s="27">
        <v>110</v>
      </c>
      <c r="F5556" s="26" t="s">
        <v>149</v>
      </c>
    </row>
    <row r="5557" spans="1:6">
      <c r="A5557" s="13">
        <v>5554</v>
      </c>
      <c r="B5557" s="65">
        <v>9787574405141</v>
      </c>
      <c r="C5557" s="26" t="s">
        <v>15467</v>
      </c>
      <c r="D5557" s="26" t="s">
        <v>15468</v>
      </c>
      <c r="E5557" s="27">
        <v>110</v>
      </c>
      <c r="F5557" s="26" t="s">
        <v>355</v>
      </c>
    </row>
    <row r="5558" spans="1:6">
      <c r="A5558" s="13">
        <v>5555</v>
      </c>
      <c r="B5558" s="65">
        <v>9787574413122</v>
      </c>
      <c r="C5558" s="26" t="s">
        <v>15469</v>
      </c>
      <c r="D5558" s="26" t="s">
        <v>15470</v>
      </c>
      <c r="E5558" s="27">
        <v>60</v>
      </c>
      <c r="F5558" s="26" t="s">
        <v>104</v>
      </c>
    </row>
    <row r="5559" spans="1:6">
      <c r="A5559" s="13">
        <v>5556</v>
      </c>
      <c r="B5559" s="65">
        <v>9787543989795</v>
      </c>
      <c r="C5559" s="26" t="s">
        <v>15471</v>
      </c>
      <c r="D5559" s="26" t="s">
        <v>15472</v>
      </c>
      <c r="E5559" s="27">
        <v>198</v>
      </c>
      <c r="F5559" s="26" t="s">
        <v>735</v>
      </c>
    </row>
    <row r="5560" spans="1:6">
      <c r="A5560" s="13">
        <v>5557</v>
      </c>
      <c r="B5560" s="65">
        <v>9787543989641</v>
      </c>
      <c r="C5560" s="26" t="s">
        <v>15473</v>
      </c>
      <c r="D5560" s="26" t="s">
        <v>15474</v>
      </c>
      <c r="E5560" s="27">
        <v>198</v>
      </c>
      <c r="F5560" s="26" t="s">
        <v>34</v>
      </c>
    </row>
    <row r="5561" spans="1:6">
      <c r="A5561" s="13">
        <v>5558</v>
      </c>
      <c r="B5561" s="65">
        <v>9787543989580</v>
      </c>
      <c r="C5561" s="26" t="s">
        <v>15475</v>
      </c>
      <c r="D5561" s="26" t="s">
        <v>15476</v>
      </c>
      <c r="E5561" s="27">
        <v>198</v>
      </c>
      <c r="F5561" s="26" t="s">
        <v>334</v>
      </c>
    </row>
    <row r="5562" spans="1:6">
      <c r="A5562" s="13">
        <v>5559</v>
      </c>
      <c r="B5562" s="65">
        <v>9787571923662</v>
      </c>
      <c r="C5562" s="26" t="s">
        <v>15477</v>
      </c>
      <c r="D5562" s="26" t="s">
        <v>15478</v>
      </c>
      <c r="E5562" s="27">
        <v>238</v>
      </c>
      <c r="F5562" s="26" t="s">
        <v>270</v>
      </c>
    </row>
    <row r="5563" spans="1:6">
      <c r="A5563" s="13">
        <v>5560</v>
      </c>
      <c r="B5563" s="65">
        <v>9787574421837</v>
      </c>
      <c r="C5563" s="26" t="s">
        <v>15479</v>
      </c>
      <c r="D5563" s="26" t="s">
        <v>15480</v>
      </c>
      <c r="E5563" s="27">
        <v>88</v>
      </c>
      <c r="F5563" s="26" t="s">
        <v>16</v>
      </c>
    </row>
    <row r="5564" spans="1:6">
      <c r="A5564" s="13">
        <v>5561</v>
      </c>
      <c r="B5564" s="65">
        <v>9787567151642</v>
      </c>
      <c r="C5564" s="26" t="s">
        <v>15481</v>
      </c>
      <c r="D5564" s="26" t="s">
        <v>15482</v>
      </c>
      <c r="E5564" s="27">
        <v>98</v>
      </c>
      <c r="F5564" s="26" t="s">
        <v>99</v>
      </c>
    </row>
    <row r="5565" spans="1:6">
      <c r="A5565" s="13">
        <v>5562</v>
      </c>
      <c r="B5565" s="65">
        <v>9787518453399</v>
      </c>
      <c r="C5565" s="26" t="s">
        <v>15483</v>
      </c>
      <c r="D5565" s="26" t="s">
        <v>15484</v>
      </c>
      <c r="E5565" s="27">
        <v>60</v>
      </c>
      <c r="F5565" s="26" t="s">
        <v>109</v>
      </c>
    </row>
    <row r="5566" spans="1:6">
      <c r="A5566" s="13">
        <v>5563</v>
      </c>
      <c r="B5566" s="65">
        <v>9787574421622</v>
      </c>
      <c r="C5566" s="26" t="s">
        <v>15485</v>
      </c>
      <c r="D5566" s="26" t="s">
        <v>15486</v>
      </c>
      <c r="E5566" s="27">
        <v>88</v>
      </c>
      <c r="F5566" s="26" t="s">
        <v>16</v>
      </c>
    </row>
    <row r="5567" spans="1:6">
      <c r="A5567" s="13">
        <v>5564</v>
      </c>
      <c r="B5567" s="65">
        <v>9787574425354</v>
      </c>
      <c r="C5567" s="26" t="s">
        <v>15487</v>
      </c>
      <c r="D5567" s="26" t="s">
        <v>15488</v>
      </c>
      <c r="E5567" s="27">
        <v>72</v>
      </c>
      <c r="F5567" s="26" t="s">
        <v>109</v>
      </c>
    </row>
    <row r="5568" spans="1:6">
      <c r="A5568" s="13">
        <v>5565</v>
      </c>
      <c r="B5568" s="65">
        <v>9787571923549</v>
      </c>
      <c r="C5568" s="26" t="s">
        <v>15489</v>
      </c>
      <c r="D5568" s="26" t="s">
        <v>15490</v>
      </c>
      <c r="E5568" s="27">
        <v>238</v>
      </c>
      <c r="F5568" s="26" t="s">
        <v>270</v>
      </c>
    </row>
    <row r="5569" spans="1:6">
      <c r="A5569" s="13">
        <v>5566</v>
      </c>
      <c r="B5569" s="65">
        <v>9787574423824</v>
      </c>
      <c r="C5569" s="26" t="s">
        <v>15491</v>
      </c>
      <c r="D5569" s="26" t="s">
        <v>15492</v>
      </c>
      <c r="E5569" s="27">
        <v>70</v>
      </c>
      <c r="F5569" s="26" t="s">
        <v>109</v>
      </c>
    </row>
    <row r="5570" spans="1:6">
      <c r="A5570" s="13">
        <v>5567</v>
      </c>
      <c r="B5570" s="65">
        <v>9787542787064</v>
      </c>
      <c r="C5570" s="26" t="s">
        <v>15493</v>
      </c>
      <c r="D5570" s="26" t="s">
        <v>15494</v>
      </c>
      <c r="E5570" s="27">
        <v>198</v>
      </c>
      <c r="F5570" s="26" t="s">
        <v>104</v>
      </c>
    </row>
    <row r="5571" spans="1:6">
      <c r="A5571" s="13">
        <v>5568</v>
      </c>
      <c r="B5571" s="65">
        <v>9787542787088</v>
      </c>
      <c r="C5571" s="26" t="s">
        <v>15495</v>
      </c>
      <c r="D5571" s="26" t="s">
        <v>15496</v>
      </c>
      <c r="E5571" s="27">
        <v>198</v>
      </c>
      <c r="F5571" s="26" t="s">
        <v>104</v>
      </c>
    </row>
    <row r="5572" spans="1:6">
      <c r="A5572" s="13">
        <v>5569</v>
      </c>
      <c r="B5572" s="65">
        <v>9787542787620</v>
      </c>
      <c r="C5572" s="26" t="s">
        <v>15497</v>
      </c>
      <c r="D5572" s="26" t="s">
        <v>15498</v>
      </c>
      <c r="E5572" s="27">
        <v>198</v>
      </c>
      <c r="F5572" s="26" t="s">
        <v>128</v>
      </c>
    </row>
    <row r="5573" spans="1:6">
      <c r="A5573" s="13">
        <v>5570</v>
      </c>
      <c r="B5573" s="65">
        <v>9787519291099</v>
      </c>
      <c r="C5573" s="26" t="s">
        <v>15499</v>
      </c>
      <c r="D5573" s="26" t="s">
        <v>15500</v>
      </c>
      <c r="E5573" s="27">
        <v>288</v>
      </c>
      <c r="F5573" s="26" t="s">
        <v>149</v>
      </c>
    </row>
    <row r="5574" spans="1:6">
      <c r="A5574" s="13">
        <v>5571</v>
      </c>
      <c r="B5574" s="65">
        <v>9787571923679</v>
      </c>
      <c r="C5574" s="26" t="s">
        <v>15035</v>
      </c>
      <c r="D5574" s="26" t="s">
        <v>15501</v>
      </c>
      <c r="E5574" s="27">
        <v>238</v>
      </c>
      <c r="F5574" s="26" t="s">
        <v>270</v>
      </c>
    </row>
    <row r="5575" spans="1:6">
      <c r="A5575" s="13">
        <v>5572</v>
      </c>
      <c r="B5575" s="65">
        <v>9787543989467</v>
      </c>
      <c r="C5575" s="26" t="s">
        <v>15502</v>
      </c>
      <c r="D5575" s="26" t="s">
        <v>15503</v>
      </c>
      <c r="E5575" s="27">
        <v>198</v>
      </c>
      <c r="F5575" s="26" t="s">
        <v>334</v>
      </c>
    </row>
    <row r="5576" spans="1:6">
      <c r="A5576" s="13">
        <v>5573</v>
      </c>
      <c r="B5576" s="65">
        <v>9787543989290</v>
      </c>
      <c r="C5576" s="26" t="s">
        <v>15504</v>
      </c>
      <c r="D5576" s="26" t="s">
        <v>15505</v>
      </c>
      <c r="E5576" s="27">
        <v>198</v>
      </c>
      <c r="F5576" s="26" t="s">
        <v>334</v>
      </c>
    </row>
    <row r="5577" spans="1:6">
      <c r="A5577" s="13">
        <v>5574</v>
      </c>
      <c r="B5577" s="65">
        <v>9787571923631</v>
      </c>
      <c r="C5577" s="26" t="s">
        <v>15506</v>
      </c>
      <c r="D5577" s="26" t="s">
        <v>15507</v>
      </c>
      <c r="E5577" s="27">
        <v>238</v>
      </c>
      <c r="F5577" s="26" t="s">
        <v>270</v>
      </c>
    </row>
    <row r="5578" spans="1:6">
      <c r="A5578" s="13">
        <v>5575</v>
      </c>
      <c r="B5578" s="65">
        <v>9787542787323</v>
      </c>
      <c r="C5578" s="26" t="s">
        <v>15508</v>
      </c>
      <c r="D5578" s="26" t="s">
        <v>15509</v>
      </c>
      <c r="E5578" s="27">
        <v>198</v>
      </c>
      <c r="F5578" s="26" t="s">
        <v>128</v>
      </c>
    </row>
    <row r="5579" spans="1:6">
      <c r="A5579" s="13">
        <v>5576</v>
      </c>
      <c r="B5579" s="65">
        <v>9787543989474</v>
      </c>
      <c r="C5579" s="26" t="s">
        <v>15510</v>
      </c>
      <c r="D5579" s="26" t="s">
        <v>15511</v>
      </c>
      <c r="E5579" s="27">
        <v>198</v>
      </c>
      <c r="F5579" s="26" t="s">
        <v>334</v>
      </c>
    </row>
    <row r="5580" spans="1:6">
      <c r="A5580" s="13">
        <v>5577</v>
      </c>
      <c r="B5580" s="65">
        <v>9787565850592</v>
      </c>
      <c r="C5580" s="26" t="s">
        <v>15512</v>
      </c>
      <c r="D5580" s="26" t="s">
        <v>15513</v>
      </c>
      <c r="E5580" s="27">
        <v>46</v>
      </c>
      <c r="F5580" s="26" t="s">
        <v>355</v>
      </c>
    </row>
    <row r="5581" spans="1:6">
      <c r="A5581" s="13">
        <v>5578</v>
      </c>
      <c r="B5581" s="65">
        <v>9787542787699</v>
      </c>
      <c r="C5581" s="26" t="s">
        <v>15514</v>
      </c>
      <c r="D5581" s="26" t="s">
        <v>15515</v>
      </c>
      <c r="E5581" s="27">
        <v>198</v>
      </c>
      <c r="F5581" s="26" t="s">
        <v>128</v>
      </c>
    </row>
    <row r="5582" spans="1:6">
      <c r="A5582" s="13">
        <v>5579</v>
      </c>
      <c r="B5582" s="65">
        <v>9787523209769</v>
      </c>
      <c r="C5582" s="26" t="s">
        <v>15516</v>
      </c>
      <c r="D5582" s="26" t="s">
        <v>15517</v>
      </c>
      <c r="E5582" s="27">
        <v>128</v>
      </c>
      <c r="F5582" s="26" t="s">
        <v>735</v>
      </c>
    </row>
    <row r="5583" spans="1:6">
      <c r="A5583" s="13">
        <v>5580</v>
      </c>
      <c r="B5583" s="65">
        <v>9787571922283</v>
      </c>
      <c r="C5583" s="26" t="s">
        <v>15518</v>
      </c>
      <c r="D5583" s="26" t="s">
        <v>15519</v>
      </c>
      <c r="E5583" s="27">
        <v>238</v>
      </c>
      <c r="F5583" s="26" t="s">
        <v>709</v>
      </c>
    </row>
    <row r="5584" spans="1:6">
      <c r="A5584" s="13">
        <v>5581</v>
      </c>
      <c r="B5584" s="65">
        <v>9787571922832</v>
      </c>
      <c r="C5584" s="26" t="s">
        <v>15520</v>
      </c>
      <c r="D5584" s="26" t="s">
        <v>15521</v>
      </c>
      <c r="E5584" s="27">
        <v>238</v>
      </c>
      <c r="F5584" s="26" t="s">
        <v>603</v>
      </c>
    </row>
    <row r="5585" spans="1:6">
      <c r="A5585" s="13">
        <v>5582</v>
      </c>
      <c r="B5585" s="65">
        <v>9787571922306</v>
      </c>
      <c r="C5585" s="26" t="s">
        <v>15522</v>
      </c>
      <c r="D5585" s="26" t="s">
        <v>15523</v>
      </c>
      <c r="E5585" s="27">
        <v>238</v>
      </c>
      <c r="F5585" s="26" t="s">
        <v>735</v>
      </c>
    </row>
    <row r="5586" spans="1:6">
      <c r="A5586" s="13">
        <v>5583</v>
      </c>
      <c r="B5586" s="65">
        <v>9787542787293</v>
      </c>
      <c r="C5586" s="26" t="s">
        <v>15524</v>
      </c>
      <c r="D5586" s="26" t="s">
        <v>15525</v>
      </c>
      <c r="E5586" s="27">
        <v>198</v>
      </c>
      <c r="F5586" s="26" t="s">
        <v>270</v>
      </c>
    </row>
    <row r="5587" spans="1:6">
      <c r="A5587" s="13">
        <v>5584</v>
      </c>
      <c r="B5587" s="65">
        <v>9787542787705</v>
      </c>
      <c r="C5587" s="26" t="s">
        <v>15526</v>
      </c>
      <c r="D5587" s="26" t="s">
        <v>15527</v>
      </c>
      <c r="E5587" s="27">
        <v>198</v>
      </c>
      <c r="F5587" s="26" t="s">
        <v>198</v>
      </c>
    </row>
    <row r="5588" spans="1:6">
      <c r="A5588" s="13">
        <v>5585</v>
      </c>
      <c r="B5588" s="65">
        <v>9787313289308</v>
      </c>
      <c r="C5588" s="26" t="s">
        <v>15528</v>
      </c>
      <c r="D5588" s="26" t="s">
        <v>15073</v>
      </c>
      <c r="E5588" s="27">
        <v>198</v>
      </c>
      <c r="F5588" s="26" t="s">
        <v>709</v>
      </c>
    </row>
    <row r="5589" spans="1:6">
      <c r="A5589" s="13">
        <v>5586</v>
      </c>
      <c r="B5589" s="65">
        <v>9787313289278</v>
      </c>
      <c r="C5589" s="26" t="s">
        <v>15529</v>
      </c>
      <c r="D5589" s="26" t="s">
        <v>15530</v>
      </c>
      <c r="E5589" s="27">
        <v>198</v>
      </c>
      <c r="F5589" s="26" t="s">
        <v>709</v>
      </c>
    </row>
    <row r="5590" spans="1:6">
      <c r="A5590" s="13">
        <v>5587</v>
      </c>
      <c r="B5590" s="65">
        <v>9787313294005</v>
      </c>
      <c r="C5590" s="26" t="s">
        <v>14955</v>
      </c>
      <c r="D5590" s="26" t="s">
        <v>15531</v>
      </c>
      <c r="E5590" s="27">
        <v>198</v>
      </c>
      <c r="F5590" s="26" t="s">
        <v>709</v>
      </c>
    </row>
    <row r="5591" spans="1:6">
      <c r="A5591" s="13">
        <v>5588</v>
      </c>
      <c r="B5591" s="65">
        <v>9787313289322</v>
      </c>
      <c r="C5591" s="26" t="s">
        <v>15532</v>
      </c>
      <c r="D5591" s="26" t="s">
        <v>15533</v>
      </c>
      <c r="E5591" s="27">
        <v>198</v>
      </c>
      <c r="F5591" s="26" t="s">
        <v>709</v>
      </c>
    </row>
    <row r="5592" spans="1:6">
      <c r="A5592" s="13">
        <v>5589</v>
      </c>
      <c r="B5592" s="65">
        <v>9787313293534</v>
      </c>
      <c r="C5592" s="26" t="s">
        <v>15534</v>
      </c>
      <c r="D5592" s="26" t="s">
        <v>15535</v>
      </c>
      <c r="E5592" s="27">
        <v>198</v>
      </c>
      <c r="F5592" s="26" t="s">
        <v>709</v>
      </c>
    </row>
    <row r="5593" spans="1:6">
      <c r="A5593" s="13">
        <v>5590</v>
      </c>
      <c r="B5593" s="65">
        <v>9787313289292</v>
      </c>
      <c r="C5593" s="26" t="s">
        <v>15536</v>
      </c>
      <c r="D5593" s="26" t="s">
        <v>15537</v>
      </c>
      <c r="E5593" s="27">
        <v>198</v>
      </c>
      <c r="F5593" s="26" t="s">
        <v>709</v>
      </c>
    </row>
    <row r="5594" spans="1:6">
      <c r="A5594" s="13">
        <v>5591</v>
      </c>
      <c r="B5594" s="65">
        <v>9787571922849</v>
      </c>
      <c r="C5594" s="26" t="s">
        <v>15538</v>
      </c>
      <c r="D5594" s="26" t="s">
        <v>15521</v>
      </c>
      <c r="E5594" s="27">
        <v>238</v>
      </c>
      <c r="F5594" s="26" t="s">
        <v>603</v>
      </c>
    </row>
    <row r="5595" spans="1:6">
      <c r="A5595" s="13">
        <v>5592</v>
      </c>
      <c r="B5595" s="65">
        <v>9787571922863</v>
      </c>
      <c r="C5595" s="26" t="s">
        <v>15539</v>
      </c>
      <c r="D5595" s="26" t="s">
        <v>15540</v>
      </c>
      <c r="E5595" s="27">
        <v>238</v>
      </c>
      <c r="F5595" s="26" t="s">
        <v>603</v>
      </c>
    </row>
    <row r="5596" spans="1:6">
      <c r="A5596" s="13">
        <v>5593</v>
      </c>
      <c r="B5596" s="65">
        <v>9787313289285</v>
      </c>
      <c r="C5596" s="26" t="s">
        <v>15541</v>
      </c>
      <c r="D5596" s="26" t="s">
        <v>15542</v>
      </c>
      <c r="E5596" s="27">
        <v>198</v>
      </c>
      <c r="F5596" s="26" t="s">
        <v>709</v>
      </c>
    </row>
    <row r="5597" spans="1:6">
      <c r="A5597" s="13">
        <v>5594</v>
      </c>
      <c r="B5597" s="65">
        <v>9787574218376</v>
      </c>
      <c r="C5597" s="26" t="s">
        <v>15543</v>
      </c>
      <c r="D5597" s="26" t="s">
        <v>15544</v>
      </c>
      <c r="E5597" s="27">
        <v>79</v>
      </c>
      <c r="F5597" s="26" t="s">
        <v>12</v>
      </c>
    </row>
    <row r="5598" spans="1:6">
      <c r="A5598" s="13">
        <v>5595</v>
      </c>
      <c r="B5598" s="65">
        <v>9787542785305</v>
      </c>
      <c r="C5598" s="26" t="s">
        <v>15545</v>
      </c>
      <c r="D5598" s="26" t="s">
        <v>15546</v>
      </c>
      <c r="E5598" s="27">
        <v>198</v>
      </c>
      <c r="F5598" s="26" t="s">
        <v>334</v>
      </c>
    </row>
    <row r="5599" spans="1:6">
      <c r="A5599" s="13">
        <v>5596</v>
      </c>
      <c r="B5599" s="65">
        <v>9787542785190</v>
      </c>
      <c r="C5599" s="26" t="s">
        <v>15312</v>
      </c>
      <c r="D5599" s="26" t="s">
        <v>15547</v>
      </c>
      <c r="E5599" s="27">
        <v>198</v>
      </c>
      <c r="F5599" s="26" t="s">
        <v>334</v>
      </c>
    </row>
    <row r="5600" spans="1:6">
      <c r="A5600" s="13">
        <v>5597</v>
      </c>
      <c r="B5600" s="65">
        <v>9787542785237</v>
      </c>
      <c r="C5600" s="26" t="s">
        <v>15548</v>
      </c>
      <c r="D5600" s="26" t="s">
        <v>15549</v>
      </c>
      <c r="E5600" s="27">
        <v>198</v>
      </c>
      <c r="F5600" s="26" t="s">
        <v>334</v>
      </c>
    </row>
    <row r="5601" spans="1:6">
      <c r="A5601" s="13">
        <v>5598</v>
      </c>
      <c r="B5601" s="65">
        <v>9787543991217</v>
      </c>
      <c r="C5601" s="26" t="s">
        <v>15550</v>
      </c>
      <c r="D5601" s="26" t="s">
        <v>15551</v>
      </c>
      <c r="E5601" s="27">
        <v>148</v>
      </c>
      <c r="F5601" s="26" t="s">
        <v>138</v>
      </c>
    </row>
    <row r="5602" spans="1:6">
      <c r="A5602" s="13">
        <v>5599</v>
      </c>
      <c r="B5602" s="65">
        <v>9787543989566</v>
      </c>
      <c r="C5602" s="26" t="s">
        <v>15552</v>
      </c>
      <c r="D5602" s="26" t="s">
        <v>15553</v>
      </c>
      <c r="E5602" s="27">
        <v>198</v>
      </c>
      <c r="F5602" s="26" t="s">
        <v>334</v>
      </c>
    </row>
    <row r="5603" spans="1:6">
      <c r="A5603" s="13">
        <v>5600</v>
      </c>
      <c r="B5603" s="65">
        <v>9787571922887</v>
      </c>
      <c r="C5603" s="26" t="s">
        <v>15375</v>
      </c>
      <c r="D5603" s="26" t="s">
        <v>15554</v>
      </c>
      <c r="E5603" s="27">
        <v>238</v>
      </c>
      <c r="F5603" s="26" t="s">
        <v>603</v>
      </c>
    </row>
    <row r="5604" spans="1:6">
      <c r="A5604" s="13">
        <v>5601</v>
      </c>
      <c r="B5604" s="65">
        <v>9787574220478</v>
      </c>
      <c r="C5604" s="26" t="s">
        <v>15555</v>
      </c>
      <c r="D5604" s="26" t="s">
        <v>15556</v>
      </c>
      <c r="E5604" s="27">
        <v>70</v>
      </c>
      <c r="F5604" s="26" t="s">
        <v>270</v>
      </c>
    </row>
    <row r="5605" spans="1:6">
      <c r="A5605" s="13">
        <v>5602</v>
      </c>
      <c r="B5605" s="65">
        <v>9787542788085</v>
      </c>
      <c r="C5605" s="26" t="s">
        <v>15557</v>
      </c>
      <c r="D5605" s="26" t="s">
        <v>15558</v>
      </c>
      <c r="E5605" s="27">
        <v>128</v>
      </c>
      <c r="F5605" s="26" t="s">
        <v>198</v>
      </c>
    </row>
    <row r="5606" spans="1:6">
      <c r="A5606" s="13">
        <v>5603</v>
      </c>
      <c r="B5606" s="65">
        <v>9787571923716</v>
      </c>
      <c r="C5606" s="26" t="s">
        <v>15559</v>
      </c>
      <c r="D5606" s="26" t="s">
        <v>15560</v>
      </c>
      <c r="E5606" s="27">
        <v>238</v>
      </c>
      <c r="F5606" s="26" t="s">
        <v>270</v>
      </c>
    </row>
    <row r="5607" spans="1:6">
      <c r="A5607" s="13">
        <v>5604</v>
      </c>
      <c r="B5607" s="65">
        <v>9787571922368</v>
      </c>
      <c r="C5607" s="26" t="s">
        <v>15561</v>
      </c>
      <c r="D5607" s="26" t="s">
        <v>15562</v>
      </c>
      <c r="E5607" s="27">
        <v>238</v>
      </c>
      <c r="F5607" s="26" t="s">
        <v>709</v>
      </c>
    </row>
    <row r="5608" spans="1:6">
      <c r="A5608" s="13">
        <v>5605</v>
      </c>
      <c r="B5608" s="65">
        <v>9787543989603</v>
      </c>
      <c r="C5608" s="26" t="s">
        <v>15563</v>
      </c>
      <c r="D5608" s="26" t="s">
        <v>15523</v>
      </c>
      <c r="E5608" s="27">
        <v>198</v>
      </c>
      <c r="F5608" s="26" t="s">
        <v>34</v>
      </c>
    </row>
    <row r="5609" spans="1:6">
      <c r="A5609" s="13">
        <v>5606</v>
      </c>
      <c r="B5609" s="65">
        <v>9787543989757</v>
      </c>
      <c r="C5609" s="26" t="s">
        <v>15564</v>
      </c>
      <c r="D5609" s="26" t="s">
        <v>15565</v>
      </c>
      <c r="E5609" s="27">
        <v>198</v>
      </c>
      <c r="F5609" s="26" t="s">
        <v>334</v>
      </c>
    </row>
    <row r="5610" spans="1:6">
      <c r="A5610" s="13">
        <v>5607</v>
      </c>
      <c r="B5610" s="65">
        <v>9787571922931</v>
      </c>
      <c r="C5610" s="26" t="s">
        <v>15566</v>
      </c>
      <c r="D5610" s="26" t="s">
        <v>15567</v>
      </c>
      <c r="E5610" s="27">
        <v>238</v>
      </c>
      <c r="F5610" s="26" t="s">
        <v>603</v>
      </c>
    </row>
    <row r="5611" spans="1:6">
      <c r="A5611" s="13">
        <v>5608</v>
      </c>
      <c r="B5611" s="65">
        <v>9787542787316</v>
      </c>
      <c r="C5611" s="26" t="s">
        <v>15027</v>
      </c>
      <c r="D5611" s="26" t="s">
        <v>15568</v>
      </c>
      <c r="E5611" s="27">
        <v>198</v>
      </c>
      <c r="F5611" s="26" t="s">
        <v>104</v>
      </c>
    </row>
    <row r="5612" spans="1:6">
      <c r="A5612" s="13">
        <v>5609</v>
      </c>
      <c r="B5612" s="65">
        <v>9787564595173</v>
      </c>
      <c r="C5612" s="26" t="s">
        <v>15569</v>
      </c>
      <c r="D5612" s="26" t="s">
        <v>15570</v>
      </c>
      <c r="E5612" s="27">
        <v>69</v>
      </c>
      <c r="F5612" s="26" t="s">
        <v>161</v>
      </c>
    </row>
    <row r="5613" spans="1:6">
      <c r="A5613" s="13">
        <v>5610</v>
      </c>
      <c r="B5613" s="65">
        <v>9787564598204</v>
      </c>
      <c r="C5613" s="26" t="s">
        <v>15571</v>
      </c>
      <c r="D5613" s="26" t="s">
        <v>15572</v>
      </c>
      <c r="E5613" s="27">
        <v>59</v>
      </c>
      <c r="F5613" s="26" t="s">
        <v>34</v>
      </c>
    </row>
    <row r="5614" spans="1:6">
      <c r="A5614" s="13">
        <v>5611</v>
      </c>
      <c r="B5614" s="65">
        <v>9787574413702</v>
      </c>
      <c r="C5614" s="26" t="s">
        <v>14900</v>
      </c>
      <c r="D5614" s="26" t="s">
        <v>15573</v>
      </c>
      <c r="E5614" s="27">
        <v>62</v>
      </c>
      <c r="F5614" s="26" t="s">
        <v>104</v>
      </c>
    </row>
    <row r="5615" spans="1:6">
      <c r="A5615" s="13">
        <v>5612</v>
      </c>
      <c r="B5615" s="65">
        <v>9787523214275</v>
      </c>
      <c r="C5615" s="26" t="s">
        <v>15574</v>
      </c>
      <c r="D5615" s="26" t="s">
        <v>15575</v>
      </c>
      <c r="E5615" s="27">
        <v>79</v>
      </c>
      <c r="F5615" s="26" t="s">
        <v>198</v>
      </c>
    </row>
    <row r="5616" spans="1:6">
      <c r="A5616" s="13">
        <v>5613</v>
      </c>
      <c r="B5616" s="65">
        <v>9787523214282</v>
      </c>
      <c r="C5616" s="26" t="s">
        <v>15576</v>
      </c>
      <c r="D5616" s="26" t="s">
        <v>15577</v>
      </c>
      <c r="E5616" s="27">
        <v>80</v>
      </c>
      <c r="F5616" s="26" t="s">
        <v>198</v>
      </c>
    </row>
    <row r="5617" spans="1:6">
      <c r="A5617" s="13">
        <v>5614</v>
      </c>
      <c r="B5617" s="65">
        <v>9787567151918</v>
      </c>
      <c r="C5617" s="26" t="s">
        <v>15578</v>
      </c>
      <c r="D5617" s="26" t="s">
        <v>15579</v>
      </c>
      <c r="E5617" s="27">
        <v>98</v>
      </c>
      <c r="F5617" s="26" t="s">
        <v>99</v>
      </c>
    </row>
    <row r="5618" spans="1:6">
      <c r="A5618" s="13">
        <v>5615</v>
      </c>
      <c r="B5618" s="65">
        <v>9787567129054</v>
      </c>
      <c r="C5618" s="26" t="s">
        <v>15580</v>
      </c>
      <c r="D5618" s="26" t="s">
        <v>15581</v>
      </c>
      <c r="E5618" s="27">
        <v>98</v>
      </c>
      <c r="F5618" s="26" t="s">
        <v>99</v>
      </c>
    </row>
    <row r="5619" spans="1:6">
      <c r="A5619" s="13">
        <v>5616</v>
      </c>
      <c r="B5619" s="65">
        <v>9787574416147</v>
      </c>
      <c r="C5619" s="26" t="s">
        <v>15582</v>
      </c>
      <c r="D5619" s="26" t="s">
        <v>15583</v>
      </c>
      <c r="E5619" s="27">
        <v>60</v>
      </c>
      <c r="F5619" s="26" t="s">
        <v>128</v>
      </c>
    </row>
    <row r="5620" spans="1:6">
      <c r="A5620" s="13">
        <v>5617</v>
      </c>
      <c r="B5620" s="65">
        <v>9787574416154</v>
      </c>
      <c r="C5620" s="26" t="s">
        <v>15584</v>
      </c>
      <c r="D5620" s="26" t="s">
        <v>15585</v>
      </c>
      <c r="E5620" s="27">
        <v>65</v>
      </c>
      <c r="F5620" s="26" t="s">
        <v>128</v>
      </c>
    </row>
    <row r="5621" spans="1:6">
      <c r="A5621" s="13">
        <v>5618</v>
      </c>
      <c r="B5621" s="65">
        <v>9787574411289</v>
      </c>
      <c r="C5621" s="26" t="s">
        <v>15586</v>
      </c>
      <c r="D5621" s="26" t="s">
        <v>15587</v>
      </c>
      <c r="E5621" s="27">
        <v>96</v>
      </c>
      <c r="F5621" s="26" t="s">
        <v>12</v>
      </c>
    </row>
    <row r="5622" spans="1:6">
      <c r="A5622" s="13">
        <v>5619</v>
      </c>
      <c r="B5622" s="65">
        <v>9787574410879</v>
      </c>
      <c r="C5622" s="26" t="s">
        <v>15588</v>
      </c>
      <c r="D5622" s="26" t="s">
        <v>15589</v>
      </c>
      <c r="E5622" s="27">
        <v>90</v>
      </c>
      <c r="F5622" s="26" t="s">
        <v>12</v>
      </c>
    </row>
    <row r="5623" spans="1:6">
      <c r="A5623" s="13">
        <v>5620</v>
      </c>
      <c r="B5623" s="65">
        <v>9787574417120</v>
      </c>
      <c r="C5623" s="26" t="s">
        <v>15590</v>
      </c>
      <c r="D5623" s="26" t="s">
        <v>15591</v>
      </c>
      <c r="E5623" s="27">
        <v>62</v>
      </c>
      <c r="F5623" s="26" t="s">
        <v>138</v>
      </c>
    </row>
    <row r="5624" spans="1:6">
      <c r="A5624" s="13">
        <v>5621</v>
      </c>
      <c r="B5624" s="65">
        <v>9787574417212</v>
      </c>
      <c r="C5624" s="26" t="s">
        <v>15592</v>
      </c>
      <c r="D5624" s="26" t="s">
        <v>15593</v>
      </c>
      <c r="E5624" s="27">
        <v>58</v>
      </c>
      <c r="F5624" s="26" t="s">
        <v>138</v>
      </c>
    </row>
    <row r="5625" spans="1:6">
      <c r="A5625" s="13">
        <v>5622</v>
      </c>
      <c r="B5625" s="65">
        <v>9787574417403</v>
      </c>
      <c r="C5625" s="26" t="s">
        <v>15594</v>
      </c>
      <c r="D5625" s="26" t="s">
        <v>15595</v>
      </c>
      <c r="E5625" s="27">
        <v>68</v>
      </c>
      <c r="F5625" s="26" t="s">
        <v>138</v>
      </c>
    </row>
    <row r="5626" spans="1:6">
      <c r="A5626" s="13">
        <v>5623</v>
      </c>
      <c r="B5626" s="65">
        <v>9787574416666</v>
      </c>
      <c r="C5626" s="26" t="s">
        <v>15031</v>
      </c>
      <c r="D5626" s="26" t="s">
        <v>15596</v>
      </c>
      <c r="E5626" s="27">
        <v>57</v>
      </c>
      <c r="F5626" s="26" t="s">
        <v>138</v>
      </c>
    </row>
    <row r="5627" spans="1:6">
      <c r="A5627" s="13">
        <v>5624</v>
      </c>
      <c r="B5627" s="65">
        <v>9787574411814</v>
      </c>
      <c r="C5627" s="26" t="s">
        <v>15597</v>
      </c>
      <c r="D5627" s="26" t="s">
        <v>15598</v>
      </c>
      <c r="E5627" s="27">
        <v>80</v>
      </c>
      <c r="F5627" s="26" t="s">
        <v>12</v>
      </c>
    </row>
    <row r="5628" spans="1:6">
      <c r="A5628" s="13">
        <v>5625</v>
      </c>
      <c r="B5628" s="65">
        <v>9787574411869</v>
      </c>
      <c r="C5628" s="26" t="s">
        <v>15217</v>
      </c>
      <c r="D5628" s="26" t="s">
        <v>15599</v>
      </c>
      <c r="E5628" s="27">
        <v>85</v>
      </c>
      <c r="F5628" s="26" t="s">
        <v>12</v>
      </c>
    </row>
    <row r="5629" spans="1:6">
      <c r="A5629" s="13">
        <v>5626</v>
      </c>
      <c r="B5629" s="65">
        <v>9787574411845</v>
      </c>
      <c r="C5629" s="26" t="s">
        <v>15600</v>
      </c>
      <c r="D5629" s="26" t="s">
        <v>15601</v>
      </c>
      <c r="E5629" s="27">
        <v>80</v>
      </c>
      <c r="F5629" s="26" t="s">
        <v>12</v>
      </c>
    </row>
    <row r="5630" spans="1:6">
      <c r="A5630" s="13">
        <v>5627</v>
      </c>
      <c r="B5630" s="65">
        <v>9787574411470</v>
      </c>
      <c r="C5630" s="26" t="s">
        <v>15602</v>
      </c>
      <c r="D5630" s="26" t="s">
        <v>15603</v>
      </c>
      <c r="E5630" s="27">
        <v>78</v>
      </c>
      <c r="F5630" s="26" t="s">
        <v>12</v>
      </c>
    </row>
    <row r="5631" spans="1:6">
      <c r="A5631" s="13">
        <v>5628</v>
      </c>
      <c r="B5631" s="65">
        <v>9787574411456</v>
      </c>
      <c r="C5631" s="26" t="s">
        <v>15391</v>
      </c>
      <c r="D5631" s="26" t="s">
        <v>15604</v>
      </c>
      <c r="E5631" s="27">
        <v>77</v>
      </c>
      <c r="F5631" s="26" t="s">
        <v>12</v>
      </c>
    </row>
    <row r="5632" spans="1:6">
      <c r="A5632" s="13">
        <v>5629</v>
      </c>
      <c r="B5632" s="65">
        <v>9787574411838</v>
      </c>
      <c r="C5632" s="26" t="s">
        <v>15605</v>
      </c>
      <c r="D5632" s="26" t="s">
        <v>15606</v>
      </c>
      <c r="E5632" s="27">
        <v>80</v>
      </c>
      <c r="F5632" s="26" t="s">
        <v>12</v>
      </c>
    </row>
    <row r="5633" spans="1:6">
      <c r="A5633" s="13">
        <v>5630</v>
      </c>
      <c r="B5633" s="65">
        <v>9787574411852</v>
      </c>
      <c r="C5633" s="26" t="s">
        <v>15607</v>
      </c>
      <c r="D5633" s="26" t="s">
        <v>15608</v>
      </c>
      <c r="E5633" s="27">
        <v>80</v>
      </c>
      <c r="F5633" s="26" t="s">
        <v>12</v>
      </c>
    </row>
    <row r="5634" spans="1:6">
      <c r="A5634" s="13">
        <v>5631</v>
      </c>
      <c r="B5634" s="65">
        <v>9787574411807</v>
      </c>
      <c r="C5634" s="26" t="s">
        <v>15609</v>
      </c>
      <c r="D5634" s="26" t="s">
        <v>15610</v>
      </c>
      <c r="E5634" s="27">
        <v>80</v>
      </c>
      <c r="F5634" s="26" t="s">
        <v>12</v>
      </c>
    </row>
    <row r="5635" spans="1:6">
      <c r="A5635" s="13">
        <v>5632</v>
      </c>
      <c r="B5635" s="65">
        <v>9787577311364</v>
      </c>
      <c r="C5635" s="26" t="s">
        <v>15611</v>
      </c>
      <c r="D5635" s="26" t="s">
        <v>15612</v>
      </c>
      <c r="E5635" s="27">
        <v>89</v>
      </c>
      <c r="F5635" s="26" t="s">
        <v>20</v>
      </c>
    </row>
    <row r="5636" spans="1:6">
      <c r="A5636" s="13">
        <v>5633</v>
      </c>
      <c r="B5636" s="65">
        <v>9787574415379</v>
      </c>
      <c r="C5636" s="26" t="s">
        <v>15613</v>
      </c>
      <c r="D5636" s="26" t="s">
        <v>15614</v>
      </c>
      <c r="E5636" s="27">
        <v>98</v>
      </c>
      <c r="F5636" s="26" t="s">
        <v>99</v>
      </c>
    </row>
    <row r="5637" spans="1:6">
      <c r="A5637" s="13">
        <v>5634</v>
      </c>
      <c r="B5637" s="65">
        <v>9787574415546</v>
      </c>
      <c r="C5637" s="26" t="s">
        <v>15615</v>
      </c>
      <c r="D5637" s="26" t="s">
        <v>15616</v>
      </c>
      <c r="E5637" s="27">
        <v>98</v>
      </c>
      <c r="F5637" s="26" t="s">
        <v>99</v>
      </c>
    </row>
    <row r="5638" spans="1:6">
      <c r="A5638" s="13">
        <v>5635</v>
      </c>
      <c r="B5638" s="65">
        <v>9787574422018</v>
      </c>
      <c r="C5638" s="26" t="s">
        <v>15617</v>
      </c>
      <c r="D5638" s="26" t="s">
        <v>15618</v>
      </c>
      <c r="E5638" s="27">
        <v>88</v>
      </c>
      <c r="F5638" s="26" t="s">
        <v>99</v>
      </c>
    </row>
    <row r="5639" spans="1:6">
      <c r="A5639" s="13">
        <v>5636</v>
      </c>
      <c r="B5639" s="65">
        <v>9787574416529</v>
      </c>
      <c r="C5639" s="26" t="s">
        <v>15619</v>
      </c>
      <c r="D5639" s="26" t="s">
        <v>15620</v>
      </c>
      <c r="E5639" s="27">
        <v>60</v>
      </c>
      <c r="F5639" s="26" t="s">
        <v>128</v>
      </c>
    </row>
    <row r="5640" spans="1:6">
      <c r="A5640" s="13">
        <v>5637</v>
      </c>
      <c r="B5640" s="65">
        <v>9787574209305</v>
      </c>
      <c r="C5640" s="26" t="s">
        <v>15621</v>
      </c>
      <c r="D5640" s="26" t="s">
        <v>15622</v>
      </c>
      <c r="E5640" s="27">
        <v>79</v>
      </c>
      <c r="F5640" s="26" t="s">
        <v>624</v>
      </c>
    </row>
    <row r="5641" spans="1:6">
      <c r="A5641" s="13">
        <v>5638</v>
      </c>
      <c r="B5641" s="65">
        <v>9787574413054</v>
      </c>
      <c r="C5641" s="26" t="s">
        <v>15623</v>
      </c>
      <c r="D5641" s="26" t="s">
        <v>15624</v>
      </c>
      <c r="E5641" s="27">
        <v>98</v>
      </c>
      <c r="F5641" s="26" t="s">
        <v>104</v>
      </c>
    </row>
    <row r="5642" spans="1:6">
      <c r="A5642" s="13">
        <v>5639</v>
      </c>
      <c r="B5642" s="65">
        <v>9787574411654</v>
      </c>
      <c r="C5642" s="26" t="s">
        <v>15625</v>
      </c>
      <c r="D5642" s="26" t="s">
        <v>15626</v>
      </c>
      <c r="E5642" s="27">
        <v>78</v>
      </c>
      <c r="F5642" s="26" t="s">
        <v>12</v>
      </c>
    </row>
    <row r="5643" spans="1:6">
      <c r="A5643" s="13">
        <v>5640</v>
      </c>
      <c r="B5643" s="65">
        <v>9787574411487</v>
      </c>
      <c r="C5643" s="26" t="s">
        <v>15627</v>
      </c>
      <c r="D5643" s="26" t="s">
        <v>15598</v>
      </c>
      <c r="E5643" s="27">
        <v>78</v>
      </c>
      <c r="F5643" s="26" t="s">
        <v>12</v>
      </c>
    </row>
    <row r="5644" spans="1:6">
      <c r="A5644" s="13">
        <v>5641</v>
      </c>
      <c r="B5644" s="65">
        <v>9787574411685</v>
      </c>
      <c r="C5644" s="26" t="s">
        <v>15628</v>
      </c>
      <c r="D5644" s="26" t="s">
        <v>15629</v>
      </c>
      <c r="E5644" s="27">
        <v>80</v>
      </c>
      <c r="F5644" s="26" t="s">
        <v>12</v>
      </c>
    </row>
    <row r="5645" spans="1:6">
      <c r="A5645" s="13">
        <v>5642</v>
      </c>
      <c r="B5645" s="65">
        <v>9787574413139</v>
      </c>
      <c r="C5645" s="26" t="s">
        <v>15630</v>
      </c>
      <c r="D5645" s="26" t="s">
        <v>15631</v>
      </c>
      <c r="E5645" s="27">
        <v>98</v>
      </c>
      <c r="F5645" s="26" t="s">
        <v>104</v>
      </c>
    </row>
    <row r="5646" spans="1:6">
      <c r="A5646" s="13">
        <v>5643</v>
      </c>
      <c r="B5646" s="65">
        <v>9787574420236</v>
      </c>
      <c r="C5646" s="26" t="s">
        <v>15632</v>
      </c>
      <c r="D5646" s="26" t="s">
        <v>15633</v>
      </c>
      <c r="E5646" s="27">
        <v>88</v>
      </c>
      <c r="F5646" s="26" t="s">
        <v>16</v>
      </c>
    </row>
    <row r="5647" spans="1:6">
      <c r="A5647" s="13">
        <v>5644</v>
      </c>
      <c r="B5647" s="65">
        <v>9787574425187</v>
      </c>
      <c r="C5647" s="26" t="s">
        <v>15634</v>
      </c>
      <c r="D5647" s="26" t="s">
        <v>15635</v>
      </c>
      <c r="E5647" s="27">
        <v>62</v>
      </c>
      <c r="F5647" s="26" t="s">
        <v>109</v>
      </c>
    </row>
    <row r="5648" spans="1:6">
      <c r="A5648" s="13">
        <v>5645</v>
      </c>
      <c r="B5648" s="65">
        <v>9787574425125</v>
      </c>
      <c r="C5648" s="26" t="s">
        <v>14894</v>
      </c>
      <c r="D5648" s="26" t="s">
        <v>15636</v>
      </c>
      <c r="E5648" s="27">
        <v>72</v>
      </c>
      <c r="F5648" s="26" t="s">
        <v>109</v>
      </c>
    </row>
    <row r="5649" spans="1:6">
      <c r="A5649" s="13">
        <v>5646</v>
      </c>
      <c r="B5649" s="65">
        <v>9787574423893</v>
      </c>
      <c r="C5649" s="26" t="s">
        <v>15637</v>
      </c>
      <c r="D5649" s="26" t="s">
        <v>15638</v>
      </c>
      <c r="E5649" s="27">
        <v>75</v>
      </c>
      <c r="F5649" s="26" t="s">
        <v>109</v>
      </c>
    </row>
    <row r="5650" spans="1:6">
      <c r="A5650" s="13">
        <v>5647</v>
      </c>
      <c r="B5650" s="65">
        <v>9787574423817</v>
      </c>
      <c r="C5650" s="26" t="s">
        <v>14966</v>
      </c>
      <c r="D5650" s="26" t="s">
        <v>15639</v>
      </c>
      <c r="E5650" s="27">
        <v>70</v>
      </c>
      <c r="F5650" s="26" t="s">
        <v>109</v>
      </c>
    </row>
    <row r="5651" spans="1:6">
      <c r="A5651" s="13">
        <v>5648</v>
      </c>
      <c r="B5651" s="65">
        <v>9787574421363</v>
      </c>
      <c r="C5651" s="26" t="s">
        <v>15314</v>
      </c>
      <c r="D5651" s="26" t="s">
        <v>15640</v>
      </c>
      <c r="E5651" s="27">
        <v>88</v>
      </c>
      <c r="F5651" s="26" t="s">
        <v>16</v>
      </c>
    </row>
    <row r="5652" spans="1:6">
      <c r="A5652" s="13">
        <v>5649</v>
      </c>
      <c r="B5652" s="65">
        <v>9787574421851</v>
      </c>
      <c r="C5652" s="26" t="s">
        <v>15641</v>
      </c>
      <c r="D5652" s="26" t="s">
        <v>15642</v>
      </c>
      <c r="E5652" s="27">
        <v>88</v>
      </c>
      <c r="F5652" s="26" t="s">
        <v>16</v>
      </c>
    </row>
    <row r="5653" spans="1:6">
      <c r="A5653" s="13">
        <v>5650</v>
      </c>
      <c r="B5653" s="65">
        <v>9787574416291</v>
      </c>
      <c r="C5653" s="26" t="s">
        <v>15643</v>
      </c>
      <c r="D5653" s="26" t="s">
        <v>15644</v>
      </c>
      <c r="E5653" s="27">
        <v>60</v>
      </c>
      <c r="F5653" s="26" t="s">
        <v>128</v>
      </c>
    </row>
    <row r="5654" spans="1:6">
      <c r="A5654" s="13">
        <v>5651</v>
      </c>
      <c r="B5654" s="65">
        <v>9787574423855</v>
      </c>
      <c r="C5654" s="26" t="s">
        <v>15645</v>
      </c>
      <c r="D5654" s="26" t="s">
        <v>15646</v>
      </c>
      <c r="E5654" s="27">
        <v>65</v>
      </c>
      <c r="F5654" s="26" t="s">
        <v>109</v>
      </c>
    </row>
    <row r="5655" spans="1:6">
      <c r="A5655" s="13">
        <v>5652</v>
      </c>
      <c r="B5655" s="65">
        <v>9787574423930</v>
      </c>
      <c r="C5655" s="26" t="s">
        <v>15647</v>
      </c>
      <c r="D5655" s="26" t="s">
        <v>15648</v>
      </c>
      <c r="E5655" s="27">
        <v>72</v>
      </c>
      <c r="F5655" s="26" t="s">
        <v>109</v>
      </c>
    </row>
    <row r="5656" spans="1:6">
      <c r="A5656" s="13">
        <v>5653</v>
      </c>
      <c r="B5656" s="65">
        <v>9787571921569</v>
      </c>
      <c r="C5656" s="26" t="s">
        <v>15649</v>
      </c>
      <c r="D5656" s="26" t="s">
        <v>14755</v>
      </c>
      <c r="E5656" s="27">
        <v>68</v>
      </c>
      <c r="F5656" s="26" t="s">
        <v>34</v>
      </c>
    </row>
    <row r="5657" spans="1:6">
      <c r="A5657" s="13">
        <v>5654</v>
      </c>
      <c r="B5657" s="65">
        <v>9787571918309</v>
      </c>
      <c r="C5657" s="26" t="s">
        <v>15650</v>
      </c>
      <c r="D5657" s="26" t="s">
        <v>15651</v>
      </c>
      <c r="E5657" s="27">
        <v>68</v>
      </c>
      <c r="F5657" s="26" t="s">
        <v>194</v>
      </c>
    </row>
    <row r="5658" spans="1:6">
      <c r="A5658" s="13">
        <v>5655</v>
      </c>
      <c r="B5658" s="65">
        <v>9787574421547</v>
      </c>
      <c r="C5658" s="26" t="s">
        <v>15652</v>
      </c>
      <c r="D5658" s="26" t="s">
        <v>15653</v>
      </c>
      <c r="E5658" s="27">
        <v>88</v>
      </c>
      <c r="F5658" s="26" t="s">
        <v>16</v>
      </c>
    </row>
    <row r="5659" spans="1:6">
      <c r="A5659" s="13">
        <v>5656</v>
      </c>
      <c r="B5659" s="65">
        <v>9787574416123</v>
      </c>
      <c r="C5659" s="26" t="s">
        <v>15654</v>
      </c>
      <c r="D5659" s="26" t="s">
        <v>15655</v>
      </c>
      <c r="E5659" s="27">
        <v>65</v>
      </c>
      <c r="F5659" s="26" t="s">
        <v>128</v>
      </c>
    </row>
    <row r="5660" spans="1:6">
      <c r="A5660" s="13">
        <v>5657</v>
      </c>
      <c r="B5660" s="65">
        <v>9787574413719</v>
      </c>
      <c r="C5660" s="26" t="s">
        <v>15116</v>
      </c>
      <c r="D5660" s="26" t="s">
        <v>15656</v>
      </c>
      <c r="E5660" s="27">
        <v>68</v>
      </c>
      <c r="F5660" s="26" t="s">
        <v>104</v>
      </c>
    </row>
    <row r="5661" spans="1:6">
      <c r="A5661" s="13">
        <v>5658</v>
      </c>
      <c r="B5661" s="65">
        <v>9787572714191</v>
      </c>
      <c r="C5661" s="26" t="s">
        <v>15657</v>
      </c>
      <c r="D5661" s="26" t="s">
        <v>15658</v>
      </c>
      <c r="E5661" s="27">
        <v>58</v>
      </c>
      <c r="F5661" s="26" t="s">
        <v>198</v>
      </c>
    </row>
    <row r="5662" spans="1:6">
      <c r="A5662" s="13">
        <v>5659</v>
      </c>
      <c r="B5662" s="65">
        <v>9787523209233</v>
      </c>
      <c r="C5662" s="26" t="s">
        <v>15659</v>
      </c>
      <c r="D5662" s="26" t="s">
        <v>15660</v>
      </c>
      <c r="E5662" s="27">
        <v>138</v>
      </c>
      <c r="F5662" s="26" t="s">
        <v>194</v>
      </c>
    </row>
    <row r="5663" spans="1:6">
      <c r="A5663" s="13">
        <v>5660</v>
      </c>
      <c r="B5663" s="65">
        <v>9787574222083</v>
      </c>
      <c r="C5663" s="26" t="s">
        <v>15661</v>
      </c>
      <c r="D5663" s="26" t="s">
        <v>15662</v>
      </c>
      <c r="E5663" s="27">
        <v>180</v>
      </c>
      <c r="F5663" s="26" t="s">
        <v>128</v>
      </c>
    </row>
    <row r="5664" spans="1:6">
      <c r="A5664" s="13">
        <v>5661</v>
      </c>
      <c r="B5664" s="65">
        <v>9787574222076</v>
      </c>
      <c r="C5664" s="26" t="s">
        <v>15051</v>
      </c>
      <c r="D5664" s="26" t="s">
        <v>15663</v>
      </c>
      <c r="E5664" s="27">
        <v>180</v>
      </c>
      <c r="F5664" s="26" t="s">
        <v>128</v>
      </c>
    </row>
    <row r="5665" spans="1:6">
      <c r="A5665" s="13">
        <v>5662</v>
      </c>
      <c r="B5665" s="65">
        <v>9787567154629</v>
      </c>
      <c r="C5665" s="26" t="s">
        <v>15664</v>
      </c>
      <c r="D5665" s="26" t="s">
        <v>15665</v>
      </c>
      <c r="E5665" s="27">
        <v>98</v>
      </c>
      <c r="F5665" s="26" t="s">
        <v>43</v>
      </c>
    </row>
    <row r="5666" spans="1:6">
      <c r="A5666" s="13">
        <v>5663</v>
      </c>
      <c r="B5666" s="65">
        <v>9787567152984</v>
      </c>
      <c r="C5666" s="26" t="s">
        <v>15666</v>
      </c>
      <c r="D5666" s="26" t="s">
        <v>15667</v>
      </c>
      <c r="E5666" s="27">
        <v>98</v>
      </c>
      <c r="F5666" s="26" t="s">
        <v>20</v>
      </c>
    </row>
    <row r="5667" spans="1:6">
      <c r="A5667" s="13">
        <v>5664</v>
      </c>
      <c r="B5667" s="65">
        <v>9787567154230</v>
      </c>
      <c r="C5667" s="26" t="s">
        <v>15668</v>
      </c>
      <c r="D5667" s="26" t="s">
        <v>15669</v>
      </c>
      <c r="E5667" s="27">
        <v>148</v>
      </c>
      <c r="F5667" s="26" t="s">
        <v>43</v>
      </c>
    </row>
    <row r="5668" spans="1:6">
      <c r="A5668" s="13">
        <v>5665</v>
      </c>
      <c r="B5668" s="65">
        <v>9787567154605</v>
      </c>
      <c r="C5668" s="26" t="s">
        <v>15670</v>
      </c>
      <c r="D5668" s="26" t="s">
        <v>15671</v>
      </c>
      <c r="E5668" s="27">
        <v>98</v>
      </c>
      <c r="F5668" s="26" t="s">
        <v>43</v>
      </c>
    </row>
    <row r="5669" spans="1:6">
      <c r="A5669" s="13">
        <v>5666</v>
      </c>
      <c r="B5669" s="65">
        <v>9787567153875</v>
      </c>
      <c r="C5669" s="26" t="s">
        <v>15672</v>
      </c>
      <c r="D5669" s="26" t="s">
        <v>15673</v>
      </c>
      <c r="E5669" s="27">
        <v>148</v>
      </c>
      <c r="F5669" s="26" t="s">
        <v>322</v>
      </c>
    </row>
    <row r="5670" spans="1:6">
      <c r="A5670" s="13">
        <v>5667</v>
      </c>
      <c r="B5670" s="65">
        <v>9787567154599</v>
      </c>
      <c r="C5670" s="26" t="s">
        <v>15674</v>
      </c>
      <c r="D5670" s="26" t="s">
        <v>15675</v>
      </c>
      <c r="E5670" s="27">
        <v>98</v>
      </c>
      <c r="F5670" s="26" t="s">
        <v>57</v>
      </c>
    </row>
    <row r="5671" spans="1:6">
      <c r="A5671" s="13">
        <v>5668</v>
      </c>
      <c r="B5671" s="65">
        <v>9787567152564</v>
      </c>
      <c r="C5671" s="26" t="s">
        <v>15676</v>
      </c>
      <c r="D5671" s="26" t="s">
        <v>15677</v>
      </c>
      <c r="E5671" s="27">
        <v>148</v>
      </c>
      <c r="F5671" s="26" t="s">
        <v>20</v>
      </c>
    </row>
    <row r="5672" spans="1:6">
      <c r="A5672" s="13">
        <v>5669</v>
      </c>
      <c r="B5672" s="65">
        <v>9787521458992</v>
      </c>
      <c r="C5672" s="26" t="s">
        <v>15678</v>
      </c>
      <c r="D5672" s="26" t="s">
        <v>15679</v>
      </c>
      <c r="E5672" s="27">
        <v>29</v>
      </c>
      <c r="F5672" s="26" t="s">
        <v>48</v>
      </c>
    </row>
    <row r="5673" spans="1:6">
      <c r="A5673" s="13">
        <v>5670</v>
      </c>
      <c r="B5673" s="65">
        <v>9787040590333</v>
      </c>
      <c r="C5673" s="26" t="s">
        <v>15680</v>
      </c>
      <c r="D5673" s="26" t="s">
        <v>15681</v>
      </c>
      <c r="E5673" s="27">
        <v>69</v>
      </c>
      <c r="F5673" s="26" t="s">
        <v>143</v>
      </c>
    </row>
    <row r="5674" spans="1:6">
      <c r="A5674" s="13">
        <v>5671</v>
      </c>
      <c r="B5674" s="65">
        <v>9787030749017</v>
      </c>
      <c r="C5674" s="26" t="s">
        <v>15682</v>
      </c>
      <c r="D5674" s="26" t="s">
        <v>15683</v>
      </c>
      <c r="E5674" s="27">
        <v>59.8</v>
      </c>
      <c r="F5674" s="26" t="s">
        <v>624</v>
      </c>
    </row>
    <row r="5675" spans="1:6">
      <c r="A5675" s="13">
        <v>5672</v>
      </c>
      <c r="B5675" s="65">
        <v>9787309168860</v>
      </c>
      <c r="C5675" s="26" t="s">
        <v>15684</v>
      </c>
      <c r="D5675" s="26" t="s">
        <v>15685</v>
      </c>
      <c r="E5675" s="27">
        <v>168</v>
      </c>
      <c r="F5675" s="26" t="s">
        <v>603</v>
      </c>
    </row>
    <row r="5676" spans="1:6">
      <c r="A5676" s="13">
        <v>5673</v>
      </c>
      <c r="B5676" s="65">
        <v>9787567925199</v>
      </c>
      <c r="C5676" s="26" t="s">
        <v>15686</v>
      </c>
      <c r="D5676" s="26" t="s">
        <v>15687</v>
      </c>
      <c r="E5676" s="27">
        <v>118</v>
      </c>
      <c r="F5676" s="26" t="s">
        <v>244</v>
      </c>
    </row>
    <row r="5677" spans="1:6">
      <c r="A5677" s="13">
        <v>5674</v>
      </c>
      <c r="B5677" s="65">
        <v>9787521457049</v>
      </c>
      <c r="C5677" s="26" t="s">
        <v>15688</v>
      </c>
      <c r="D5677" s="26" t="s">
        <v>15689</v>
      </c>
      <c r="E5677" s="27">
        <v>35</v>
      </c>
      <c r="F5677" s="26" t="s">
        <v>1738</v>
      </c>
    </row>
    <row r="5678" spans="1:6">
      <c r="A5678" s="13">
        <v>5675</v>
      </c>
      <c r="B5678" s="65">
        <v>9787040559910</v>
      </c>
      <c r="C5678" s="26" t="s">
        <v>15690</v>
      </c>
      <c r="D5678" s="26" t="s">
        <v>15691</v>
      </c>
      <c r="E5678" s="27">
        <v>28</v>
      </c>
      <c r="F5678" s="26" t="s">
        <v>433</v>
      </c>
    </row>
    <row r="5679" spans="1:6">
      <c r="A5679" s="13">
        <v>5676</v>
      </c>
      <c r="B5679" s="65">
        <v>9787117369947</v>
      </c>
      <c r="C5679" s="26" t="s">
        <v>15692</v>
      </c>
      <c r="D5679" s="26" t="s">
        <v>15693</v>
      </c>
      <c r="E5679" s="27">
        <v>139</v>
      </c>
      <c r="F5679" s="26" t="s">
        <v>244</v>
      </c>
    </row>
    <row r="5680" spans="1:6">
      <c r="A5680" s="13">
        <v>5677</v>
      </c>
      <c r="B5680" s="65">
        <v>9787567920439</v>
      </c>
      <c r="C5680" s="26" t="s">
        <v>15694</v>
      </c>
      <c r="D5680" s="26" t="s">
        <v>15695</v>
      </c>
      <c r="E5680" s="27">
        <v>99</v>
      </c>
      <c r="F5680" s="26" t="s">
        <v>963</v>
      </c>
    </row>
    <row r="5681" spans="1:6">
      <c r="A5681" s="13">
        <v>5678</v>
      </c>
      <c r="B5681" s="65">
        <v>9787567925007</v>
      </c>
      <c r="C5681" s="26" t="s">
        <v>15696</v>
      </c>
      <c r="D5681" s="26" t="s">
        <v>15695</v>
      </c>
      <c r="E5681" s="27">
        <v>165</v>
      </c>
      <c r="F5681" s="26" t="s">
        <v>244</v>
      </c>
    </row>
    <row r="5682" spans="1:6">
      <c r="A5682" s="13">
        <v>5679</v>
      </c>
      <c r="B5682" s="65">
        <v>9787122445346</v>
      </c>
      <c r="C5682" s="26" t="s">
        <v>15697</v>
      </c>
      <c r="D5682" s="26" t="s">
        <v>15698</v>
      </c>
      <c r="E5682" s="27">
        <v>69.8</v>
      </c>
      <c r="F5682" s="26" t="s">
        <v>20</v>
      </c>
    </row>
    <row r="5683" spans="1:6">
      <c r="A5683" s="13">
        <v>5680</v>
      </c>
      <c r="B5683" s="65">
        <v>9787521447392</v>
      </c>
      <c r="C5683" s="26" t="s">
        <v>15342</v>
      </c>
      <c r="D5683" s="26" t="s">
        <v>15699</v>
      </c>
      <c r="E5683" s="27">
        <v>42</v>
      </c>
      <c r="F5683" s="26" t="s">
        <v>128</v>
      </c>
    </row>
    <row r="5684" spans="1:6">
      <c r="A5684" s="13">
        <v>5681</v>
      </c>
      <c r="B5684" s="65">
        <v>9787122464088</v>
      </c>
      <c r="C5684" s="26" t="s">
        <v>15700</v>
      </c>
      <c r="D5684" s="26" t="s">
        <v>15701</v>
      </c>
      <c r="E5684" s="27">
        <v>59.8</v>
      </c>
      <c r="F5684" s="26" t="s">
        <v>385</v>
      </c>
    </row>
    <row r="5685" spans="1:6">
      <c r="A5685" s="13">
        <v>5682</v>
      </c>
      <c r="B5685" s="65">
        <v>9787122476753</v>
      </c>
      <c r="C5685" s="26" t="s">
        <v>15702</v>
      </c>
      <c r="D5685" s="26" t="s">
        <v>15703</v>
      </c>
      <c r="E5685" s="27">
        <v>69</v>
      </c>
      <c r="F5685" s="26" t="s">
        <v>20</v>
      </c>
    </row>
    <row r="5686" spans="1:6">
      <c r="A5686" s="13">
        <v>5683</v>
      </c>
      <c r="B5686" s="65">
        <v>9787521447279</v>
      </c>
      <c r="C5686" s="26" t="s">
        <v>15704</v>
      </c>
      <c r="D5686" s="26" t="s">
        <v>15705</v>
      </c>
      <c r="E5686" s="27">
        <v>128</v>
      </c>
      <c r="F5686" s="26" t="s">
        <v>138</v>
      </c>
    </row>
    <row r="5687" spans="1:6">
      <c r="A5687" s="13">
        <v>5684</v>
      </c>
      <c r="B5687" s="65">
        <v>9787122469342</v>
      </c>
      <c r="C5687" s="26" t="s">
        <v>15706</v>
      </c>
      <c r="D5687" s="26" t="s">
        <v>15707</v>
      </c>
      <c r="E5687" s="27">
        <v>79.8</v>
      </c>
      <c r="F5687" s="26" t="s">
        <v>240</v>
      </c>
    </row>
    <row r="5688" spans="1:6">
      <c r="A5688" s="13">
        <v>5685</v>
      </c>
      <c r="B5688" s="65">
        <v>9787302702184</v>
      </c>
      <c r="C5688" s="26" t="s">
        <v>15708</v>
      </c>
      <c r="D5688" s="26" t="s">
        <v>15709</v>
      </c>
      <c r="E5688" s="27">
        <v>64.8</v>
      </c>
      <c r="F5688" s="26" t="s">
        <v>43</v>
      </c>
    </row>
    <row r="5689" spans="1:6">
      <c r="A5689" s="13">
        <v>5686</v>
      </c>
      <c r="B5689" s="65">
        <v>9787122493910</v>
      </c>
      <c r="C5689" s="26" t="s">
        <v>15710</v>
      </c>
      <c r="D5689" s="26" t="s">
        <v>15711</v>
      </c>
      <c r="E5689" s="27">
        <v>98</v>
      </c>
      <c r="F5689" s="26" t="s">
        <v>48</v>
      </c>
    </row>
    <row r="5690" spans="1:6">
      <c r="A5690" s="13">
        <v>5687</v>
      </c>
      <c r="B5690" s="65">
        <v>9787574411777</v>
      </c>
      <c r="C5690" s="26" t="s">
        <v>15712</v>
      </c>
      <c r="D5690" s="26" t="s">
        <v>15713</v>
      </c>
      <c r="E5690" s="27">
        <v>80</v>
      </c>
      <c r="F5690" s="26" t="s">
        <v>12</v>
      </c>
    </row>
    <row r="5691" spans="1:6">
      <c r="A5691" s="13">
        <v>5688</v>
      </c>
      <c r="B5691" s="65">
        <v>9787574411678</v>
      </c>
      <c r="C5691" s="26" t="s">
        <v>15714</v>
      </c>
      <c r="D5691" s="26" t="s">
        <v>15715</v>
      </c>
      <c r="E5691" s="27">
        <v>84</v>
      </c>
      <c r="F5691" s="26" t="s">
        <v>12</v>
      </c>
    </row>
    <row r="5692" spans="1:6">
      <c r="A5692" s="13">
        <v>5689</v>
      </c>
      <c r="B5692" s="65">
        <v>9787574411760</v>
      </c>
      <c r="C5692" s="26" t="s">
        <v>15407</v>
      </c>
      <c r="D5692" s="26" t="s">
        <v>15604</v>
      </c>
      <c r="E5692" s="27">
        <v>80</v>
      </c>
      <c r="F5692" s="26" t="s">
        <v>12</v>
      </c>
    </row>
    <row r="5693" spans="1:6">
      <c r="A5693" s="13">
        <v>5690</v>
      </c>
      <c r="B5693" s="65">
        <v>9787567926585</v>
      </c>
      <c r="C5693" s="26" t="s">
        <v>15716</v>
      </c>
      <c r="D5693" s="26" t="s">
        <v>15717</v>
      </c>
      <c r="E5693" s="27">
        <v>79</v>
      </c>
      <c r="F5693" s="26" t="s">
        <v>24</v>
      </c>
    </row>
    <row r="5694" spans="1:6">
      <c r="A5694" s="13">
        <v>5691</v>
      </c>
      <c r="B5694" s="65">
        <v>9787569332766</v>
      </c>
      <c r="C5694" s="26" t="s">
        <v>15718</v>
      </c>
      <c r="D5694" s="26" t="s">
        <v>15719</v>
      </c>
      <c r="E5694" s="27">
        <v>99</v>
      </c>
      <c r="F5694" s="26" t="s">
        <v>34</v>
      </c>
    </row>
    <row r="5695" spans="1:6">
      <c r="A5695" s="13">
        <v>5692</v>
      </c>
      <c r="B5695" s="65">
        <v>9787548756002</v>
      </c>
      <c r="C5695" s="26" t="s">
        <v>15720</v>
      </c>
      <c r="D5695" s="26" t="s">
        <v>15721</v>
      </c>
      <c r="E5695" s="27">
        <v>68</v>
      </c>
      <c r="F5695" s="26" t="s">
        <v>322</v>
      </c>
    </row>
    <row r="5696" spans="1:6">
      <c r="A5696" s="13">
        <v>5693</v>
      </c>
      <c r="B5696" s="65">
        <v>9787567923980</v>
      </c>
      <c r="C5696" s="26" t="s">
        <v>15722</v>
      </c>
      <c r="D5696" s="26" t="s">
        <v>15723</v>
      </c>
      <c r="E5696" s="27">
        <v>59</v>
      </c>
      <c r="F5696" s="26" t="s">
        <v>198</v>
      </c>
    </row>
    <row r="5697" spans="1:6">
      <c r="A5697" s="13">
        <v>5694</v>
      </c>
      <c r="B5697" s="65">
        <v>9787523601488</v>
      </c>
      <c r="C5697" s="26" t="s">
        <v>15720</v>
      </c>
      <c r="D5697" s="26" t="s">
        <v>15724</v>
      </c>
      <c r="E5697" s="27">
        <v>298</v>
      </c>
      <c r="F5697" s="26" t="s">
        <v>34</v>
      </c>
    </row>
    <row r="5698" spans="1:6">
      <c r="A5698" s="13">
        <v>5695</v>
      </c>
      <c r="B5698" s="65">
        <v>9787523220436</v>
      </c>
      <c r="C5698" s="26" t="s">
        <v>15725</v>
      </c>
      <c r="D5698" s="26" t="s">
        <v>15726</v>
      </c>
      <c r="E5698" s="27">
        <v>70</v>
      </c>
      <c r="F5698" s="26" t="s">
        <v>99</v>
      </c>
    </row>
    <row r="5699" spans="1:6">
      <c r="A5699" s="13">
        <v>5696</v>
      </c>
      <c r="B5699" s="65">
        <v>9787574415362</v>
      </c>
      <c r="C5699" s="26" t="s">
        <v>15727</v>
      </c>
      <c r="D5699" s="26" t="s">
        <v>15728</v>
      </c>
      <c r="E5699" s="27">
        <v>98</v>
      </c>
      <c r="F5699" s="26" t="s">
        <v>128</v>
      </c>
    </row>
    <row r="5700" spans="1:6">
      <c r="A5700" s="13">
        <v>5697</v>
      </c>
      <c r="B5700" s="65">
        <v>9787543989122</v>
      </c>
      <c r="C5700" s="26" t="s">
        <v>15729</v>
      </c>
      <c r="D5700" s="26" t="s">
        <v>15730</v>
      </c>
      <c r="E5700" s="27">
        <v>198</v>
      </c>
      <c r="F5700" s="26" t="s">
        <v>334</v>
      </c>
    </row>
    <row r="5701" spans="1:6">
      <c r="A5701" s="13">
        <v>5698</v>
      </c>
      <c r="B5701" s="65">
        <v>9787576511949</v>
      </c>
      <c r="C5701" s="26" t="s">
        <v>15731</v>
      </c>
      <c r="D5701" s="26" t="s">
        <v>15732</v>
      </c>
      <c r="E5701" s="27">
        <v>58</v>
      </c>
      <c r="F5701" s="26" t="s">
        <v>128</v>
      </c>
    </row>
    <row r="5702" spans="1:6">
      <c r="A5702" s="13">
        <v>5699</v>
      </c>
      <c r="B5702" s="65">
        <v>9787567923966</v>
      </c>
      <c r="C5702" s="26" t="s">
        <v>15733</v>
      </c>
      <c r="D5702" s="26" t="s">
        <v>15734</v>
      </c>
      <c r="E5702" s="27">
        <v>66</v>
      </c>
      <c r="F5702" s="26" t="s">
        <v>138</v>
      </c>
    </row>
    <row r="5703" spans="1:6">
      <c r="A5703" s="13">
        <v>5700</v>
      </c>
      <c r="B5703" s="65">
        <v>9787040609219</v>
      </c>
      <c r="C5703" s="26" t="s">
        <v>15733</v>
      </c>
      <c r="D5703" s="26" t="s">
        <v>15735</v>
      </c>
      <c r="E5703" s="27">
        <v>32</v>
      </c>
      <c r="F5703" s="26" t="s">
        <v>709</v>
      </c>
    </row>
    <row r="5704" spans="1:6">
      <c r="A5704" s="13">
        <v>5701</v>
      </c>
      <c r="B5704" s="65">
        <v>9787313289315</v>
      </c>
      <c r="C5704" s="26" t="s">
        <v>15061</v>
      </c>
      <c r="D5704" s="26" t="s">
        <v>15736</v>
      </c>
      <c r="E5704" s="27">
        <v>198</v>
      </c>
      <c r="F5704" s="26" t="s">
        <v>709</v>
      </c>
    </row>
    <row r="5705" spans="1:6">
      <c r="A5705" s="13">
        <v>5702</v>
      </c>
      <c r="B5705" s="65">
        <v>9787313243898</v>
      </c>
      <c r="C5705" s="26" t="s">
        <v>15737</v>
      </c>
      <c r="D5705" s="26" t="s">
        <v>15738</v>
      </c>
      <c r="E5705" s="27">
        <v>198</v>
      </c>
      <c r="F5705" s="26" t="s">
        <v>143</v>
      </c>
    </row>
    <row r="5706" spans="1:6">
      <c r="A5706" s="13">
        <v>5703</v>
      </c>
      <c r="B5706" s="65">
        <v>9787543994263</v>
      </c>
      <c r="C5706" s="26" t="s">
        <v>15739</v>
      </c>
      <c r="D5706" s="26" t="s">
        <v>15740</v>
      </c>
      <c r="E5706" s="27">
        <v>148</v>
      </c>
      <c r="F5706" s="26" t="s">
        <v>322</v>
      </c>
    </row>
    <row r="5707" spans="1:6">
      <c r="A5707" s="13">
        <v>5704</v>
      </c>
      <c r="B5707" s="65">
        <v>9787571922290</v>
      </c>
      <c r="C5707" s="26" t="s">
        <v>15741</v>
      </c>
      <c r="D5707" s="26" t="s">
        <v>15742</v>
      </c>
      <c r="E5707" s="27">
        <v>238</v>
      </c>
      <c r="F5707" s="26" t="s">
        <v>709</v>
      </c>
    </row>
    <row r="5708" spans="1:6">
      <c r="A5708" s="13">
        <v>5705</v>
      </c>
      <c r="B5708" s="65">
        <v>9787564589165</v>
      </c>
      <c r="C5708" s="26" t="s">
        <v>15743</v>
      </c>
      <c r="D5708" s="26" t="s">
        <v>15744</v>
      </c>
      <c r="E5708" s="27">
        <v>69</v>
      </c>
      <c r="F5708" s="26" t="s">
        <v>369</v>
      </c>
    </row>
    <row r="5709" spans="1:6">
      <c r="A5709" s="13">
        <v>5706</v>
      </c>
      <c r="B5709" s="65">
        <v>9787547857908</v>
      </c>
      <c r="C5709" s="26" t="s">
        <v>15745</v>
      </c>
      <c r="D5709" s="26" t="s">
        <v>15746</v>
      </c>
      <c r="E5709" s="27">
        <v>78</v>
      </c>
      <c r="F5709" s="26" t="s">
        <v>143</v>
      </c>
    </row>
    <row r="5710" spans="1:6">
      <c r="A5710" s="13">
        <v>5707</v>
      </c>
      <c r="B5710" s="65">
        <v>9787548712589</v>
      </c>
      <c r="C5710" s="26" t="s">
        <v>15747</v>
      </c>
      <c r="D5710" s="26" t="s">
        <v>15748</v>
      </c>
      <c r="E5710" s="27">
        <v>89</v>
      </c>
      <c r="F5710" s="26" t="s">
        <v>34</v>
      </c>
    </row>
    <row r="5711" spans="1:6">
      <c r="A5711" s="13">
        <v>5708</v>
      </c>
      <c r="B5711" s="65">
        <v>9787548760429</v>
      </c>
      <c r="C5711" s="26" t="s">
        <v>15749</v>
      </c>
      <c r="D5711" s="26" t="s">
        <v>15750</v>
      </c>
      <c r="E5711" s="27">
        <v>68</v>
      </c>
      <c r="F5711" s="26" t="s">
        <v>57</v>
      </c>
    </row>
    <row r="5712" spans="1:6">
      <c r="A5712" s="13">
        <v>5709</v>
      </c>
      <c r="B5712" s="65">
        <v>9787522905747</v>
      </c>
      <c r="C5712" s="26" t="s">
        <v>15751</v>
      </c>
      <c r="D5712" s="26" t="s">
        <v>15752</v>
      </c>
      <c r="E5712" s="27">
        <v>138</v>
      </c>
      <c r="F5712" s="26" t="s">
        <v>155</v>
      </c>
    </row>
    <row r="5713" spans="1:6">
      <c r="A5713" s="13">
        <v>5710</v>
      </c>
      <c r="B5713" s="65">
        <v>9787576333084</v>
      </c>
      <c r="C5713" s="26" t="s">
        <v>15753</v>
      </c>
      <c r="D5713" s="26" t="s">
        <v>15754</v>
      </c>
      <c r="E5713" s="27">
        <v>82</v>
      </c>
      <c r="F5713" s="26" t="s">
        <v>709</v>
      </c>
    </row>
    <row r="5714" spans="1:6">
      <c r="A5714" s="13">
        <v>5711</v>
      </c>
      <c r="B5714" s="65">
        <v>9787522913131</v>
      </c>
      <c r="C5714" s="26" t="s">
        <v>15755</v>
      </c>
      <c r="D5714" s="26" t="s">
        <v>15756</v>
      </c>
      <c r="E5714" s="27">
        <v>98</v>
      </c>
      <c r="F5714" s="26" t="s">
        <v>709</v>
      </c>
    </row>
    <row r="5715" spans="1:6">
      <c r="A5715" s="13">
        <v>5712</v>
      </c>
      <c r="B5715" s="65">
        <v>9787040595512</v>
      </c>
      <c r="C5715" s="26" t="s">
        <v>15757</v>
      </c>
      <c r="D5715" s="26" t="s">
        <v>15758</v>
      </c>
      <c r="E5715" s="27">
        <v>62</v>
      </c>
      <c r="F5715" s="26" t="s">
        <v>161</v>
      </c>
    </row>
    <row r="5716" spans="1:6">
      <c r="A5716" s="13">
        <v>5713</v>
      </c>
      <c r="B5716" s="65">
        <v>9787567923997</v>
      </c>
      <c r="C5716" s="26" t="s">
        <v>15757</v>
      </c>
      <c r="D5716" s="26" t="s">
        <v>15759</v>
      </c>
      <c r="E5716" s="27">
        <v>88</v>
      </c>
      <c r="F5716" s="26" t="s">
        <v>138</v>
      </c>
    </row>
    <row r="5717" spans="1:6">
      <c r="A5717" s="13">
        <v>5714</v>
      </c>
      <c r="B5717" s="65">
        <v>9787566841391</v>
      </c>
      <c r="C5717" s="26" t="s">
        <v>15760</v>
      </c>
      <c r="D5717" s="26" t="s">
        <v>15761</v>
      </c>
      <c r="E5717" s="27">
        <v>69.8</v>
      </c>
      <c r="F5717" s="26" t="s">
        <v>109</v>
      </c>
    </row>
    <row r="5718" spans="1:6">
      <c r="A5718" s="13">
        <v>5715</v>
      </c>
      <c r="B5718" s="65">
        <v>9787521445411</v>
      </c>
      <c r="C5718" s="26" t="s">
        <v>15762</v>
      </c>
      <c r="D5718" s="26" t="s">
        <v>15763</v>
      </c>
      <c r="E5718" s="27">
        <v>89</v>
      </c>
      <c r="F5718" s="26" t="s">
        <v>270</v>
      </c>
    </row>
    <row r="5719" spans="1:6">
      <c r="A5719" s="13">
        <v>5716</v>
      </c>
      <c r="B5719" s="65">
        <v>9787565849800</v>
      </c>
      <c r="C5719" s="26" t="s">
        <v>15764</v>
      </c>
      <c r="D5719" s="26" t="s">
        <v>15765</v>
      </c>
      <c r="E5719" s="27">
        <v>88</v>
      </c>
      <c r="F5719" s="26" t="s">
        <v>161</v>
      </c>
    </row>
    <row r="5720" spans="1:6">
      <c r="A5720" s="13">
        <v>5717</v>
      </c>
      <c r="B5720" s="65">
        <v>9787572712524</v>
      </c>
      <c r="C5720" s="26" t="s">
        <v>15766</v>
      </c>
      <c r="D5720" s="26" t="s">
        <v>15767</v>
      </c>
      <c r="E5720" s="27">
        <v>88</v>
      </c>
      <c r="F5720" s="26" t="s">
        <v>12</v>
      </c>
    </row>
    <row r="5721" spans="1:6">
      <c r="A5721" s="13">
        <v>5718</v>
      </c>
      <c r="B5721" s="65">
        <v>9787572715112</v>
      </c>
      <c r="C5721" s="26" t="s">
        <v>15768</v>
      </c>
      <c r="D5721" s="26" t="s">
        <v>15769</v>
      </c>
      <c r="E5721" s="27">
        <v>62</v>
      </c>
      <c r="F5721" s="26" t="s">
        <v>385</v>
      </c>
    </row>
    <row r="5722" spans="1:6">
      <c r="A5722" s="13">
        <v>5719</v>
      </c>
      <c r="B5722" s="65">
        <v>9787122302571</v>
      </c>
      <c r="C5722" s="26" t="s">
        <v>15770</v>
      </c>
      <c r="D5722" s="26" t="s">
        <v>15771</v>
      </c>
      <c r="E5722" s="27">
        <v>99.8</v>
      </c>
      <c r="F5722" s="26" t="s">
        <v>38</v>
      </c>
    </row>
    <row r="5723" spans="1:6">
      <c r="A5723" s="13">
        <v>5720</v>
      </c>
      <c r="B5723" s="65">
        <v>9787560457369</v>
      </c>
      <c r="C5723" s="26" t="s">
        <v>15772</v>
      </c>
      <c r="D5723" s="26" t="s">
        <v>15773</v>
      </c>
      <c r="E5723" s="27">
        <v>98</v>
      </c>
      <c r="F5723" s="26" t="s">
        <v>322</v>
      </c>
    </row>
    <row r="5724" spans="1:6">
      <c r="A5724" s="13">
        <v>5721</v>
      </c>
      <c r="B5724" s="65">
        <v>9787117388993</v>
      </c>
      <c r="C5724" s="26" t="s">
        <v>15774</v>
      </c>
      <c r="D5724" s="26" t="s">
        <v>15775</v>
      </c>
      <c r="E5724" s="27">
        <v>92</v>
      </c>
      <c r="F5724" s="26" t="s">
        <v>338</v>
      </c>
    </row>
    <row r="5725" spans="1:6">
      <c r="A5725" s="13">
        <v>5722</v>
      </c>
      <c r="B5725" s="65">
        <v>9787572709975</v>
      </c>
      <c r="C5725" s="26" t="s">
        <v>15776</v>
      </c>
      <c r="D5725" s="26" t="s">
        <v>15777</v>
      </c>
      <c r="E5725" s="27">
        <v>52</v>
      </c>
      <c r="F5725" s="26" t="s">
        <v>334</v>
      </c>
    </row>
    <row r="5726" spans="1:6">
      <c r="A5726" s="13">
        <v>5723</v>
      </c>
      <c r="B5726" s="65">
        <v>9787523221860</v>
      </c>
      <c r="C5726" s="26" t="s">
        <v>15778</v>
      </c>
      <c r="D5726" s="26" t="s">
        <v>15779</v>
      </c>
      <c r="E5726" s="27">
        <v>88</v>
      </c>
      <c r="F5726" s="26" t="s">
        <v>498</v>
      </c>
    </row>
    <row r="5727" spans="1:6">
      <c r="A5727" s="13">
        <v>5724</v>
      </c>
      <c r="B5727" s="65">
        <v>9787523231890</v>
      </c>
      <c r="C5727" s="26" t="s">
        <v>15780</v>
      </c>
      <c r="D5727" s="26" t="s">
        <v>15781</v>
      </c>
      <c r="E5727" s="27">
        <v>88</v>
      </c>
      <c r="F5727" s="26" t="s">
        <v>498</v>
      </c>
    </row>
    <row r="5728" spans="1:6">
      <c r="A5728" s="13">
        <v>5725</v>
      </c>
      <c r="B5728" s="65">
        <v>9787568951685</v>
      </c>
      <c r="C5728" s="26" t="s">
        <v>15782</v>
      </c>
      <c r="D5728" s="26" t="s">
        <v>15783</v>
      </c>
      <c r="E5728" s="27">
        <v>138</v>
      </c>
      <c r="F5728" s="26" t="s">
        <v>109</v>
      </c>
    </row>
    <row r="5729" spans="1:6">
      <c r="A5729" s="13">
        <v>5726</v>
      </c>
      <c r="B5729" s="65">
        <v>9787547860601</v>
      </c>
      <c r="C5729" s="26" t="s">
        <v>15784</v>
      </c>
      <c r="D5729" s="26" t="s">
        <v>15785</v>
      </c>
      <c r="E5729" s="27">
        <v>118</v>
      </c>
      <c r="F5729" s="26" t="s">
        <v>155</v>
      </c>
    </row>
    <row r="5730" spans="1:6">
      <c r="A5730" s="13">
        <v>5727</v>
      </c>
      <c r="B5730" s="65">
        <v>9787572718373</v>
      </c>
      <c r="C5730" s="26" t="s">
        <v>15786</v>
      </c>
      <c r="D5730" s="26" t="s">
        <v>15787</v>
      </c>
      <c r="E5730" s="27">
        <v>98</v>
      </c>
      <c r="F5730" s="26" t="s">
        <v>322</v>
      </c>
    </row>
    <row r="5731" spans="1:6">
      <c r="A5731" s="13">
        <v>5728</v>
      </c>
      <c r="B5731" s="65">
        <v>9787571928247</v>
      </c>
      <c r="C5731" s="26" t="s">
        <v>15788</v>
      </c>
      <c r="D5731" s="26" t="s">
        <v>15789</v>
      </c>
      <c r="E5731" s="27">
        <v>50</v>
      </c>
      <c r="F5731" s="26" t="s">
        <v>24</v>
      </c>
    </row>
    <row r="5732" spans="1:6">
      <c r="A5732" s="13">
        <v>5729</v>
      </c>
      <c r="B5732" s="65">
        <v>9787521448634</v>
      </c>
      <c r="C5732" s="26" t="s">
        <v>15790</v>
      </c>
      <c r="D5732" s="26" t="s">
        <v>15791</v>
      </c>
      <c r="E5732" s="27">
        <v>49</v>
      </c>
      <c r="F5732" s="26" t="s">
        <v>240</v>
      </c>
    </row>
    <row r="5733" spans="1:6">
      <c r="A5733" s="13">
        <v>5730</v>
      </c>
      <c r="B5733" s="65">
        <v>9787535984890</v>
      </c>
      <c r="C5733" s="26" t="s">
        <v>15792</v>
      </c>
      <c r="D5733" s="26" t="s">
        <v>15793</v>
      </c>
      <c r="E5733" s="27">
        <v>58</v>
      </c>
      <c r="F5733" s="26" t="s">
        <v>322</v>
      </c>
    </row>
    <row r="5734" spans="1:6">
      <c r="A5734" s="13">
        <v>5731</v>
      </c>
      <c r="B5734" s="65">
        <v>9787571014254</v>
      </c>
      <c r="C5734" s="26" t="s">
        <v>15794</v>
      </c>
      <c r="D5734" s="26" t="s">
        <v>15795</v>
      </c>
      <c r="E5734" s="27">
        <v>48</v>
      </c>
      <c r="F5734" s="26" t="s">
        <v>277</v>
      </c>
    </row>
    <row r="5735" spans="1:6">
      <c r="A5735" s="13">
        <v>5732</v>
      </c>
      <c r="B5735" s="65">
        <v>9787557898182</v>
      </c>
      <c r="C5735" s="26" t="s">
        <v>15796</v>
      </c>
      <c r="D5735" s="26" t="s">
        <v>15797</v>
      </c>
      <c r="E5735" s="27">
        <v>155</v>
      </c>
      <c r="F5735" s="26" t="s">
        <v>513</v>
      </c>
    </row>
    <row r="5736" spans="1:6">
      <c r="A5736" s="13">
        <v>5733</v>
      </c>
      <c r="B5736" s="65">
        <v>9787571923624</v>
      </c>
      <c r="C5736" s="26" t="s">
        <v>15798</v>
      </c>
      <c r="D5736" s="26" t="s">
        <v>15799</v>
      </c>
      <c r="E5736" s="27">
        <v>238</v>
      </c>
      <c r="F5736" s="26" t="s">
        <v>270</v>
      </c>
    </row>
    <row r="5737" spans="1:6">
      <c r="A5737" s="13">
        <v>5734</v>
      </c>
      <c r="B5737" s="65">
        <v>9787557896638</v>
      </c>
      <c r="C5737" s="26" t="s">
        <v>15800</v>
      </c>
      <c r="D5737" s="26" t="s">
        <v>15801</v>
      </c>
      <c r="E5737" s="27">
        <v>85</v>
      </c>
      <c r="F5737" s="26" t="s">
        <v>513</v>
      </c>
    </row>
    <row r="5738" spans="1:6">
      <c r="A5738" s="13">
        <v>5735</v>
      </c>
      <c r="B5738" s="65">
        <v>9787574211209</v>
      </c>
      <c r="C5738" s="26" t="s">
        <v>15802</v>
      </c>
      <c r="D5738" s="26" t="s">
        <v>15803</v>
      </c>
      <c r="E5738" s="27">
        <v>70</v>
      </c>
      <c r="F5738" s="26" t="s">
        <v>355</v>
      </c>
    </row>
    <row r="5739" spans="1:6">
      <c r="A5739" s="13">
        <v>5736</v>
      </c>
      <c r="B5739" s="65">
        <v>9787543989115</v>
      </c>
      <c r="C5739" s="26" t="s">
        <v>15804</v>
      </c>
      <c r="D5739" s="26" t="s">
        <v>15805</v>
      </c>
      <c r="E5739" s="27">
        <v>198</v>
      </c>
      <c r="F5739" s="26" t="s">
        <v>334</v>
      </c>
    </row>
    <row r="5740" spans="1:6">
      <c r="A5740" s="13">
        <v>5737</v>
      </c>
      <c r="B5740" s="65">
        <v>9787539096216</v>
      </c>
      <c r="C5740" s="26" t="s">
        <v>15806</v>
      </c>
      <c r="D5740" s="26" t="s">
        <v>15807</v>
      </c>
      <c r="E5740" s="27">
        <v>88</v>
      </c>
      <c r="F5740" s="26" t="s">
        <v>20</v>
      </c>
    </row>
    <row r="5741" spans="1:6">
      <c r="A5741" s="13">
        <v>5738</v>
      </c>
      <c r="B5741" s="65">
        <v>9787570618200</v>
      </c>
      <c r="C5741" s="26" t="s">
        <v>15808</v>
      </c>
      <c r="D5741" s="26" t="s">
        <v>15809</v>
      </c>
      <c r="E5741" s="27">
        <v>88</v>
      </c>
      <c r="F5741" s="26" t="s">
        <v>369</v>
      </c>
    </row>
    <row r="5742" spans="1:6">
      <c r="A5742" s="13">
        <v>5739</v>
      </c>
      <c r="B5742" s="65">
        <v>9787570630219</v>
      </c>
      <c r="C5742" s="26" t="s">
        <v>15810</v>
      </c>
      <c r="D5742" s="26" t="s">
        <v>15811</v>
      </c>
      <c r="E5742" s="27">
        <v>148</v>
      </c>
      <c r="F5742" s="26" t="s">
        <v>385</v>
      </c>
    </row>
    <row r="5743" spans="1:6">
      <c r="A5743" s="13">
        <v>5740</v>
      </c>
      <c r="B5743" s="65">
        <v>9787576822793</v>
      </c>
      <c r="C5743" s="26" t="s">
        <v>15812</v>
      </c>
      <c r="D5743" s="26" t="s">
        <v>15813</v>
      </c>
      <c r="E5743" s="27">
        <v>128</v>
      </c>
      <c r="F5743" s="26" t="s">
        <v>735</v>
      </c>
    </row>
    <row r="5744" spans="1:6">
      <c r="A5744" s="13">
        <v>5741</v>
      </c>
      <c r="B5744" s="65">
        <v>9787572713842</v>
      </c>
      <c r="C5744" s="26" t="s">
        <v>15798</v>
      </c>
      <c r="D5744" s="26" t="s">
        <v>15814</v>
      </c>
      <c r="E5744" s="27">
        <v>58</v>
      </c>
      <c r="F5744" s="26" t="s">
        <v>128</v>
      </c>
    </row>
    <row r="5745" spans="1:6">
      <c r="A5745" s="13">
        <v>5742</v>
      </c>
      <c r="B5745" s="65">
        <v>9787542785244</v>
      </c>
      <c r="C5745" s="26" t="s">
        <v>15815</v>
      </c>
      <c r="D5745" s="26" t="s">
        <v>15816</v>
      </c>
      <c r="E5745" s="27">
        <v>198</v>
      </c>
      <c r="F5745" s="26" t="s">
        <v>334</v>
      </c>
    </row>
    <row r="5746" spans="1:6">
      <c r="A5746" s="13">
        <v>5743</v>
      </c>
      <c r="B5746" s="65">
        <v>9787542787774</v>
      </c>
      <c r="C5746" s="26" t="s">
        <v>15817</v>
      </c>
      <c r="D5746" s="26" t="s">
        <v>15818</v>
      </c>
      <c r="E5746" s="27">
        <v>198</v>
      </c>
      <c r="F5746" s="26" t="s">
        <v>128</v>
      </c>
    </row>
    <row r="5747" spans="1:6">
      <c r="A5747" s="13">
        <v>5744</v>
      </c>
      <c r="B5747" s="65">
        <v>9787536989320</v>
      </c>
      <c r="C5747" s="26" t="s">
        <v>15819</v>
      </c>
      <c r="D5747" s="26" t="s">
        <v>15820</v>
      </c>
      <c r="E5747" s="27">
        <v>88</v>
      </c>
      <c r="F5747" s="26" t="s">
        <v>270</v>
      </c>
    </row>
    <row r="5748" spans="1:6">
      <c r="A5748" s="13">
        <v>5745</v>
      </c>
      <c r="B5748" s="65">
        <v>9787574423923</v>
      </c>
      <c r="C5748" s="26" t="s">
        <v>15821</v>
      </c>
      <c r="D5748" s="26" t="s">
        <v>15822</v>
      </c>
      <c r="E5748" s="27">
        <v>75</v>
      </c>
      <c r="F5748" s="26" t="s">
        <v>109</v>
      </c>
    </row>
    <row r="5749" spans="1:6">
      <c r="A5749" s="13">
        <v>5746</v>
      </c>
      <c r="B5749" s="65">
        <v>9787574222069</v>
      </c>
      <c r="C5749" s="26" t="s">
        <v>15823</v>
      </c>
      <c r="D5749" s="26" t="s">
        <v>15824</v>
      </c>
      <c r="E5749" s="27">
        <v>180</v>
      </c>
      <c r="F5749" s="26" t="s">
        <v>128</v>
      </c>
    </row>
    <row r="5750" spans="1:6">
      <c r="A5750" s="13">
        <v>5747</v>
      </c>
      <c r="B5750" s="65">
        <v>9787567154582</v>
      </c>
      <c r="C5750" s="26" t="s">
        <v>15825</v>
      </c>
      <c r="D5750" s="26" t="s">
        <v>15826</v>
      </c>
      <c r="E5750" s="27">
        <v>98</v>
      </c>
      <c r="F5750" s="26" t="s">
        <v>43</v>
      </c>
    </row>
    <row r="5751" spans="1:6">
      <c r="A5751" s="13">
        <v>5748</v>
      </c>
      <c r="B5751" s="65">
        <v>9787548763987</v>
      </c>
      <c r="C5751" s="26" t="s">
        <v>15827</v>
      </c>
      <c r="D5751" s="26" t="s">
        <v>15828</v>
      </c>
      <c r="E5751" s="27">
        <v>78</v>
      </c>
      <c r="F5751" s="26" t="s">
        <v>43</v>
      </c>
    </row>
    <row r="5752" spans="1:6">
      <c r="A5752" s="13">
        <v>5749</v>
      </c>
      <c r="B5752" s="65">
        <v>9787122449764</v>
      </c>
      <c r="C5752" s="26" t="s">
        <v>15829</v>
      </c>
      <c r="D5752" s="26" t="s">
        <v>15830</v>
      </c>
      <c r="E5752" s="27">
        <v>98</v>
      </c>
      <c r="F5752" s="26" t="s">
        <v>12</v>
      </c>
    </row>
    <row r="5753" spans="1:6">
      <c r="A5753" s="13">
        <v>5750</v>
      </c>
      <c r="B5753" s="65">
        <v>9787302582649</v>
      </c>
      <c r="C5753" s="26" t="s">
        <v>15831</v>
      </c>
      <c r="D5753" s="26" t="s">
        <v>15832</v>
      </c>
      <c r="E5753" s="27">
        <v>98</v>
      </c>
      <c r="F5753" s="26" t="s">
        <v>164</v>
      </c>
    </row>
    <row r="5754" spans="1:6">
      <c r="A5754" s="13">
        <v>5751</v>
      </c>
      <c r="B5754" s="65">
        <v>9787510181979</v>
      </c>
      <c r="C5754" s="26" t="s">
        <v>11282</v>
      </c>
      <c r="D5754" s="26" t="s">
        <v>15833</v>
      </c>
      <c r="E5754" s="27">
        <v>59.8</v>
      </c>
      <c r="F5754" s="26" t="s">
        <v>690</v>
      </c>
    </row>
    <row r="5755" spans="1:6">
      <c r="A5755" s="13">
        <v>5752</v>
      </c>
      <c r="B5755" s="65">
        <v>9787521450637</v>
      </c>
      <c r="C5755" s="26" t="s">
        <v>15834</v>
      </c>
      <c r="D5755" s="26" t="s">
        <v>15303</v>
      </c>
      <c r="E5755" s="27">
        <v>30</v>
      </c>
      <c r="F5755" s="26" t="s">
        <v>57</v>
      </c>
    </row>
    <row r="5756" spans="1:6">
      <c r="A5756" s="13">
        <v>5753</v>
      </c>
      <c r="B5756" s="65">
        <v>9787564590451</v>
      </c>
      <c r="C5756" s="26" t="s">
        <v>15835</v>
      </c>
      <c r="D5756" s="26" t="s">
        <v>15836</v>
      </c>
      <c r="E5756" s="27">
        <v>79</v>
      </c>
      <c r="F5756" s="26" t="s">
        <v>513</v>
      </c>
    </row>
    <row r="5757" spans="1:6">
      <c r="A5757" s="13">
        <v>5754</v>
      </c>
      <c r="B5757" s="65">
        <v>9787521455892</v>
      </c>
      <c r="C5757" s="26" t="s">
        <v>11282</v>
      </c>
      <c r="D5757" s="26" t="s">
        <v>15837</v>
      </c>
      <c r="E5757" s="27">
        <v>65</v>
      </c>
      <c r="F5757" s="26" t="s">
        <v>498</v>
      </c>
    </row>
    <row r="5758" spans="1:6">
      <c r="A5758" s="13">
        <v>5755</v>
      </c>
      <c r="B5758" s="65">
        <v>9787572717154</v>
      </c>
      <c r="C5758" s="26" t="s">
        <v>15838</v>
      </c>
      <c r="D5758" s="26" t="s">
        <v>15839</v>
      </c>
      <c r="E5758" s="27">
        <v>56</v>
      </c>
      <c r="F5758" s="26" t="s">
        <v>99</v>
      </c>
    </row>
    <row r="5759" spans="1:6">
      <c r="A5759" s="13">
        <v>5756</v>
      </c>
      <c r="B5759" s="65">
        <v>9787523227541</v>
      </c>
      <c r="C5759" s="26" t="s">
        <v>15840</v>
      </c>
      <c r="D5759" s="26" t="s">
        <v>15841</v>
      </c>
      <c r="E5759" s="27">
        <v>96</v>
      </c>
      <c r="F5759" s="26" t="s">
        <v>43</v>
      </c>
    </row>
    <row r="5760" spans="1:6">
      <c r="A5760" s="13">
        <v>5757</v>
      </c>
      <c r="B5760" s="65">
        <v>9787543988262</v>
      </c>
      <c r="C5760" s="26" t="s">
        <v>15842</v>
      </c>
      <c r="D5760" s="26" t="s">
        <v>15843</v>
      </c>
      <c r="E5760" s="27">
        <v>198</v>
      </c>
      <c r="F5760" s="26" t="s">
        <v>149</v>
      </c>
    </row>
    <row r="5761" spans="1:6">
      <c r="A5761" s="13">
        <v>5758</v>
      </c>
      <c r="B5761" s="65">
        <v>9787313256812</v>
      </c>
      <c r="C5761" s="26" t="s">
        <v>15844</v>
      </c>
      <c r="D5761" s="26" t="s">
        <v>15182</v>
      </c>
      <c r="E5761" s="27">
        <v>198</v>
      </c>
      <c r="F5761" s="26" t="s">
        <v>143</v>
      </c>
    </row>
    <row r="5762" spans="1:6">
      <c r="A5762" s="13">
        <v>5759</v>
      </c>
      <c r="B5762" s="65">
        <v>9787830052317</v>
      </c>
      <c r="C5762" s="26" t="s">
        <v>15845</v>
      </c>
      <c r="D5762" s="26" t="s">
        <v>15846</v>
      </c>
      <c r="E5762" s="27">
        <v>260</v>
      </c>
      <c r="F5762" s="26" t="s">
        <v>161</v>
      </c>
    </row>
    <row r="5763" spans="1:6">
      <c r="A5763" s="13">
        <v>5760</v>
      </c>
      <c r="B5763" s="65">
        <v>9787040602180</v>
      </c>
      <c r="C5763" s="26" t="s">
        <v>15847</v>
      </c>
      <c r="D5763" s="26" t="s">
        <v>15848</v>
      </c>
      <c r="E5763" s="27">
        <v>79.8</v>
      </c>
      <c r="F5763" s="26" t="s">
        <v>38</v>
      </c>
    </row>
    <row r="5764" spans="1:6">
      <c r="A5764" s="13">
        <v>5761</v>
      </c>
      <c r="B5764" s="65">
        <v>9787030749031</v>
      </c>
      <c r="C5764" s="26" t="s">
        <v>15849</v>
      </c>
      <c r="D5764" s="26" t="s">
        <v>7013</v>
      </c>
      <c r="E5764" s="27">
        <v>69.8</v>
      </c>
      <c r="F5764" s="26" t="s">
        <v>149</v>
      </c>
    </row>
    <row r="5765" spans="1:6">
      <c r="A5765" s="13">
        <v>5762</v>
      </c>
      <c r="B5765" s="65">
        <v>9787030734556</v>
      </c>
      <c r="C5765" s="26" t="s">
        <v>15850</v>
      </c>
      <c r="D5765" s="26" t="s">
        <v>14839</v>
      </c>
      <c r="E5765" s="27">
        <v>85</v>
      </c>
      <c r="F5765" s="26" t="s">
        <v>963</v>
      </c>
    </row>
    <row r="5766" spans="1:6">
      <c r="A5766" s="13">
        <v>5763</v>
      </c>
      <c r="B5766" s="65">
        <v>9787567920262</v>
      </c>
      <c r="C5766" s="26" t="s">
        <v>15851</v>
      </c>
      <c r="D5766" s="26" t="s">
        <v>15852</v>
      </c>
      <c r="E5766" s="27">
        <v>128</v>
      </c>
      <c r="F5766" s="26" t="s">
        <v>1423</v>
      </c>
    </row>
    <row r="5767" spans="1:6">
      <c r="A5767" s="13">
        <v>5764</v>
      </c>
      <c r="B5767" s="65">
        <v>9787567919952</v>
      </c>
      <c r="C5767" s="26" t="s">
        <v>15847</v>
      </c>
      <c r="D5767" s="26" t="s">
        <v>15853</v>
      </c>
      <c r="E5767" s="27">
        <v>128</v>
      </c>
      <c r="F5767" s="26" t="s">
        <v>369</v>
      </c>
    </row>
    <row r="5768" spans="1:6">
      <c r="A5768" s="13">
        <v>5765</v>
      </c>
      <c r="B5768" s="65">
        <v>9787523227480</v>
      </c>
      <c r="C5768" s="26" t="s">
        <v>15854</v>
      </c>
      <c r="D5768" s="26" t="s">
        <v>15855</v>
      </c>
      <c r="E5768" s="27">
        <v>88</v>
      </c>
      <c r="F5768" s="26" t="s">
        <v>43</v>
      </c>
    </row>
    <row r="5769" spans="1:6">
      <c r="A5769" s="13">
        <v>5766</v>
      </c>
      <c r="B5769" s="65">
        <v>9787521454109</v>
      </c>
      <c r="C5769" s="26" t="s">
        <v>15856</v>
      </c>
      <c r="D5769" s="26" t="s">
        <v>15857</v>
      </c>
      <c r="E5769" s="27">
        <v>129</v>
      </c>
      <c r="F5769" s="26" t="s">
        <v>43</v>
      </c>
    </row>
    <row r="5770" spans="1:6">
      <c r="A5770" s="13">
        <v>5767</v>
      </c>
      <c r="B5770" s="65">
        <v>9787577307176</v>
      </c>
      <c r="C5770" s="26" t="s">
        <v>15858</v>
      </c>
      <c r="D5770" s="26" t="s">
        <v>15859</v>
      </c>
      <c r="E5770" s="27">
        <v>78</v>
      </c>
      <c r="F5770" s="26" t="s">
        <v>244</v>
      </c>
    </row>
    <row r="5771" spans="1:6">
      <c r="A5771" s="13">
        <v>5768</v>
      </c>
      <c r="B5771" s="65">
        <v>9787559141712</v>
      </c>
      <c r="C5771" s="26" t="s">
        <v>15860</v>
      </c>
      <c r="D5771" s="26" t="s">
        <v>15861</v>
      </c>
      <c r="E5771" s="27">
        <v>200</v>
      </c>
      <c r="F5771" s="26" t="s">
        <v>24</v>
      </c>
    </row>
    <row r="5772" spans="1:6">
      <c r="A5772" s="13">
        <v>5769</v>
      </c>
      <c r="B5772" s="65">
        <v>9787572715952</v>
      </c>
      <c r="C5772" s="26" t="s">
        <v>15862</v>
      </c>
      <c r="D5772" s="26" t="s">
        <v>15863</v>
      </c>
      <c r="E5772" s="27">
        <v>78</v>
      </c>
      <c r="F5772" s="26" t="s">
        <v>240</v>
      </c>
    </row>
    <row r="5773" spans="1:6">
      <c r="A5773" s="13">
        <v>5770</v>
      </c>
      <c r="B5773" s="65">
        <v>9787567916852</v>
      </c>
      <c r="C5773" s="26" t="s">
        <v>15864</v>
      </c>
      <c r="D5773" s="26" t="s">
        <v>15853</v>
      </c>
      <c r="E5773" s="27">
        <v>78</v>
      </c>
      <c r="F5773" s="26" t="s">
        <v>1227</v>
      </c>
    </row>
    <row r="5774" spans="1:6">
      <c r="A5774" s="13">
        <v>5771</v>
      </c>
      <c r="B5774" s="65">
        <v>9787523506608</v>
      </c>
      <c r="C5774" s="26" t="s">
        <v>15865</v>
      </c>
      <c r="D5774" s="26" t="s">
        <v>15866</v>
      </c>
      <c r="E5774" s="27">
        <v>78</v>
      </c>
      <c r="F5774" s="26" t="s">
        <v>62</v>
      </c>
    </row>
    <row r="5775" spans="1:6">
      <c r="A5775" s="13">
        <v>5772</v>
      </c>
      <c r="B5775" s="65">
        <v>9787523606360</v>
      </c>
      <c r="C5775" s="26" t="s">
        <v>15867</v>
      </c>
      <c r="D5775" s="26" t="s">
        <v>15868</v>
      </c>
      <c r="E5775" s="27">
        <v>138</v>
      </c>
      <c r="F5775" s="26" t="s">
        <v>385</v>
      </c>
    </row>
    <row r="5776" spans="1:6">
      <c r="A5776" s="13">
        <v>5773</v>
      </c>
      <c r="B5776" s="65">
        <v>9787312063428</v>
      </c>
      <c r="C5776" s="26" t="s">
        <v>15869</v>
      </c>
      <c r="D5776" s="26" t="s">
        <v>15870</v>
      </c>
      <c r="E5776" s="27">
        <v>45</v>
      </c>
      <c r="F5776" s="26" t="s">
        <v>43</v>
      </c>
    </row>
    <row r="5777" spans="1:6">
      <c r="A5777" s="13">
        <v>5774</v>
      </c>
      <c r="B5777" s="65">
        <v>9787568954624</v>
      </c>
      <c r="C5777" s="26" t="s">
        <v>15871</v>
      </c>
      <c r="D5777" s="26" t="s">
        <v>15872</v>
      </c>
      <c r="E5777" s="27">
        <v>80</v>
      </c>
      <c r="F5777" s="26" t="s">
        <v>43</v>
      </c>
    </row>
    <row r="5778" spans="1:6">
      <c r="A5778" s="13">
        <v>5775</v>
      </c>
      <c r="B5778" s="65">
        <v>9787559144874</v>
      </c>
      <c r="C5778" s="26" t="s">
        <v>15873</v>
      </c>
      <c r="D5778" s="26" t="s">
        <v>15874</v>
      </c>
      <c r="E5778" s="27">
        <v>68</v>
      </c>
      <c r="F5778" s="26" t="s">
        <v>43</v>
      </c>
    </row>
    <row r="5779" spans="1:6">
      <c r="A5779" s="13">
        <v>5776</v>
      </c>
      <c r="B5779" s="65">
        <v>9787572321122</v>
      </c>
      <c r="C5779" s="26" t="s">
        <v>15875</v>
      </c>
      <c r="D5779" s="26" t="s">
        <v>15876</v>
      </c>
      <c r="E5779" s="27">
        <v>68</v>
      </c>
      <c r="F5779" s="26" t="s">
        <v>138</v>
      </c>
    </row>
    <row r="5780" spans="1:6">
      <c r="A5780" s="13">
        <v>5777</v>
      </c>
      <c r="B5780" s="65">
        <v>9787570627899</v>
      </c>
      <c r="C5780" s="26" t="s">
        <v>15877</v>
      </c>
      <c r="D5780" s="26" t="s">
        <v>15878</v>
      </c>
      <c r="E5780" s="27">
        <v>36</v>
      </c>
      <c r="F5780" s="26" t="s">
        <v>334</v>
      </c>
    </row>
    <row r="5781" spans="1:6">
      <c r="A5781" s="13">
        <v>5778</v>
      </c>
      <c r="B5781" s="65">
        <v>9787567924574</v>
      </c>
      <c r="C5781" s="26" t="s">
        <v>15879</v>
      </c>
      <c r="D5781" s="26" t="s">
        <v>15880</v>
      </c>
      <c r="E5781" s="27">
        <v>85</v>
      </c>
      <c r="F5781" s="26" t="s">
        <v>38</v>
      </c>
    </row>
    <row r="5782" spans="1:6">
      <c r="A5782" s="13">
        <v>5779</v>
      </c>
      <c r="B5782" s="65">
        <v>9787571922894</v>
      </c>
      <c r="C5782" s="26" t="s">
        <v>15881</v>
      </c>
      <c r="D5782" s="26" t="s">
        <v>15882</v>
      </c>
      <c r="E5782" s="27">
        <v>238</v>
      </c>
      <c r="F5782" s="26" t="s">
        <v>603</v>
      </c>
    </row>
    <row r="5783" spans="1:6">
      <c r="A5783" s="13">
        <v>5780</v>
      </c>
      <c r="B5783" s="65">
        <v>9787122450173</v>
      </c>
      <c r="C5783" s="26" t="s">
        <v>15883</v>
      </c>
      <c r="D5783" s="26" t="s">
        <v>15884</v>
      </c>
      <c r="E5783" s="27">
        <v>49.8</v>
      </c>
      <c r="F5783" s="26" t="s">
        <v>128</v>
      </c>
    </row>
    <row r="5784" spans="1:6">
      <c r="A5784" s="13">
        <v>5781</v>
      </c>
      <c r="B5784" s="65">
        <v>9787523611203</v>
      </c>
      <c r="C5784" s="26" t="s">
        <v>15885</v>
      </c>
      <c r="D5784" s="26" t="s">
        <v>15886</v>
      </c>
      <c r="E5784" s="27">
        <v>188</v>
      </c>
      <c r="F5784" s="26" t="s">
        <v>38</v>
      </c>
    </row>
    <row r="5785" spans="1:6">
      <c r="A5785" s="13">
        <v>5782</v>
      </c>
      <c r="B5785" s="65">
        <v>9787535984791</v>
      </c>
      <c r="C5785" s="26" t="s">
        <v>15887</v>
      </c>
      <c r="D5785" s="26" t="s">
        <v>15888</v>
      </c>
      <c r="E5785" s="27">
        <v>198</v>
      </c>
      <c r="F5785" s="26" t="s">
        <v>322</v>
      </c>
    </row>
    <row r="5786" spans="1:6">
      <c r="A5786" s="13">
        <v>5783</v>
      </c>
      <c r="B5786" s="65">
        <v>9787547864999</v>
      </c>
      <c r="C5786" s="26" t="s">
        <v>15889</v>
      </c>
      <c r="D5786" s="26" t="s">
        <v>15890</v>
      </c>
      <c r="E5786" s="27">
        <v>168</v>
      </c>
      <c r="F5786" s="26" t="s">
        <v>128</v>
      </c>
    </row>
    <row r="5787" spans="1:6">
      <c r="A5787" s="13">
        <v>5784</v>
      </c>
      <c r="B5787" s="65">
        <v>9787122445834</v>
      </c>
      <c r="C5787" s="26" t="s">
        <v>15891</v>
      </c>
      <c r="D5787" s="26" t="s">
        <v>15892</v>
      </c>
      <c r="E5787" s="27">
        <v>99.8</v>
      </c>
      <c r="F5787" s="26" t="s">
        <v>104</v>
      </c>
    </row>
    <row r="5788" spans="1:6">
      <c r="A5788" s="13">
        <v>5785</v>
      </c>
      <c r="B5788" s="65">
        <v>9787030835468</v>
      </c>
      <c r="C5788" s="26" t="s">
        <v>15893</v>
      </c>
      <c r="D5788" s="26" t="s">
        <v>15894</v>
      </c>
      <c r="E5788" s="27">
        <v>86</v>
      </c>
      <c r="F5788" s="26" t="s">
        <v>29</v>
      </c>
    </row>
    <row r="5789" spans="1:6">
      <c r="A5789" s="13">
        <v>5786</v>
      </c>
      <c r="B5789" s="65">
        <v>9787547861936</v>
      </c>
      <c r="C5789" s="26" t="s">
        <v>15895</v>
      </c>
      <c r="D5789" s="26" t="s">
        <v>15896</v>
      </c>
      <c r="E5789" s="27">
        <v>45</v>
      </c>
      <c r="F5789" s="26" t="s">
        <v>128</v>
      </c>
    </row>
    <row r="5790" spans="1:6">
      <c r="A5790" s="13">
        <v>5787</v>
      </c>
      <c r="B5790" s="65">
        <v>9787569063233</v>
      </c>
      <c r="C5790" s="26" t="s">
        <v>15897</v>
      </c>
      <c r="D5790" s="26" t="s">
        <v>15898</v>
      </c>
      <c r="E5790" s="27">
        <v>98</v>
      </c>
      <c r="F5790" s="26" t="s">
        <v>194</v>
      </c>
    </row>
    <row r="5791" spans="1:6">
      <c r="A5791" s="13">
        <v>5788</v>
      </c>
      <c r="B5791" s="65">
        <v>9787570635580</v>
      </c>
      <c r="C5791" s="26" t="s">
        <v>15899</v>
      </c>
      <c r="D5791" s="26" t="s">
        <v>15900</v>
      </c>
      <c r="E5791" s="27">
        <v>198</v>
      </c>
      <c r="F5791" s="26" t="s">
        <v>385</v>
      </c>
    </row>
    <row r="5792" spans="1:6">
      <c r="A5792" s="13">
        <v>5789</v>
      </c>
      <c r="B5792" s="65">
        <v>9787523222492</v>
      </c>
      <c r="C5792" s="26" t="s">
        <v>15901</v>
      </c>
      <c r="D5792" s="26" t="s">
        <v>15902</v>
      </c>
      <c r="E5792" s="27">
        <v>58</v>
      </c>
      <c r="F5792" s="26" t="s">
        <v>20</v>
      </c>
    </row>
    <row r="5793" spans="1:6">
      <c r="A5793" s="13">
        <v>5790</v>
      </c>
      <c r="B5793" s="65">
        <v>9787040624212</v>
      </c>
      <c r="C5793" s="26" t="s">
        <v>14740</v>
      </c>
      <c r="D5793" s="26" t="s">
        <v>15903</v>
      </c>
      <c r="E5793" s="27">
        <v>48.9</v>
      </c>
      <c r="F5793" s="26" t="s">
        <v>240</v>
      </c>
    </row>
    <row r="5794" spans="1:6">
      <c r="A5794" s="13">
        <v>5791</v>
      </c>
      <c r="B5794" s="65">
        <v>9787567924000</v>
      </c>
      <c r="C5794" s="26" t="s">
        <v>14740</v>
      </c>
      <c r="D5794" s="26" t="s">
        <v>15904</v>
      </c>
      <c r="E5794" s="27">
        <v>67</v>
      </c>
      <c r="F5794" s="26" t="s">
        <v>38</v>
      </c>
    </row>
    <row r="5795" spans="1:6">
      <c r="A5795" s="13">
        <v>5792</v>
      </c>
      <c r="B5795" s="65">
        <v>9787521455731</v>
      </c>
      <c r="C5795" s="26" t="s">
        <v>14740</v>
      </c>
      <c r="D5795" s="26" t="s">
        <v>15905</v>
      </c>
      <c r="E5795" s="27">
        <v>52</v>
      </c>
      <c r="F5795" s="26" t="s">
        <v>48</v>
      </c>
    </row>
    <row r="5796" spans="1:6">
      <c r="A5796" s="13">
        <v>5793</v>
      </c>
      <c r="B5796" s="65">
        <v>9787548751243</v>
      </c>
      <c r="C5796" s="26" t="s">
        <v>15906</v>
      </c>
      <c r="D5796" s="26" t="s">
        <v>15907</v>
      </c>
      <c r="E5796" s="27">
        <v>168</v>
      </c>
      <c r="F5796" s="26" t="s">
        <v>146</v>
      </c>
    </row>
    <row r="5797" spans="1:6">
      <c r="A5797" s="13">
        <v>5794</v>
      </c>
      <c r="B5797" s="65">
        <v>9787572716614</v>
      </c>
      <c r="C5797" s="26" t="s">
        <v>15908</v>
      </c>
      <c r="D5797" s="26" t="s">
        <v>15909</v>
      </c>
      <c r="E5797" s="27">
        <v>58</v>
      </c>
      <c r="F5797" s="26" t="s">
        <v>99</v>
      </c>
    </row>
    <row r="5798" spans="1:6">
      <c r="A5798" s="13">
        <v>5795</v>
      </c>
      <c r="B5798" s="65">
        <v>9787572719608</v>
      </c>
      <c r="C5798" s="26" t="s">
        <v>15910</v>
      </c>
      <c r="D5798" s="26" t="s">
        <v>15911</v>
      </c>
      <c r="E5798" s="27">
        <v>78</v>
      </c>
      <c r="F5798" s="26" t="s">
        <v>48</v>
      </c>
    </row>
    <row r="5799" spans="1:6">
      <c r="A5799" s="13">
        <v>5796</v>
      </c>
      <c r="B5799" s="65">
        <v>9787569069051</v>
      </c>
      <c r="C5799" s="26" t="s">
        <v>15912</v>
      </c>
      <c r="D5799" s="26" t="s">
        <v>15913</v>
      </c>
      <c r="E5799" s="27">
        <v>45</v>
      </c>
      <c r="F5799" s="26" t="s">
        <v>244</v>
      </c>
    </row>
    <row r="5800" spans="1:6">
      <c r="A5800" s="13">
        <v>5797</v>
      </c>
      <c r="B5800" s="65">
        <v>9787569078190</v>
      </c>
      <c r="C5800" s="26" t="s">
        <v>15914</v>
      </c>
      <c r="D5800" s="26" t="s">
        <v>15915</v>
      </c>
      <c r="E5800" s="27">
        <v>50</v>
      </c>
      <c r="F5800" s="26" t="s">
        <v>24</v>
      </c>
    </row>
    <row r="5801" spans="1:6">
      <c r="A5801" s="13">
        <v>5798</v>
      </c>
      <c r="B5801" s="65">
        <v>9787542433312</v>
      </c>
      <c r="C5801" s="26" t="s">
        <v>15916</v>
      </c>
      <c r="D5801" s="26" t="s">
        <v>15917</v>
      </c>
      <c r="E5801" s="27">
        <v>98</v>
      </c>
      <c r="F5801" s="26" t="s">
        <v>322</v>
      </c>
    </row>
    <row r="5802" spans="1:6">
      <c r="A5802" s="13">
        <v>5799</v>
      </c>
      <c r="B5802" s="65">
        <v>9787313253132</v>
      </c>
      <c r="C5802" s="26" t="s">
        <v>15918</v>
      </c>
      <c r="D5802" s="26" t="s">
        <v>15919</v>
      </c>
      <c r="E5802" s="27">
        <v>198</v>
      </c>
      <c r="F5802" s="26" t="s">
        <v>143</v>
      </c>
    </row>
    <row r="5803" spans="1:6">
      <c r="A5803" s="13">
        <v>5800</v>
      </c>
      <c r="B5803" s="65">
        <v>9787313245175</v>
      </c>
      <c r="C5803" s="26" t="s">
        <v>15920</v>
      </c>
      <c r="D5803" s="26" t="s">
        <v>15921</v>
      </c>
      <c r="E5803" s="27">
        <v>198</v>
      </c>
      <c r="F5803" s="26" t="s">
        <v>143</v>
      </c>
    </row>
    <row r="5804" spans="1:6">
      <c r="A5804" s="13">
        <v>5801</v>
      </c>
      <c r="B5804" s="65">
        <v>9787543345454</v>
      </c>
      <c r="C5804" s="26" t="s">
        <v>15922</v>
      </c>
      <c r="D5804" s="26" t="s">
        <v>15923</v>
      </c>
      <c r="E5804" s="27">
        <v>58</v>
      </c>
      <c r="F5804" s="26" t="s">
        <v>385</v>
      </c>
    </row>
    <row r="5805" spans="1:6">
      <c r="A5805" s="13">
        <v>5802</v>
      </c>
      <c r="B5805" s="65">
        <v>9787543346628</v>
      </c>
      <c r="C5805" s="26" t="s">
        <v>15924</v>
      </c>
      <c r="D5805" s="26" t="s">
        <v>15925</v>
      </c>
      <c r="E5805" s="27">
        <v>48</v>
      </c>
      <c r="F5805" s="26" t="s">
        <v>24</v>
      </c>
    </row>
    <row r="5806" spans="1:6">
      <c r="A5806" s="13">
        <v>5803</v>
      </c>
      <c r="B5806" s="65">
        <v>9787523229941</v>
      </c>
      <c r="C5806" s="26" t="s">
        <v>15926</v>
      </c>
      <c r="D5806" s="26" t="s">
        <v>15927</v>
      </c>
      <c r="E5806" s="27">
        <v>138</v>
      </c>
      <c r="F5806" s="26" t="s">
        <v>498</v>
      </c>
    </row>
    <row r="5807" spans="1:6">
      <c r="A5807" s="13">
        <v>5804</v>
      </c>
      <c r="B5807" s="65">
        <v>9787122380142</v>
      </c>
      <c r="C5807" s="26" t="s">
        <v>15928</v>
      </c>
      <c r="D5807" s="26" t="s">
        <v>15929</v>
      </c>
      <c r="E5807" s="27">
        <v>68</v>
      </c>
      <c r="F5807" s="26" t="s">
        <v>2018</v>
      </c>
    </row>
    <row r="5808" spans="1:6">
      <c r="A5808" s="13">
        <v>5805</v>
      </c>
      <c r="B5808" s="65">
        <v>9787577214757</v>
      </c>
      <c r="C5808" s="26" t="s">
        <v>15930</v>
      </c>
      <c r="D5808" s="26" t="s">
        <v>15931</v>
      </c>
      <c r="E5808" s="27">
        <v>88</v>
      </c>
      <c r="F5808" s="26" t="s">
        <v>99</v>
      </c>
    </row>
    <row r="5809" spans="1:6">
      <c r="A5809" s="13">
        <v>5806</v>
      </c>
      <c r="B5809" s="65">
        <v>9787312058592</v>
      </c>
      <c r="C5809" s="26" t="s">
        <v>15932</v>
      </c>
      <c r="D5809" s="26" t="s">
        <v>15933</v>
      </c>
      <c r="E5809" s="27">
        <v>40</v>
      </c>
      <c r="F5809" s="26" t="s">
        <v>62</v>
      </c>
    </row>
    <row r="5810" spans="1:6">
      <c r="A5810" s="13">
        <v>5807</v>
      </c>
      <c r="B5810" s="65">
        <v>9787523521311</v>
      </c>
      <c r="C5810" s="26" t="s">
        <v>15934</v>
      </c>
      <c r="D5810" s="26" t="s">
        <v>15935</v>
      </c>
      <c r="E5810" s="27">
        <v>128</v>
      </c>
      <c r="F5810" s="26" t="s">
        <v>90</v>
      </c>
    </row>
    <row r="5811" spans="1:6">
      <c r="A5811" s="13">
        <v>5808</v>
      </c>
      <c r="B5811" s="65">
        <v>9787535978141</v>
      </c>
      <c r="C5811" s="26" t="s">
        <v>15936</v>
      </c>
      <c r="D5811" s="26" t="s">
        <v>15937</v>
      </c>
      <c r="E5811" s="27">
        <v>198</v>
      </c>
      <c r="F5811" s="26" t="s">
        <v>79</v>
      </c>
    </row>
    <row r="5812" spans="1:6">
      <c r="A5812" s="13">
        <v>5809</v>
      </c>
      <c r="B5812" s="65">
        <v>9787568954860</v>
      </c>
      <c r="C5812" s="26" t="s">
        <v>15938</v>
      </c>
      <c r="D5812" s="26" t="s">
        <v>15939</v>
      </c>
      <c r="E5812" s="27">
        <v>88</v>
      </c>
      <c r="F5812" s="26" t="s">
        <v>43</v>
      </c>
    </row>
    <row r="5813" spans="1:6">
      <c r="A5813" s="13">
        <v>5810</v>
      </c>
      <c r="B5813" s="65">
        <v>9787523523650</v>
      </c>
      <c r="C5813" s="26" t="s">
        <v>15940</v>
      </c>
      <c r="D5813" s="26" t="s">
        <v>15941</v>
      </c>
      <c r="E5813" s="27">
        <v>98</v>
      </c>
      <c r="F5813" s="26" t="s">
        <v>109</v>
      </c>
    </row>
    <row r="5814" spans="1:6">
      <c r="A5814" s="13">
        <v>5811</v>
      </c>
      <c r="B5814" s="65">
        <v>9787523521045</v>
      </c>
      <c r="C5814" s="26" t="s">
        <v>15942</v>
      </c>
      <c r="D5814" s="26" t="s">
        <v>15943</v>
      </c>
      <c r="E5814" s="27">
        <v>98</v>
      </c>
      <c r="F5814" s="26" t="s">
        <v>24</v>
      </c>
    </row>
    <row r="5815" spans="1:6">
      <c r="A5815" s="13">
        <v>5812</v>
      </c>
      <c r="B5815" s="65">
        <v>9787567150089</v>
      </c>
      <c r="C5815" s="26" t="s">
        <v>15944</v>
      </c>
      <c r="D5815" s="26" t="s">
        <v>15945</v>
      </c>
      <c r="E5815" s="27">
        <v>58</v>
      </c>
      <c r="F5815" s="26" t="s">
        <v>138</v>
      </c>
    </row>
    <row r="5816" spans="1:6">
      <c r="A5816" s="13">
        <v>5813</v>
      </c>
      <c r="B5816" s="65">
        <v>9787577403823</v>
      </c>
      <c r="C5816" s="26" t="s">
        <v>15946</v>
      </c>
      <c r="D5816" s="26" t="s">
        <v>15947</v>
      </c>
      <c r="E5816" s="27">
        <v>78</v>
      </c>
      <c r="F5816" s="26" t="s">
        <v>24</v>
      </c>
    </row>
    <row r="5817" spans="1:6">
      <c r="A5817" s="13">
        <v>5814</v>
      </c>
      <c r="B5817" s="65">
        <v>9787555125860</v>
      </c>
      <c r="C5817" s="26" t="s">
        <v>15948</v>
      </c>
      <c r="D5817" s="26" t="s">
        <v>15949</v>
      </c>
      <c r="E5817" s="27">
        <v>93</v>
      </c>
      <c r="F5817" s="26" t="s">
        <v>338</v>
      </c>
    </row>
    <row r="5818" spans="1:6">
      <c r="A5818" s="13">
        <v>5815</v>
      </c>
      <c r="B5818" s="65">
        <v>9787571019259</v>
      </c>
      <c r="C5818" s="26" t="s">
        <v>15950</v>
      </c>
      <c r="D5818" s="26" t="s">
        <v>15951</v>
      </c>
      <c r="E5818" s="27">
        <v>99</v>
      </c>
      <c r="F5818" s="26" t="s">
        <v>149</v>
      </c>
    </row>
    <row r="5819" spans="1:6">
      <c r="A5819" s="13">
        <v>5816</v>
      </c>
      <c r="B5819" s="65">
        <v>9787030814494</v>
      </c>
      <c r="C5819" s="26" t="s">
        <v>15952</v>
      </c>
      <c r="D5819" s="26" t="s">
        <v>15953</v>
      </c>
      <c r="E5819" s="27">
        <v>139</v>
      </c>
      <c r="F5819" s="26" t="s">
        <v>90</v>
      </c>
    </row>
    <row r="5820" spans="1:6">
      <c r="A5820" s="13">
        <v>5817</v>
      </c>
      <c r="B5820" s="65">
        <v>9787030817761</v>
      </c>
      <c r="C5820" s="26" t="s">
        <v>15954</v>
      </c>
      <c r="D5820" s="26" t="s">
        <v>15955</v>
      </c>
      <c r="E5820" s="27">
        <v>118</v>
      </c>
      <c r="F5820" s="26" t="s">
        <v>109</v>
      </c>
    </row>
    <row r="5821" spans="1:6">
      <c r="A5821" s="13">
        <v>5818</v>
      </c>
      <c r="B5821" s="65">
        <v>9787569730258</v>
      </c>
      <c r="C5821" s="26" t="s">
        <v>15956</v>
      </c>
      <c r="D5821" s="26" t="s">
        <v>15957</v>
      </c>
      <c r="E5821" s="27">
        <v>68</v>
      </c>
      <c r="F5821" s="26" t="s">
        <v>24</v>
      </c>
    </row>
    <row r="5822" spans="1:6">
      <c r="A5822" s="13">
        <v>5819</v>
      </c>
      <c r="B5822" s="65">
        <v>9787030739025</v>
      </c>
      <c r="C5822" s="26" t="s">
        <v>15958</v>
      </c>
      <c r="D5822" s="26" t="s">
        <v>15959</v>
      </c>
      <c r="E5822" s="27">
        <v>69</v>
      </c>
      <c r="F5822" s="26" t="s">
        <v>1423</v>
      </c>
    </row>
    <row r="5823" spans="1:6">
      <c r="A5823" s="13">
        <v>5820</v>
      </c>
      <c r="B5823" s="65">
        <v>9787543986954</v>
      </c>
      <c r="C5823" s="26" t="s">
        <v>15960</v>
      </c>
      <c r="D5823" s="26" t="s">
        <v>15961</v>
      </c>
      <c r="E5823" s="27">
        <v>328</v>
      </c>
      <c r="F5823" s="26" t="s">
        <v>143</v>
      </c>
    </row>
    <row r="5824" spans="1:6">
      <c r="A5824" s="13">
        <v>5821</v>
      </c>
      <c r="B5824" s="65">
        <v>9787510198519</v>
      </c>
      <c r="C5824" s="26" t="s">
        <v>15962</v>
      </c>
      <c r="D5824" s="26" t="s">
        <v>15963</v>
      </c>
      <c r="E5824" s="27">
        <v>49.8</v>
      </c>
      <c r="F5824" s="26" t="s">
        <v>128</v>
      </c>
    </row>
    <row r="5825" spans="1:6">
      <c r="A5825" s="13">
        <v>5822</v>
      </c>
      <c r="B5825" s="65">
        <v>9787504696380</v>
      </c>
      <c r="C5825" s="26" t="s">
        <v>15964</v>
      </c>
      <c r="D5825" s="26" t="s">
        <v>15965</v>
      </c>
      <c r="E5825" s="27">
        <v>198</v>
      </c>
      <c r="F5825" s="26" t="s">
        <v>161</v>
      </c>
    </row>
    <row r="5826" spans="1:6">
      <c r="A5826" s="13">
        <v>5823</v>
      </c>
      <c r="B5826" s="65">
        <v>9787559138521</v>
      </c>
      <c r="C5826" s="26" t="s">
        <v>15966</v>
      </c>
      <c r="D5826" s="26" t="s">
        <v>15967</v>
      </c>
      <c r="E5826" s="27">
        <v>98</v>
      </c>
      <c r="F5826" s="26" t="s">
        <v>138</v>
      </c>
    </row>
    <row r="5827" spans="1:6">
      <c r="A5827" s="13">
        <v>5824</v>
      </c>
      <c r="B5827" s="65">
        <v>9787580300041</v>
      </c>
      <c r="C5827" s="26" t="s">
        <v>15968</v>
      </c>
      <c r="D5827" s="26" t="s">
        <v>15969</v>
      </c>
      <c r="E5827" s="27">
        <v>106</v>
      </c>
      <c r="F5827" s="26" t="s">
        <v>20</v>
      </c>
    </row>
    <row r="5828" spans="1:6">
      <c r="A5828" s="13">
        <v>5825</v>
      </c>
      <c r="B5828" s="65">
        <v>9787122433626</v>
      </c>
      <c r="C5828" s="26" t="s">
        <v>15970</v>
      </c>
      <c r="D5828" s="26" t="s">
        <v>15971</v>
      </c>
      <c r="E5828" s="27">
        <v>68</v>
      </c>
      <c r="F5828" s="26" t="s">
        <v>34</v>
      </c>
    </row>
    <row r="5829" spans="1:6">
      <c r="A5829" s="13">
        <v>5826</v>
      </c>
      <c r="B5829" s="65">
        <v>9787030750273</v>
      </c>
      <c r="C5829" s="26" t="s">
        <v>15972</v>
      </c>
      <c r="D5829" s="26" t="s">
        <v>15973</v>
      </c>
      <c r="E5829" s="27">
        <v>56.8</v>
      </c>
      <c r="F5829" s="26" t="s">
        <v>624</v>
      </c>
    </row>
    <row r="5830" spans="1:6">
      <c r="A5830" s="13">
        <v>5827</v>
      </c>
      <c r="B5830" s="65">
        <v>9787547868362</v>
      </c>
      <c r="C5830" s="26" t="s">
        <v>15974</v>
      </c>
      <c r="D5830" s="26" t="s">
        <v>15975</v>
      </c>
      <c r="E5830" s="27">
        <v>98</v>
      </c>
      <c r="F5830" s="26" t="s">
        <v>38</v>
      </c>
    </row>
    <row r="5831" spans="1:6">
      <c r="A5831" s="13">
        <v>5828</v>
      </c>
      <c r="B5831" s="65">
        <v>9787030757913</v>
      </c>
      <c r="C5831" s="26" t="s">
        <v>15976</v>
      </c>
      <c r="D5831" s="26" t="s">
        <v>15977</v>
      </c>
      <c r="E5831" s="27">
        <v>198</v>
      </c>
      <c r="F5831" s="26" t="s">
        <v>155</v>
      </c>
    </row>
    <row r="5832" spans="1:6">
      <c r="A5832" s="13">
        <v>5829</v>
      </c>
      <c r="B5832" s="65">
        <v>9787304122225</v>
      </c>
      <c r="C5832" s="26" t="s">
        <v>15978</v>
      </c>
      <c r="D5832" s="26" t="s">
        <v>15979</v>
      </c>
      <c r="E5832" s="27">
        <v>47</v>
      </c>
      <c r="F5832" s="26" t="s">
        <v>62</v>
      </c>
    </row>
    <row r="5833" spans="1:6">
      <c r="A5833" s="13">
        <v>5830</v>
      </c>
      <c r="B5833" s="65">
        <v>9787122464712</v>
      </c>
      <c r="C5833" s="26" t="s">
        <v>15980</v>
      </c>
      <c r="D5833" s="26" t="s">
        <v>15981</v>
      </c>
      <c r="E5833" s="27">
        <v>99.8</v>
      </c>
      <c r="F5833" s="26" t="s">
        <v>109</v>
      </c>
    </row>
    <row r="5834" spans="1:6">
      <c r="A5834" s="13">
        <v>5831</v>
      </c>
      <c r="B5834" s="65">
        <v>9787302695684</v>
      </c>
      <c r="C5834" s="26" t="s">
        <v>15982</v>
      </c>
      <c r="D5834" s="26" t="s">
        <v>15983</v>
      </c>
      <c r="E5834" s="27">
        <v>149</v>
      </c>
      <c r="F5834" s="26" t="s">
        <v>29</v>
      </c>
    </row>
    <row r="5835" spans="1:6">
      <c r="A5835" s="13">
        <v>5832</v>
      </c>
      <c r="B5835" s="65">
        <v>9787576622225</v>
      </c>
      <c r="C5835" s="26" t="s">
        <v>15984</v>
      </c>
      <c r="D5835" s="26" t="s">
        <v>15985</v>
      </c>
      <c r="E5835" s="27">
        <v>80</v>
      </c>
      <c r="F5835" s="26" t="s">
        <v>29</v>
      </c>
    </row>
    <row r="5836" spans="1:6">
      <c r="A5836" s="13">
        <v>5833</v>
      </c>
      <c r="B5836" s="65">
        <v>9787117372275</v>
      </c>
      <c r="C5836" s="26" t="s">
        <v>15986</v>
      </c>
      <c r="D5836" s="26" t="s">
        <v>15987</v>
      </c>
      <c r="E5836" s="27">
        <v>89</v>
      </c>
      <c r="F5836" s="26" t="s">
        <v>240</v>
      </c>
    </row>
    <row r="5837" spans="1:6">
      <c r="A5837" s="13">
        <v>5834</v>
      </c>
      <c r="B5837" s="65">
        <v>9787523603956</v>
      </c>
      <c r="C5837" s="26" t="s">
        <v>15988</v>
      </c>
      <c r="D5837" s="26" t="s">
        <v>15989</v>
      </c>
      <c r="E5837" s="27">
        <v>128</v>
      </c>
      <c r="F5837" s="26" t="s">
        <v>270</v>
      </c>
    </row>
    <row r="5838" spans="1:6">
      <c r="A5838" s="13">
        <v>5835</v>
      </c>
      <c r="B5838" s="65">
        <v>9787555125211</v>
      </c>
      <c r="C5838" s="26" t="s">
        <v>15990</v>
      </c>
      <c r="D5838" s="26" t="s">
        <v>15991</v>
      </c>
      <c r="E5838" s="27">
        <v>68</v>
      </c>
      <c r="F5838" s="26" t="s">
        <v>43</v>
      </c>
    </row>
    <row r="5839" spans="1:6">
      <c r="A5839" s="13">
        <v>5836</v>
      </c>
      <c r="B5839" s="65">
        <v>9787555125204</v>
      </c>
      <c r="C5839" s="26" t="s">
        <v>15992</v>
      </c>
      <c r="D5839" s="26" t="s">
        <v>15991</v>
      </c>
      <c r="E5839" s="27">
        <v>68</v>
      </c>
      <c r="F5839" s="26" t="s">
        <v>43</v>
      </c>
    </row>
    <row r="5840" spans="1:6">
      <c r="A5840" s="13">
        <v>5837</v>
      </c>
      <c r="B5840" s="65">
        <v>9787117389051</v>
      </c>
      <c r="C5840" s="26" t="s">
        <v>15993</v>
      </c>
      <c r="D5840" s="26" t="s">
        <v>15994</v>
      </c>
      <c r="E5840" s="27">
        <v>69</v>
      </c>
      <c r="F5840" s="26" t="s">
        <v>338</v>
      </c>
    </row>
    <row r="5841" spans="1:6">
      <c r="A5841" s="13">
        <v>5838</v>
      </c>
      <c r="B5841" s="65">
        <v>9787560457628</v>
      </c>
      <c r="C5841" s="26" t="s">
        <v>15995</v>
      </c>
      <c r="D5841" s="26" t="s">
        <v>15996</v>
      </c>
      <c r="E5841" s="27">
        <v>98</v>
      </c>
      <c r="F5841" s="26" t="s">
        <v>57</v>
      </c>
    </row>
    <row r="5842" spans="1:6">
      <c r="A5842" s="13">
        <v>5839</v>
      </c>
      <c r="B5842" s="65">
        <v>9787569077452</v>
      </c>
      <c r="C5842" s="26" t="s">
        <v>15997</v>
      </c>
      <c r="D5842" s="26" t="s">
        <v>15998</v>
      </c>
      <c r="E5842" s="27">
        <v>68</v>
      </c>
      <c r="F5842" s="26" t="s">
        <v>20</v>
      </c>
    </row>
    <row r="5843" spans="1:6">
      <c r="A5843" s="13">
        <v>5840</v>
      </c>
      <c r="B5843" s="65">
        <v>9787548762058</v>
      </c>
      <c r="C5843" s="26" t="s">
        <v>15999</v>
      </c>
      <c r="D5843" s="26" t="s">
        <v>16000</v>
      </c>
      <c r="E5843" s="27">
        <v>49.8</v>
      </c>
      <c r="F5843" s="26" t="s">
        <v>20</v>
      </c>
    </row>
    <row r="5844" spans="1:6">
      <c r="A5844" s="13">
        <v>5841</v>
      </c>
      <c r="B5844" s="65">
        <v>9787313291288</v>
      </c>
      <c r="C5844" s="26" t="s">
        <v>16001</v>
      </c>
      <c r="D5844" s="26" t="s">
        <v>16002</v>
      </c>
      <c r="E5844" s="27">
        <v>198</v>
      </c>
      <c r="F5844" s="26" t="s">
        <v>194</v>
      </c>
    </row>
    <row r="5845" spans="1:6">
      <c r="A5845" s="13">
        <v>5842</v>
      </c>
      <c r="B5845" s="65">
        <v>9787548762539</v>
      </c>
      <c r="C5845" s="26" t="s">
        <v>16003</v>
      </c>
      <c r="D5845" s="26" t="s">
        <v>16004</v>
      </c>
      <c r="E5845" s="27">
        <v>68</v>
      </c>
      <c r="F5845" s="26" t="s">
        <v>498</v>
      </c>
    </row>
    <row r="5846" spans="1:6">
      <c r="A5846" s="13">
        <v>5843</v>
      </c>
      <c r="B5846" s="65">
        <v>9787040613346</v>
      </c>
      <c r="C5846" s="26" t="s">
        <v>16005</v>
      </c>
      <c r="D5846" s="26" t="s">
        <v>16006</v>
      </c>
      <c r="E5846" s="27">
        <v>66</v>
      </c>
      <c r="F5846" s="26" t="s">
        <v>709</v>
      </c>
    </row>
    <row r="5847" spans="1:6">
      <c r="A5847" s="13">
        <v>5844</v>
      </c>
      <c r="B5847" s="65">
        <v>9787030809520</v>
      </c>
      <c r="C5847" s="26" t="s">
        <v>16007</v>
      </c>
      <c r="D5847" s="26" t="s">
        <v>16008</v>
      </c>
      <c r="E5847" s="27">
        <v>75</v>
      </c>
      <c r="F5847" s="26" t="s">
        <v>16</v>
      </c>
    </row>
    <row r="5848" spans="1:6">
      <c r="A5848" s="13">
        <v>5845</v>
      </c>
      <c r="B5848" s="65">
        <v>9787308242325</v>
      </c>
      <c r="C5848" s="26" t="s">
        <v>16009</v>
      </c>
      <c r="D5848" s="26" t="s">
        <v>16010</v>
      </c>
      <c r="E5848" s="27">
        <v>50</v>
      </c>
      <c r="F5848" s="26" t="s">
        <v>709</v>
      </c>
    </row>
    <row r="5849" spans="1:6">
      <c r="A5849" s="13">
        <v>5846</v>
      </c>
      <c r="B5849" s="65">
        <v>9787308244671</v>
      </c>
      <c r="C5849" s="26" t="s">
        <v>16011</v>
      </c>
      <c r="D5849" s="26" t="s">
        <v>16012</v>
      </c>
      <c r="E5849" s="27">
        <v>67.5</v>
      </c>
      <c r="F5849" s="26" t="s">
        <v>104</v>
      </c>
    </row>
    <row r="5850" spans="1:6">
      <c r="A5850" s="13">
        <v>5847</v>
      </c>
      <c r="B5850" s="65">
        <v>9787510193446</v>
      </c>
      <c r="C5850" s="26" t="s">
        <v>16013</v>
      </c>
      <c r="D5850" s="26" t="s">
        <v>16014</v>
      </c>
      <c r="E5850" s="27">
        <v>98</v>
      </c>
      <c r="F5850" s="26" t="s">
        <v>34</v>
      </c>
    </row>
    <row r="5851" spans="1:6">
      <c r="A5851" s="13">
        <v>5848</v>
      </c>
      <c r="B5851" s="65">
        <v>9787030749024</v>
      </c>
      <c r="C5851" s="26" t="s">
        <v>16015</v>
      </c>
      <c r="D5851" s="26" t="s">
        <v>16016</v>
      </c>
      <c r="E5851" s="27">
        <v>49.8</v>
      </c>
      <c r="F5851" s="26" t="s">
        <v>624</v>
      </c>
    </row>
    <row r="5852" spans="1:6">
      <c r="A5852" s="13">
        <v>5849</v>
      </c>
      <c r="B5852" s="65">
        <v>9787040586343</v>
      </c>
      <c r="C5852" s="26" t="s">
        <v>16017</v>
      </c>
      <c r="D5852" s="26" t="s">
        <v>16018</v>
      </c>
      <c r="E5852" s="27">
        <v>33</v>
      </c>
      <c r="F5852" s="26" t="s">
        <v>607</v>
      </c>
    </row>
    <row r="5853" spans="1:6">
      <c r="A5853" s="13">
        <v>5850</v>
      </c>
      <c r="B5853" s="65">
        <v>9787571035129</v>
      </c>
      <c r="C5853" s="26" t="s">
        <v>16019</v>
      </c>
      <c r="D5853" s="26" t="s">
        <v>16020</v>
      </c>
      <c r="E5853" s="27">
        <v>99</v>
      </c>
      <c r="F5853" s="26" t="s">
        <v>29</v>
      </c>
    </row>
    <row r="5854" spans="1:6">
      <c r="A5854" s="13">
        <v>5851</v>
      </c>
      <c r="B5854" s="65">
        <v>9787569710441</v>
      </c>
      <c r="C5854" s="26" t="s">
        <v>16021</v>
      </c>
      <c r="D5854" s="26" t="s">
        <v>16022</v>
      </c>
      <c r="E5854" s="27">
        <v>58</v>
      </c>
      <c r="F5854" s="26" t="s">
        <v>164</v>
      </c>
    </row>
    <row r="5855" spans="1:6">
      <c r="A5855" s="13">
        <v>5852</v>
      </c>
      <c r="B5855" s="65">
        <v>9787040602173</v>
      </c>
      <c r="C5855" s="26" t="s">
        <v>16023</v>
      </c>
      <c r="D5855" s="26" t="s">
        <v>16024</v>
      </c>
      <c r="E5855" s="27">
        <v>59.8</v>
      </c>
      <c r="F5855" s="26" t="s">
        <v>355</v>
      </c>
    </row>
    <row r="5856" spans="1:6">
      <c r="A5856" s="13">
        <v>5853</v>
      </c>
      <c r="B5856" s="65">
        <v>9787568948708</v>
      </c>
      <c r="C5856" s="26" t="s">
        <v>16025</v>
      </c>
      <c r="D5856" s="26" t="s">
        <v>16026</v>
      </c>
      <c r="E5856" s="27">
        <v>58</v>
      </c>
      <c r="F5856" s="26" t="s">
        <v>240</v>
      </c>
    </row>
    <row r="5857" spans="1:6">
      <c r="A5857" s="13">
        <v>5854</v>
      </c>
      <c r="B5857" s="65">
        <v>9787560786643</v>
      </c>
      <c r="C5857" s="26" t="s">
        <v>16027</v>
      </c>
      <c r="D5857" s="26" t="s">
        <v>15119</v>
      </c>
      <c r="E5857" s="27">
        <v>78</v>
      </c>
      <c r="F5857" s="26" t="s">
        <v>109</v>
      </c>
    </row>
    <row r="5858" spans="1:6">
      <c r="A5858" s="13">
        <v>5855</v>
      </c>
      <c r="B5858" s="65">
        <v>9787030730428</v>
      </c>
      <c r="C5858" s="26" t="s">
        <v>16028</v>
      </c>
      <c r="D5858" s="26" t="s">
        <v>16029</v>
      </c>
      <c r="E5858" s="27">
        <v>88</v>
      </c>
      <c r="F5858" s="26" t="s">
        <v>513</v>
      </c>
    </row>
    <row r="5859" spans="1:6">
      <c r="A5859" s="13">
        <v>5856</v>
      </c>
      <c r="B5859" s="65">
        <v>9787030749000</v>
      </c>
      <c r="C5859" s="26" t="s">
        <v>16030</v>
      </c>
      <c r="D5859" s="26" t="s">
        <v>16031</v>
      </c>
      <c r="E5859" s="27">
        <v>42.8</v>
      </c>
      <c r="F5859" s="26" t="s">
        <v>624</v>
      </c>
    </row>
    <row r="5860" spans="1:6">
      <c r="A5860" s="13">
        <v>5857</v>
      </c>
      <c r="B5860" s="65">
        <v>9787117384889</v>
      </c>
      <c r="C5860" s="26" t="s">
        <v>16032</v>
      </c>
      <c r="D5860" s="26" t="s">
        <v>16033</v>
      </c>
      <c r="E5860" s="27">
        <v>98</v>
      </c>
      <c r="F5860" s="26" t="s">
        <v>57</v>
      </c>
    </row>
    <row r="5861" spans="1:6">
      <c r="A5861" s="13">
        <v>5858</v>
      </c>
      <c r="B5861" s="65">
        <v>9787567924024</v>
      </c>
      <c r="C5861" s="26" t="s">
        <v>16023</v>
      </c>
      <c r="D5861" s="26" t="s">
        <v>16034</v>
      </c>
      <c r="E5861" s="27">
        <v>98</v>
      </c>
      <c r="F5861" s="26" t="s">
        <v>240</v>
      </c>
    </row>
    <row r="5862" spans="1:6">
      <c r="A5862" s="13">
        <v>5859</v>
      </c>
      <c r="B5862" s="65">
        <v>9787568958486</v>
      </c>
      <c r="C5862" s="26" t="s">
        <v>16035</v>
      </c>
      <c r="D5862" s="26" t="s">
        <v>16036</v>
      </c>
      <c r="E5862" s="27">
        <v>186</v>
      </c>
      <c r="F5862" s="26" t="s">
        <v>498</v>
      </c>
    </row>
    <row r="5863" spans="1:6">
      <c r="A5863" s="13">
        <v>5860</v>
      </c>
      <c r="B5863" s="65">
        <v>9787567925977</v>
      </c>
      <c r="C5863" s="26" t="s">
        <v>16037</v>
      </c>
      <c r="D5863" s="26" t="s">
        <v>16038</v>
      </c>
      <c r="E5863" s="27">
        <v>128</v>
      </c>
      <c r="F5863" s="26" t="s">
        <v>24</v>
      </c>
    </row>
    <row r="5864" spans="1:6">
      <c r="A5864" s="13">
        <v>5861</v>
      </c>
      <c r="B5864" s="65">
        <v>9787523514313</v>
      </c>
      <c r="C5864" s="26" t="s">
        <v>16039</v>
      </c>
      <c r="D5864" s="26" t="s">
        <v>16040</v>
      </c>
      <c r="E5864" s="27">
        <v>49.8</v>
      </c>
      <c r="F5864" s="26" t="s">
        <v>244</v>
      </c>
    </row>
    <row r="5865" spans="1:6">
      <c r="A5865" s="13">
        <v>5862</v>
      </c>
      <c r="B5865" s="65">
        <v>9787572715440</v>
      </c>
      <c r="C5865" s="26" t="s">
        <v>16041</v>
      </c>
      <c r="D5865" s="26" t="s">
        <v>16042</v>
      </c>
      <c r="E5865" s="27">
        <v>88</v>
      </c>
      <c r="F5865" s="26" t="s">
        <v>244</v>
      </c>
    </row>
    <row r="5866" spans="1:6">
      <c r="A5866" s="13">
        <v>5863</v>
      </c>
      <c r="B5866" s="65">
        <v>9787568953115</v>
      </c>
      <c r="C5866" s="26" t="s">
        <v>16043</v>
      </c>
      <c r="D5866" s="26" t="s">
        <v>16044</v>
      </c>
      <c r="E5866" s="27">
        <v>186</v>
      </c>
      <c r="F5866" s="26" t="s">
        <v>322</v>
      </c>
    </row>
    <row r="5867" spans="1:6">
      <c r="A5867" s="13">
        <v>5864</v>
      </c>
      <c r="B5867" s="65">
        <v>9787519296186</v>
      </c>
      <c r="C5867" s="26" t="s">
        <v>16045</v>
      </c>
      <c r="D5867" s="26" t="s">
        <v>16046</v>
      </c>
      <c r="E5867" s="27">
        <v>78</v>
      </c>
      <c r="F5867" s="26" t="s">
        <v>198</v>
      </c>
    </row>
    <row r="5868" spans="1:6">
      <c r="A5868" s="13">
        <v>5865</v>
      </c>
      <c r="B5868" s="65">
        <v>9787313291257</v>
      </c>
      <c r="C5868" s="26" t="s">
        <v>16047</v>
      </c>
      <c r="D5868" s="26" t="s">
        <v>16048</v>
      </c>
      <c r="E5868" s="27">
        <v>198</v>
      </c>
      <c r="F5868" s="26" t="s">
        <v>194</v>
      </c>
    </row>
    <row r="5869" spans="1:6">
      <c r="A5869" s="13">
        <v>5866</v>
      </c>
      <c r="B5869" s="65">
        <v>9787523227107</v>
      </c>
      <c r="C5869" s="26" t="s">
        <v>16049</v>
      </c>
      <c r="D5869" s="26" t="s">
        <v>16050</v>
      </c>
      <c r="E5869" s="27">
        <v>98</v>
      </c>
      <c r="F5869" s="26" t="s">
        <v>43</v>
      </c>
    </row>
    <row r="5870" spans="1:6">
      <c r="A5870" s="13">
        <v>5867</v>
      </c>
      <c r="B5870" s="65">
        <v>9787569078060</v>
      </c>
      <c r="C5870" s="26" t="s">
        <v>16051</v>
      </c>
      <c r="D5870" s="26" t="s">
        <v>16052</v>
      </c>
      <c r="E5870" s="27">
        <v>72</v>
      </c>
      <c r="F5870" s="26" t="s">
        <v>322</v>
      </c>
    </row>
    <row r="5871" spans="1:6">
      <c r="A5871" s="13">
        <v>5868</v>
      </c>
      <c r="B5871" s="65">
        <v>9787567924239</v>
      </c>
      <c r="C5871" s="26" t="s">
        <v>16053</v>
      </c>
      <c r="D5871" s="26" t="s">
        <v>16054</v>
      </c>
      <c r="E5871" s="27">
        <v>59</v>
      </c>
      <c r="F5871" s="26" t="s">
        <v>128</v>
      </c>
    </row>
    <row r="5872" spans="1:6">
      <c r="A5872" s="13">
        <v>5869</v>
      </c>
      <c r="B5872" s="65">
        <v>9787523511534</v>
      </c>
      <c r="C5872" s="26" t="s">
        <v>16055</v>
      </c>
      <c r="D5872" s="26" t="s">
        <v>16056</v>
      </c>
      <c r="E5872" s="27">
        <v>158</v>
      </c>
      <c r="F5872" s="26" t="s">
        <v>603</v>
      </c>
    </row>
    <row r="5873" spans="1:6">
      <c r="A5873" s="13">
        <v>5870</v>
      </c>
      <c r="B5873" s="65">
        <v>9787571036614</v>
      </c>
      <c r="C5873" s="26" t="s">
        <v>16057</v>
      </c>
      <c r="D5873" s="26" t="s">
        <v>16058</v>
      </c>
      <c r="E5873" s="27">
        <v>68</v>
      </c>
      <c r="F5873" s="26" t="s">
        <v>322</v>
      </c>
    </row>
    <row r="5874" spans="1:6">
      <c r="A5874" s="13">
        <v>5871</v>
      </c>
      <c r="B5874" s="65">
        <v>9787523607091</v>
      </c>
      <c r="C5874" s="26" t="s">
        <v>16059</v>
      </c>
      <c r="D5874" s="26" t="s">
        <v>16060</v>
      </c>
      <c r="E5874" s="27">
        <v>39.8</v>
      </c>
      <c r="F5874" s="26" t="s">
        <v>128</v>
      </c>
    </row>
    <row r="5875" spans="1:6">
      <c r="A5875" s="13">
        <v>5872</v>
      </c>
      <c r="B5875" s="65">
        <v>9787030800763</v>
      </c>
      <c r="C5875" s="26" t="s">
        <v>16061</v>
      </c>
      <c r="D5875" s="26" t="s">
        <v>16062</v>
      </c>
      <c r="E5875" s="27">
        <v>268</v>
      </c>
      <c r="F5875" s="26" t="s">
        <v>38</v>
      </c>
    </row>
    <row r="5876" spans="1:6">
      <c r="A5876" s="13">
        <v>5873</v>
      </c>
      <c r="B5876" s="65">
        <v>9787030826305</v>
      </c>
      <c r="C5876" s="26" t="s">
        <v>16063</v>
      </c>
      <c r="D5876" s="26" t="s">
        <v>16064</v>
      </c>
      <c r="E5876" s="27">
        <v>150</v>
      </c>
      <c r="F5876" s="26" t="s">
        <v>20</v>
      </c>
    </row>
    <row r="5877" spans="1:6">
      <c r="A5877" s="13">
        <v>5874</v>
      </c>
      <c r="B5877" s="65">
        <v>9787521447408</v>
      </c>
      <c r="C5877" s="26" t="s">
        <v>16065</v>
      </c>
      <c r="D5877" s="26" t="s">
        <v>16066</v>
      </c>
      <c r="E5877" s="27">
        <v>98</v>
      </c>
      <c r="F5877" s="26" t="s">
        <v>385</v>
      </c>
    </row>
    <row r="5878" spans="1:6">
      <c r="A5878" s="13">
        <v>5875</v>
      </c>
      <c r="B5878" s="65">
        <v>9787577314709</v>
      </c>
      <c r="C5878" s="26" t="s">
        <v>16067</v>
      </c>
      <c r="D5878" s="26" t="s">
        <v>16068</v>
      </c>
      <c r="E5878" s="27">
        <v>98</v>
      </c>
      <c r="F5878" s="26" t="s">
        <v>29</v>
      </c>
    </row>
    <row r="5879" spans="1:6">
      <c r="A5879" s="13">
        <v>5876</v>
      </c>
      <c r="B5879" s="65">
        <v>9787557894894</v>
      </c>
      <c r="C5879" s="26" t="s">
        <v>16069</v>
      </c>
      <c r="D5879" s="26" t="s">
        <v>16070</v>
      </c>
      <c r="E5879" s="27">
        <v>38</v>
      </c>
      <c r="F5879" s="26" t="s">
        <v>143</v>
      </c>
    </row>
    <row r="5880" spans="1:6">
      <c r="A5880" s="13">
        <v>5877</v>
      </c>
      <c r="B5880" s="65">
        <v>9787571030421</v>
      </c>
      <c r="C5880" s="26" t="s">
        <v>16071</v>
      </c>
      <c r="D5880" s="26" t="s">
        <v>16072</v>
      </c>
      <c r="E5880" s="27">
        <v>98</v>
      </c>
      <c r="F5880" s="26" t="s">
        <v>385</v>
      </c>
    </row>
    <row r="5881" spans="1:6">
      <c r="A5881" s="13">
        <v>5878</v>
      </c>
      <c r="B5881" s="65">
        <v>9787567923454</v>
      </c>
      <c r="C5881" s="26" t="s">
        <v>16073</v>
      </c>
      <c r="D5881" s="26" t="s">
        <v>16074</v>
      </c>
      <c r="E5881" s="27">
        <v>120</v>
      </c>
      <c r="F5881" s="26" t="s">
        <v>104</v>
      </c>
    </row>
    <row r="5882" spans="1:6">
      <c r="A5882" s="13">
        <v>5879</v>
      </c>
      <c r="B5882" s="65">
        <v>9787567927001</v>
      </c>
      <c r="C5882" s="26" t="s">
        <v>16075</v>
      </c>
      <c r="D5882" s="26" t="s">
        <v>16076</v>
      </c>
      <c r="E5882" s="27">
        <v>59</v>
      </c>
      <c r="F5882" s="26" t="s">
        <v>29</v>
      </c>
    </row>
    <row r="5883" spans="1:6">
      <c r="A5883" s="13">
        <v>5880</v>
      </c>
      <c r="B5883" s="65">
        <v>9787122470928</v>
      </c>
      <c r="C5883" s="26" t="s">
        <v>16077</v>
      </c>
      <c r="D5883" s="26" t="s">
        <v>16078</v>
      </c>
      <c r="E5883" s="27">
        <v>49.8</v>
      </c>
      <c r="F5883" s="26" t="s">
        <v>109</v>
      </c>
    </row>
    <row r="5884" spans="1:6">
      <c r="A5884" s="13">
        <v>5881</v>
      </c>
      <c r="B5884" s="65">
        <v>9787569076646</v>
      </c>
      <c r="C5884" s="26" t="s">
        <v>16079</v>
      </c>
      <c r="D5884" s="26" t="s">
        <v>16080</v>
      </c>
      <c r="E5884" s="27">
        <v>89</v>
      </c>
      <c r="F5884" s="26" t="s">
        <v>90</v>
      </c>
    </row>
    <row r="5885" spans="1:6">
      <c r="A5885" s="13">
        <v>5882</v>
      </c>
      <c r="B5885" s="65">
        <v>9787548760498</v>
      </c>
      <c r="C5885" s="26" t="s">
        <v>16081</v>
      </c>
      <c r="D5885" s="26" t="s">
        <v>16082</v>
      </c>
      <c r="E5885" s="27">
        <v>98</v>
      </c>
      <c r="F5885" s="26" t="s">
        <v>29</v>
      </c>
    </row>
    <row r="5886" spans="1:6">
      <c r="A5886" s="13">
        <v>5883</v>
      </c>
      <c r="B5886" s="65">
        <v>9787567924017</v>
      </c>
      <c r="C5886" s="26" t="s">
        <v>16083</v>
      </c>
      <c r="D5886" s="26" t="s">
        <v>16084</v>
      </c>
      <c r="E5886" s="27">
        <v>65</v>
      </c>
      <c r="F5886" s="26" t="s">
        <v>244</v>
      </c>
    </row>
    <row r="5887" spans="1:6">
      <c r="A5887" s="13">
        <v>5884</v>
      </c>
      <c r="B5887" s="65">
        <v>9787122396167</v>
      </c>
      <c r="C5887" s="26" t="s">
        <v>16085</v>
      </c>
      <c r="D5887" s="26" t="s">
        <v>16086</v>
      </c>
      <c r="E5887" s="27">
        <v>99.8</v>
      </c>
      <c r="F5887" s="26" t="s">
        <v>164</v>
      </c>
    </row>
    <row r="5888" spans="1:6">
      <c r="A5888" s="13">
        <v>5885</v>
      </c>
      <c r="B5888" s="65">
        <v>9787030800916</v>
      </c>
      <c r="C5888" s="26" t="s">
        <v>16083</v>
      </c>
      <c r="D5888" s="26" t="s">
        <v>16087</v>
      </c>
      <c r="E5888" s="27">
        <v>88</v>
      </c>
      <c r="F5888" s="26" t="s">
        <v>20</v>
      </c>
    </row>
    <row r="5889" spans="1:6">
      <c r="A5889" s="13">
        <v>5886</v>
      </c>
      <c r="B5889" s="65">
        <v>9787523514399</v>
      </c>
      <c r="C5889" s="26" t="s">
        <v>16088</v>
      </c>
      <c r="D5889" s="26" t="s">
        <v>16040</v>
      </c>
      <c r="E5889" s="27">
        <v>49.8</v>
      </c>
      <c r="F5889" s="26" t="s">
        <v>240</v>
      </c>
    </row>
    <row r="5890" spans="1:6">
      <c r="A5890" s="13">
        <v>5887</v>
      </c>
      <c r="B5890" s="65">
        <v>9787523604069</v>
      </c>
      <c r="C5890" s="26" t="s">
        <v>16089</v>
      </c>
      <c r="D5890" s="26" t="s">
        <v>16090</v>
      </c>
      <c r="E5890" s="27">
        <v>148</v>
      </c>
      <c r="F5890" s="26" t="s">
        <v>62</v>
      </c>
    </row>
    <row r="5891" spans="1:6">
      <c r="A5891" s="13">
        <v>5888</v>
      </c>
      <c r="B5891" s="65">
        <v>9787548759751</v>
      </c>
      <c r="C5891" s="26" t="s">
        <v>16091</v>
      </c>
      <c r="D5891" s="26" t="s">
        <v>16092</v>
      </c>
      <c r="E5891" s="27">
        <v>98</v>
      </c>
      <c r="F5891" s="26" t="s">
        <v>138</v>
      </c>
    </row>
    <row r="5892" spans="1:6">
      <c r="A5892" s="13">
        <v>5889</v>
      </c>
      <c r="B5892" s="65">
        <v>9787567923959</v>
      </c>
      <c r="C5892" s="26" t="s">
        <v>16093</v>
      </c>
      <c r="D5892" s="26" t="s">
        <v>16094</v>
      </c>
      <c r="E5892" s="27">
        <v>118</v>
      </c>
      <c r="F5892" s="26" t="s">
        <v>385</v>
      </c>
    </row>
    <row r="5893" spans="1:6">
      <c r="A5893" s="13">
        <v>5890</v>
      </c>
      <c r="B5893" s="65">
        <v>9787568954150</v>
      </c>
      <c r="C5893" s="26" t="s">
        <v>16095</v>
      </c>
      <c r="D5893" s="26" t="s">
        <v>16096</v>
      </c>
      <c r="E5893" s="27">
        <v>145</v>
      </c>
      <c r="F5893" s="26" t="s">
        <v>43</v>
      </c>
    </row>
    <row r="5894" spans="1:6">
      <c r="A5894" s="13">
        <v>5891</v>
      </c>
      <c r="B5894" s="65">
        <v>9787548754954</v>
      </c>
      <c r="C5894" s="26" t="s">
        <v>16097</v>
      </c>
      <c r="D5894" s="26" t="s">
        <v>16098</v>
      </c>
      <c r="E5894" s="27">
        <v>98</v>
      </c>
      <c r="F5894" s="26" t="s">
        <v>34</v>
      </c>
    </row>
    <row r="5895" spans="1:6">
      <c r="A5895" s="13">
        <v>5892</v>
      </c>
      <c r="B5895" s="65">
        <v>9787559139917</v>
      </c>
      <c r="C5895" s="26" t="s">
        <v>16099</v>
      </c>
      <c r="D5895" s="26" t="s">
        <v>16100</v>
      </c>
      <c r="E5895" s="27">
        <v>68</v>
      </c>
      <c r="F5895" s="26" t="s">
        <v>57</v>
      </c>
    </row>
    <row r="5896" spans="1:6">
      <c r="A5896" s="13">
        <v>5893</v>
      </c>
      <c r="B5896" s="65">
        <v>9787577314495</v>
      </c>
      <c r="C5896" s="26" t="s">
        <v>16101</v>
      </c>
      <c r="D5896" s="26" t="s">
        <v>16102</v>
      </c>
      <c r="E5896" s="27">
        <v>49</v>
      </c>
      <c r="F5896" s="26" t="s">
        <v>338</v>
      </c>
    </row>
    <row r="5897" spans="1:6">
      <c r="A5897" s="13">
        <v>5894</v>
      </c>
      <c r="B5897" s="65">
        <v>9787569070514</v>
      </c>
      <c r="C5897" s="26" t="s">
        <v>16103</v>
      </c>
      <c r="D5897" s="26" t="s">
        <v>16104</v>
      </c>
      <c r="E5897" s="27">
        <v>45</v>
      </c>
      <c r="F5897" s="26" t="s">
        <v>138</v>
      </c>
    </row>
    <row r="5898" spans="1:6">
      <c r="A5898" s="13">
        <v>5895</v>
      </c>
      <c r="B5898" s="65">
        <v>9787548759423</v>
      </c>
      <c r="C5898" s="26" t="s">
        <v>16105</v>
      </c>
      <c r="D5898" s="26" t="s">
        <v>15014</v>
      </c>
      <c r="E5898" s="27">
        <v>68</v>
      </c>
      <c r="F5898" s="26" t="s">
        <v>385</v>
      </c>
    </row>
    <row r="5899" spans="1:6">
      <c r="A5899" s="13">
        <v>5896</v>
      </c>
      <c r="B5899" s="65">
        <v>9787568423953</v>
      </c>
      <c r="C5899" s="26" t="s">
        <v>16106</v>
      </c>
      <c r="D5899" s="26" t="s">
        <v>16107</v>
      </c>
      <c r="E5899" s="27">
        <v>55</v>
      </c>
      <c r="F5899" s="26" t="s">
        <v>99</v>
      </c>
    </row>
    <row r="5900" spans="1:6">
      <c r="A5900" s="13">
        <v>5897</v>
      </c>
      <c r="B5900" s="65">
        <v>9787572510519</v>
      </c>
      <c r="C5900" s="26" t="s">
        <v>16108</v>
      </c>
      <c r="D5900" s="26" t="s">
        <v>15233</v>
      </c>
      <c r="E5900" s="27">
        <v>79</v>
      </c>
      <c r="F5900" s="26" t="s">
        <v>143</v>
      </c>
    </row>
    <row r="5901" spans="1:6">
      <c r="A5901" s="13">
        <v>5898</v>
      </c>
      <c r="B5901" s="65">
        <v>9787117391412</v>
      </c>
      <c r="C5901" s="26" t="s">
        <v>16109</v>
      </c>
      <c r="D5901" s="26" t="s">
        <v>16110</v>
      </c>
      <c r="E5901" s="27">
        <v>99</v>
      </c>
      <c r="F5901" s="26" t="s">
        <v>48</v>
      </c>
    </row>
    <row r="5902" spans="1:6">
      <c r="A5902" s="13">
        <v>5899</v>
      </c>
      <c r="B5902" s="65">
        <v>9787122477644</v>
      </c>
      <c r="C5902" s="26" t="s">
        <v>16111</v>
      </c>
      <c r="D5902" s="26" t="s">
        <v>16112</v>
      </c>
      <c r="E5902" s="27">
        <v>79</v>
      </c>
      <c r="F5902" s="26" t="s">
        <v>24</v>
      </c>
    </row>
    <row r="5903" spans="1:6">
      <c r="A5903" s="13">
        <v>5900</v>
      </c>
      <c r="B5903" s="65">
        <v>9787576108804</v>
      </c>
      <c r="C5903" s="26" t="s">
        <v>16113</v>
      </c>
      <c r="D5903" s="26" t="s">
        <v>16114</v>
      </c>
      <c r="E5903" s="27">
        <v>58</v>
      </c>
      <c r="F5903" s="26" t="s">
        <v>20</v>
      </c>
    </row>
    <row r="5904" spans="1:6">
      <c r="A5904" s="13">
        <v>5901</v>
      </c>
      <c r="B5904" s="65">
        <v>9787567923911</v>
      </c>
      <c r="C5904" s="26" t="s">
        <v>16115</v>
      </c>
      <c r="D5904" s="26" t="s">
        <v>16116</v>
      </c>
      <c r="E5904" s="27">
        <v>58</v>
      </c>
      <c r="F5904" s="26" t="s">
        <v>385</v>
      </c>
    </row>
    <row r="5905" spans="1:6">
      <c r="A5905" s="13">
        <v>5902</v>
      </c>
      <c r="B5905" s="65">
        <v>9787521447644</v>
      </c>
      <c r="C5905" s="26" t="s">
        <v>16117</v>
      </c>
      <c r="D5905" s="26" t="s">
        <v>16118</v>
      </c>
      <c r="E5905" s="27">
        <v>52</v>
      </c>
      <c r="F5905" s="26" t="s">
        <v>198</v>
      </c>
    </row>
    <row r="5906" spans="1:6">
      <c r="A5906" s="13">
        <v>5903</v>
      </c>
      <c r="B5906" s="65">
        <v>9787521434668</v>
      </c>
      <c r="C5906" s="26" t="s">
        <v>16119</v>
      </c>
      <c r="D5906" s="26" t="s">
        <v>15305</v>
      </c>
      <c r="E5906" s="27">
        <v>49</v>
      </c>
      <c r="F5906" s="26" t="s">
        <v>963</v>
      </c>
    </row>
    <row r="5907" spans="1:6">
      <c r="A5907" s="13">
        <v>5904</v>
      </c>
      <c r="B5907" s="65">
        <v>9787521434651</v>
      </c>
      <c r="C5907" s="26" t="s">
        <v>16120</v>
      </c>
      <c r="D5907" s="26" t="s">
        <v>15305</v>
      </c>
      <c r="E5907" s="27">
        <v>49</v>
      </c>
      <c r="F5907" s="26" t="s">
        <v>963</v>
      </c>
    </row>
    <row r="5908" spans="1:6">
      <c r="A5908" s="13">
        <v>5905</v>
      </c>
      <c r="B5908" s="65">
        <v>9787521450774</v>
      </c>
      <c r="C5908" s="26" t="s">
        <v>16121</v>
      </c>
      <c r="D5908" s="26" t="s">
        <v>15346</v>
      </c>
      <c r="E5908" s="27">
        <v>49</v>
      </c>
      <c r="F5908" s="26" t="s">
        <v>43</v>
      </c>
    </row>
    <row r="5909" spans="1:6">
      <c r="A5909" s="13">
        <v>5906</v>
      </c>
      <c r="B5909" s="65">
        <v>9787521450750</v>
      </c>
      <c r="C5909" s="26" t="s">
        <v>16122</v>
      </c>
      <c r="D5909" s="26" t="s">
        <v>15346</v>
      </c>
      <c r="E5909" s="27">
        <v>49</v>
      </c>
      <c r="F5909" s="26" t="s">
        <v>43</v>
      </c>
    </row>
    <row r="5910" spans="1:6">
      <c r="A5910" s="13">
        <v>5907</v>
      </c>
      <c r="B5910" s="65">
        <v>9787521450620</v>
      </c>
      <c r="C5910" s="26" t="s">
        <v>16123</v>
      </c>
      <c r="D5910" s="26" t="s">
        <v>15299</v>
      </c>
      <c r="E5910" s="27">
        <v>52</v>
      </c>
      <c r="F5910" s="26" t="s">
        <v>57</v>
      </c>
    </row>
    <row r="5911" spans="1:6">
      <c r="A5911" s="13">
        <v>5908</v>
      </c>
      <c r="B5911" s="65">
        <v>9787521450590</v>
      </c>
      <c r="C5911" s="26" t="s">
        <v>16123</v>
      </c>
      <c r="D5911" s="26" t="s">
        <v>15299</v>
      </c>
      <c r="E5911" s="27">
        <v>45</v>
      </c>
      <c r="F5911" s="26" t="s">
        <v>57</v>
      </c>
    </row>
    <row r="5912" spans="1:6">
      <c r="A5912" s="13">
        <v>5909</v>
      </c>
      <c r="B5912" s="65">
        <v>9787567921849</v>
      </c>
      <c r="C5912" s="26" t="s">
        <v>16124</v>
      </c>
      <c r="D5912" s="26" t="s">
        <v>16125</v>
      </c>
      <c r="E5912" s="27">
        <v>85</v>
      </c>
      <c r="F5912" s="26" t="s">
        <v>709</v>
      </c>
    </row>
    <row r="5913" spans="1:6">
      <c r="A5913" s="13">
        <v>5910</v>
      </c>
      <c r="B5913" s="65">
        <v>9787521450606</v>
      </c>
      <c r="C5913" s="26" t="s">
        <v>16123</v>
      </c>
      <c r="D5913" s="26" t="s">
        <v>15299</v>
      </c>
      <c r="E5913" s="27">
        <v>45</v>
      </c>
      <c r="F5913" s="26" t="s">
        <v>43</v>
      </c>
    </row>
    <row r="5914" spans="1:6">
      <c r="A5914" s="13">
        <v>5911</v>
      </c>
      <c r="B5914" s="65">
        <v>9787521450576</v>
      </c>
      <c r="C5914" s="26" t="s">
        <v>16126</v>
      </c>
      <c r="D5914" s="26" t="s">
        <v>15299</v>
      </c>
      <c r="E5914" s="27">
        <v>45</v>
      </c>
      <c r="F5914" s="26" t="s">
        <v>43</v>
      </c>
    </row>
    <row r="5915" spans="1:6">
      <c r="A5915" s="13">
        <v>5912</v>
      </c>
      <c r="B5915" s="65">
        <v>9787521450569</v>
      </c>
      <c r="C5915" s="26" t="s">
        <v>16126</v>
      </c>
      <c r="D5915" s="26" t="s">
        <v>15299</v>
      </c>
      <c r="E5915" s="27">
        <v>45</v>
      </c>
      <c r="F5915" s="26" t="s">
        <v>57</v>
      </c>
    </row>
    <row r="5916" spans="1:6">
      <c r="A5916" s="13">
        <v>5913</v>
      </c>
      <c r="B5916" s="65">
        <v>9787521449952</v>
      </c>
      <c r="C5916" s="26" t="s">
        <v>16126</v>
      </c>
      <c r="D5916" s="26" t="s">
        <v>15299</v>
      </c>
      <c r="E5916" s="27">
        <v>45</v>
      </c>
      <c r="F5916" s="26" t="s">
        <v>57</v>
      </c>
    </row>
    <row r="5917" spans="1:6">
      <c r="A5917" s="13">
        <v>5914</v>
      </c>
      <c r="B5917" s="65">
        <v>9787521450613</v>
      </c>
      <c r="C5917" s="26" t="s">
        <v>16123</v>
      </c>
      <c r="D5917" s="26" t="s">
        <v>15299</v>
      </c>
      <c r="E5917" s="27">
        <v>52</v>
      </c>
      <c r="F5917" s="26" t="s">
        <v>43</v>
      </c>
    </row>
    <row r="5918" spans="1:6">
      <c r="A5918" s="13">
        <v>5915</v>
      </c>
      <c r="B5918" s="65">
        <v>9787521450583</v>
      </c>
      <c r="C5918" s="26" t="s">
        <v>16126</v>
      </c>
      <c r="D5918" s="26" t="s">
        <v>15299</v>
      </c>
      <c r="E5918" s="27">
        <v>45</v>
      </c>
      <c r="F5918" s="26" t="s">
        <v>57</v>
      </c>
    </row>
    <row r="5919" spans="1:6">
      <c r="A5919" s="13">
        <v>5916</v>
      </c>
      <c r="B5919" s="65">
        <v>9787521447750</v>
      </c>
      <c r="C5919" s="26" t="s">
        <v>16123</v>
      </c>
      <c r="D5919" s="26" t="s">
        <v>15299</v>
      </c>
      <c r="E5919" s="27">
        <v>45</v>
      </c>
      <c r="F5919" s="26" t="s">
        <v>198</v>
      </c>
    </row>
    <row r="5920" spans="1:6">
      <c r="A5920" s="13">
        <v>5917</v>
      </c>
      <c r="B5920" s="65">
        <v>9787521447798</v>
      </c>
      <c r="C5920" s="26" t="s">
        <v>16123</v>
      </c>
      <c r="D5920" s="26" t="s">
        <v>15299</v>
      </c>
      <c r="E5920" s="27">
        <v>45</v>
      </c>
      <c r="F5920" s="26" t="s">
        <v>198</v>
      </c>
    </row>
    <row r="5921" spans="1:6">
      <c r="A5921" s="13">
        <v>5918</v>
      </c>
      <c r="B5921" s="65">
        <v>9787521447804</v>
      </c>
      <c r="C5921" s="26" t="s">
        <v>16123</v>
      </c>
      <c r="D5921" s="26" t="s">
        <v>15299</v>
      </c>
      <c r="E5921" s="27">
        <v>45</v>
      </c>
      <c r="F5921" s="26" t="s">
        <v>198</v>
      </c>
    </row>
    <row r="5922" spans="1:6">
      <c r="A5922" s="13">
        <v>5919</v>
      </c>
      <c r="B5922" s="65">
        <v>9787521447811</v>
      </c>
      <c r="C5922" s="26" t="s">
        <v>16123</v>
      </c>
      <c r="D5922" s="26" t="s">
        <v>15299</v>
      </c>
      <c r="E5922" s="27">
        <v>52</v>
      </c>
      <c r="F5922" s="26" t="s">
        <v>198</v>
      </c>
    </row>
    <row r="5923" spans="1:6">
      <c r="A5923" s="13">
        <v>5920</v>
      </c>
      <c r="B5923" s="65">
        <v>9787521447781</v>
      </c>
      <c r="C5923" s="26" t="s">
        <v>16126</v>
      </c>
      <c r="D5923" s="26" t="s">
        <v>15299</v>
      </c>
      <c r="E5923" s="27">
        <v>45</v>
      </c>
      <c r="F5923" s="26" t="s">
        <v>198</v>
      </c>
    </row>
    <row r="5924" spans="1:6">
      <c r="A5924" s="13">
        <v>5921</v>
      </c>
      <c r="B5924" s="65">
        <v>9787521447828</v>
      </c>
      <c r="C5924" s="26" t="s">
        <v>16123</v>
      </c>
      <c r="D5924" s="26" t="s">
        <v>15299</v>
      </c>
      <c r="E5924" s="27">
        <v>52</v>
      </c>
      <c r="F5924" s="26" t="s">
        <v>198</v>
      </c>
    </row>
    <row r="5925" spans="1:6">
      <c r="A5925" s="13">
        <v>5922</v>
      </c>
      <c r="B5925" s="65">
        <v>9787567921856</v>
      </c>
      <c r="C5925" s="26" t="s">
        <v>16127</v>
      </c>
      <c r="D5925" s="26" t="s">
        <v>16128</v>
      </c>
      <c r="E5925" s="27">
        <v>125</v>
      </c>
      <c r="F5925" s="26" t="s">
        <v>62</v>
      </c>
    </row>
    <row r="5926" spans="1:6">
      <c r="A5926" s="13">
        <v>5923</v>
      </c>
      <c r="B5926" s="65">
        <v>9787117371995</v>
      </c>
      <c r="C5926" s="26" t="s">
        <v>16129</v>
      </c>
      <c r="D5926" s="26" t="s">
        <v>16130</v>
      </c>
      <c r="E5926" s="27">
        <v>69</v>
      </c>
      <c r="F5926" s="26" t="s">
        <v>240</v>
      </c>
    </row>
    <row r="5927" spans="1:6">
      <c r="A5927" s="13">
        <v>5924</v>
      </c>
      <c r="B5927" s="65">
        <v>9787117362436</v>
      </c>
      <c r="C5927" s="26" t="s">
        <v>16131</v>
      </c>
      <c r="D5927" s="26" t="s">
        <v>16132</v>
      </c>
      <c r="E5927" s="27">
        <v>66</v>
      </c>
      <c r="F5927" s="26" t="s">
        <v>270</v>
      </c>
    </row>
    <row r="5928" spans="1:6">
      <c r="A5928" s="13">
        <v>5925</v>
      </c>
      <c r="B5928" s="65">
        <v>9787567920392</v>
      </c>
      <c r="C5928" s="26" t="s">
        <v>16133</v>
      </c>
      <c r="D5928" s="26" t="s">
        <v>16125</v>
      </c>
      <c r="E5928" s="27">
        <v>85</v>
      </c>
      <c r="F5928" s="26" t="s">
        <v>963</v>
      </c>
    </row>
    <row r="5929" spans="1:6">
      <c r="A5929" s="13">
        <v>5926</v>
      </c>
      <c r="B5929" s="65">
        <v>9787567925175</v>
      </c>
      <c r="C5929" s="26" t="s">
        <v>16134</v>
      </c>
      <c r="D5929" s="26" t="s">
        <v>16125</v>
      </c>
      <c r="E5929" s="27">
        <v>85</v>
      </c>
      <c r="F5929" s="26" t="s">
        <v>244</v>
      </c>
    </row>
    <row r="5930" spans="1:6">
      <c r="A5930" s="13">
        <v>5927</v>
      </c>
      <c r="B5930" s="65">
        <v>9787567925205</v>
      </c>
      <c r="C5930" s="26" t="s">
        <v>16135</v>
      </c>
      <c r="D5930" s="26" t="s">
        <v>16128</v>
      </c>
      <c r="E5930" s="27">
        <v>125</v>
      </c>
      <c r="F5930" s="26" t="s">
        <v>244</v>
      </c>
    </row>
    <row r="5931" spans="1:6">
      <c r="A5931" s="13">
        <v>5928</v>
      </c>
      <c r="B5931" s="65">
        <v>9787521447767</v>
      </c>
      <c r="C5931" s="26" t="s">
        <v>16126</v>
      </c>
      <c r="D5931" s="26" t="s">
        <v>15299</v>
      </c>
      <c r="E5931" s="27">
        <v>45</v>
      </c>
      <c r="F5931" s="26" t="s">
        <v>138</v>
      </c>
    </row>
    <row r="5932" spans="1:6">
      <c r="A5932" s="13">
        <v>5929</v>
      </c>
      <c r="B5932" s="65">
        <v>9787521447774</v>
      </c>
      <c r="C5932" s="26" t="s">
        <v>16126</v>
      </c>
      <c r="D5932" s="26" t="s">
        <v>15299</v>
      </c>
      <c r="E5932" s="27">
        <v>45</v>
      </c>
      <c r="F5932" s="26" t="s">
        <v>138</v>
      </c>
    </row>
    <row r="5933" spans="1:6">
      <c r="A5933" s="13">
        <v>5930</v>
      </c>
      <c r="B5933" s="65">
        <v>9787548761754</v>
      </c>
      <c r="C5933" s="26" t="s">
        <v>16136</v>
      </c>
      <c r="D5933" s="26" t="s">
        <v>16137</v>
      </c>
      <c r="E5933" s="27">
        <v>68</v>
      </c>
      <c r="F5933" s="26" t="s">
        <v>322</v>
      </c>
    </row>
    <row r="5934" spans="1:6">
      <c r="A5934" s="13">
        <v>5931</v>
      </c>
      <c r="B5934" s="65">
        <v>9787542788351</v>
      </c>
      <c r="C5934" s="26" t="s">
        <v>16138</v>
      </c>
      <c r="D5934" s="26" t="s">
        <v>16139</v>
      </c>
      <c r="E5934" s="27">
        <v>128</v>
      </c>
      <c r="F5934" s="26" t="s">
        <v>198</v>
      </c>
    </row>
    <row r="5935" spans="1:6">
      <c r="A5935" s="13">
        <v>5932</v>
      </c>
      <c r="B5935" s="65">
        <v>9787519918910</v>
      </c>
      <c r="C5935" s="26" t="s">
        <v>16140</v>
      </c>
      <c r="D5935" s="26" t="s">
        <v>16141</v>
      </c>
      <c r="E5935" s="27">
        <v>69</v>
      </c>
      <c r="F5935" s="26" t="s">
        <v>29</v>
      </c>
    </row>
    <row r="5936" spans="1:6">
      <c r="A5936" s="13">
        <v>5933</v>
      </c>
      <c r="B5936" s="65">
        <v>9787558759574</v>
      </c>
      <c r="C5936" s="26" t="s">
        <v>16142</v>
      </c>
      <c r="D5936" s="26" t="s">
        <v>15707</v>
      </c>
      <c r="E5936" s="27">
        <v>59</v>
      </c>
      <c r="F5936" s="26" t="s">
        <v>90</v>
      </c>
    </row>
    <row r="5937" spans="1:6">
      <c r="A5937" s="13">
        <v>5934</v>
      </c>
      <c r="B5937" s="65">
        <v>9787564963255</v>
      </c>
      <c r="C5937" s="26" t="s">
        <v>16143</v>
      </c>
      <c r="D5937" s="26" t="s">
        <v>16144</v>
      </c>
      <c r="E5937" s="27">
        <v>36</v>
      </c>
      <c r="F5937" s="26" t="s">
        <v>109</v>
      </c>
    </row>
    <row r="5938" spans="1:6">
      <c r="A5938" s="13">
        <v>5935</v>
      </c>
      <c r="B5938" s="65">
        <v>9787570628940</v>
      </c>
      <c r="C5938" s="26" t="s">
        <v>16145</v>
      </c>
      <c r="D5938" s="26" t="s">
        <v>16146</v>
      </c>
      <c r="E5938" s="27">
        <v>78</v>
      </c>
      <c r="F5938" s="26" t="s">
        <v>138</v>
      </c>
    </row>
    <row r="5939" spans="1:6">
      <c r="A5939" s="13">
        <v>5936</v>
      </c>
      <c r="B5939" s="65">
        <v>9787559137302</v>
      </c>
      <c r="C5939" s="26" t="s">
        <v>16147</v>
      </c>
      <c r="D5939" s="26" t="s">
        <v>16148</v>
      </c>
      <c r="E5939" s="27">
        <v>148</v>
      </c>
      <c r="F5939" s="26" t="s">
        <v>385</v>
      </c>
    </row>
    <row r="5940" spans="1:6">
      <c r="A5940" s="13">
        <v>5937</v>
      </c>
      <c r="B5940" s="65">
        <v>9787572320910</v>
      </c>
      <c r="C5940" s="26" t="s">
        <v>16149</v>
      </c>
      <c r="D5940" s="26" t="s">
        <v>16150</v>
      </c>
      <c r="E5940" s="27">
        <v>59</v>
      </c>
      <c r="F5940" s="26" t="s">
        <v>128</v>
      </c>
    </row>
    <row r="5941" spans="1:6">
      <c r="A5941" s="13">
        <v>5938</v>
      </c>
      <c r="B5941" s="65">
        <v>9787569729153</v>
      </c>
      <c r="C5941" s="26" t="s">
        <v>16151</v>
      </c>
      <c r="D5941" s="26" t="s">
        <v>16152</v>
      </c>
      <c r="E5941" s="27">
        <v>79</v>
      </c>
      <c r="F5941" s="26" t="s">
        <v>20</v>
      </c>
    </row>
    <row r="5942" spans="1:6">
      <c r="A5942" s="13">
        <v>5939</v>
      </c>
      <c r="B5942" s="65">
        <v>9787574402980</v>
      </c>
      <c r="C5942" s="26" t="s">
        <v>16153</v>
      </c>
      <c r="D5942" s="26" t="s">
        <v>16154</v>
      </c>
      <c r="E5942" s="27">
        <v>80</v>
      </c>
      <c r="F5942" s="26" t="s">
        <v>355</v>
      </c>
    </row>
    <row r="5943" spans="1:6">
      <c r="A5943" s="13">
        <v>5940</v>
      </c>
      <c r="B5943" s="65">
        <v>9787309174113</v>
      </c>
      <c r="C5943" s="26" t="s">
        <v>16155</v>
      </c>
      <c r="D5943" s="26" t="s">
        <v>16156</v>
      </c>
      <c r="E5943" s="27">
        <v>88</v>
      </c>
      <c r="F5943" s="26" t="s">
        <v>138</v>
      </c>
    </row>
    <row r="5944" spans="1:6">
      <c r="A5944" s="13">
        <v>5941</v>
      </c>
      <c r="B5944" s="65">
        <v>9787559129260</v>
      </c>
      <c r="C5944" s="26" t="s">
        <v>16157</v>
      </c>
      <c r="D5944" s="26" t="s">
        <v>16158</v>
      </c>
      <c r="E5944" s="27">
        <v>118</v>
      </c>
      <c r="F5944" s="26" t="s">
        <v>155</v>
      </c>
    </row>
    <row r="5945" spans="1:6">
      <c r="A5945" s="13">
        <v>5942</v>
      </c>
      <c r="B5945" s="65">
        <v>9787543988866</v>
      </c>
      <c r="C5945" s="26" t="s">
        <v>16159</v>
      </c>
      <c r="D5945" s="26" t="s">
        <v>16160</v>
      </c>
      <c r="E5945" s="27">
        <v>198</v>
      </c>
      <c r="F5945" s="26" t="s">
        <v>334</v>
      </c>
    </row>
    <row r="5946" spans="1:6">
      <c r="A5946" s="13">
        <v>5943</v>
      </c>
      <c r="B5946" s="65">
        <v>9787313257536</v>
      </c>
      <c r="C5946" s="26" t="s">
        <v>16161</v>
      </c>
      <c r="D5946" s="26" t="s">
        <v>16162</v>
      </c>
      <c r="E5946" s="27">
        <v>128</v>
      </c>
      <c r="F5946" s="26" t="s">
        <v>143</v>
      </c>
    </row>
    <row r="5947" spans="1:6">
      <c r="A5947" s="13">
        <v>5944</v>
      </c>
      <c r="B5947" s="65">
        <v>9787543989245</v>
      </c>
      <c r="C5947" s="26" t="s">
        <v>16163</v>
      </c>
      <c r="D5947" s="26" t="s">
        <v>16164</v>
      </c>
      <c r="E5947" s="27">
        <v>198</v>
      </c>
      <c r="F5947" s="26" t="s">
        <v>334</v>
      </c>
    </row>
    <row r="5948" spans="1:6">
      <c r="A5948" s="13">
        <v>5945</v>
      </c>
      <c r="B5948" s="65">
        <v>9787571919948</v>
      </c>
      <c r="C5948" s="26" t="s">
        <v>16165</v>
      </c>
      <c r="D5948" s="26" t="s">
        <v>16166</v>
      </c>
      <c r="E5948" s="27">
        <v>238</v>
      </c>
      <c r="F5948" s="26" t="s">
        <v>355</v>
      </c>
    </row>
    <row r="5949" spans="1:6">
      <c r="A5949" s="13">
        <v>5946</v>
      </c>
      <c r="B5949" s="65">
        <v>9787122395245</v>
      </c>
      <c r="C5949" s="26" t="s">
        <v>16167</v>
      </c>
      <c r="D5949" s="26" t="s">
        <v>16168</v>
      </c>
      <c r="E5949" s="27">
        <v>98</v>
      </c>
      <c r="F5949" s="26" t="s">
        <v>254</v>
      </c>
    </row>
    <row r="5950" spans="1:6">
      <c r="A5950" s="13">
        <v>5947</v>
      </c>
      <c r="B5950" s="65">
        <v>9787122422507</v>
      </c>
      <c r="C5950" s="26" t="s">
        <v>16169</v>
      </c>
      <c r="D5950" s="26" t="s">
        <v>16170</v>
      </c>
      <c r="E5950" s="27">
        <v>48</v>
      </c>
      <c r="F5950" s="26" t="s">
        <v>624</v>
      </c>
    </row>
    <row r="5951" spans="1:6">
      <c r="A5951" s="13">
        <v>5948</v>
      </c>
      <c r="B5951" s="65">
        <v>9787574400740</v>
      </c>
      <c r="C5951" s="26" t="s">
        <v>16171</v>
      </c>
      <c r="D5951" s="26" t="s">
        <v>16172</v>
      </c>
      <c r="E5951" s="27">
        <v>78</v>
      </c>
      <c r="F5951" s="26" t="s">
        <v>146</v>
      </c>
    </row>
    <row r="5952" spans="1:6">
      <c r="A5952" s="13">
        <v>5949</v>
      </c>
      <c r="B5952" s="65">
        <v>9787559125750</v>
      </c>
      <c r="C5952" s="26" t="s">
        <v>16173</v>
      </c>
      <c r="D5952" s="26" t="s">
        <v>16174</v>
      </c>
      <c r="E5952" s="27">
        <v>110</v>
      </c>
      <c r="F5952" s="26" t="s">
        <v>79</v>
      </c>
    </row>
    <row r="5953" spans="1:6">
      <c r="A5953" s="13">
        <v>5950</v>
      </c>
      <c r="B5953" s="65">
        <v>9787576839852</v>
      </c>
      <c r="C5953" s="26" t="s">
        <v>12487</v>
      </c>
      <c r="D5953" s="26" t="s">
        <v>16175</v>
      </c>
      <c r="E5953" s="27">
        <v>72</v>
      </c>
      <c r="F5953" s="26" t="s">
        <v>90</v>
      </c>
    </row>
    <row r="5954" spans="1:6">
      <c r="A5954" s="13">
        <v>5951</v>
      </c>
      <c r="B5954" s="65">
        <v>9787312063862</v>
      </c>
      <c r="C5954" s="26" t="s">
        <v>16176</v>
      </c>
      <c r="D5954" s="26" t="s">
        <v>16177</v>
      </c>
      <c r="E5954" s="27">
        <v>39</v>
      </c>
      <c r="F5954" s="26" t="s">
        <v>338</v>
      </c>
    </row>
    <row r="5955" spans="1:6">
      <c r="A5955" s="13">
        <v>5952</v>
      </c>
      <c r="B5955" s="65">
        <v>9787560784250</v>
      </c>
      <c r="C5955" s="26" t="s">
        <v>16178</v>
      </c>
      <c r="D5955" s="26" t="s">
        <v>16179</v>
      </c>
      <c r="E5955" s="27">
        <v>98</v>
      </c>
      <c r="F5955" s="26" t="s">
        <v>138</v>
      </c>
    </row>
    <row r="5956" spans="1:6">
      <c r="A5956" s="13">
        <v>5953</v>
      </c>
      <c r="B5956" s="65">
        <v>9787557895044</v>
      </c>
      <c r="C5956" s="26" t="s">
        <v>16180</v>
      </c>
      <c r="D5956" s="26" t="s">
        <v>16181</v>
      </c>
      <c r="E5956" s="27">
        <v>198</v>
      </c>
      <c r="F5956" s="26" t="s">
        <v>74</v>
      </c>
    </row>
    <row r="5957" spans="1:6">
      <c r="A5957" s="13">
        <v>5954</v>
      </c>
      <c r="B5957" s="65">
        <v>9787313293992</v>
      </c>
      <c r="C5957" s="26" t="s">
        <v>16182</v>
      </c>
      <c r="D5957" s="26" t="s">
        <v>16183</v>
      </c>
      <c r="E5957" s="27">
        <v>198</v>
      </c>
      <c r="F5957" s="26" t="s">
        <v>709</v>
      </c>
    </row>
    <row r="5958" spans="1:6">
      <c r="A5958" s="13">
        <v>5955</v>
      </c>
      <c r="B5958" s="65">
        <v>9787567153271</v>
      </c>
      <c r="C5958" s="26" t="s">
        <v>16184</v>
      </c>
      <c r="D5958" s="26" t="s">
        <v>16185</v>
      </c>
      <c r="E5958" s="27">
        <v>148</v>
      </c>
      <c r="F5958" s="26" t="s">
        <v>322</v>
      </c>
    </row>
    <row r="5959" spans="1:6">
      <c r="A5959" s="13">
        <v>5956</v>
      </c>
      <c r="B5959" s="65">
        <v>9787572715143</v>
      </c>
      <c r="C5959" s="26" t="s">
        <v>16186</v>
      </c>
      <c r="D5959" s="26" t="s">
        <v>16187</v>
      </c>
      <c r="E5959" s="27">
        <v>60</v>
      </c>
      <c r="F5959" s="26" t="s">
        <v>138</v>
      </c>
    </row>
    <row r="5960" spans="1:6">
      <c r="A5960" s="13">
        <v>5957</v>
      </c>
      <c r="B5960" s="65">
        <v>9787569325584</v>
      </c>
      <c r="C5960" s="26" t="s">
        <v>16188</v>
      </c>
      <c r="D5960" s="26" t="s">
        <v>16189</v>
      </c>
      <c r="E5960" s="27">
        <v>78</v>
      </c>
      <c r="F5960" s="26" t="s">
        <v>158</v>
      </c>
    </row>
    <row r="5961" spans="1:6">
      <c r="A5961" s="13">
        <v>5958</v>
      </c>
      <c r="B5961" s="65">
        <v>9787574421127</v>
      </c>
      <c r="C5961" s="26" t="s">
        <v>16190</v>
      </c>
      <c r="D5961" s="26" t="s">
        <v>16191</v>
      </c>
      <c r="E5961" s="27">
        <v>98</v>
      </c>
      <c r="F5961" s="26" t="s">
        <v>16</v>
      </c>
    </row>
    <row r="5962" spans="1:6">
      <c r="A5962" s="13">
        <v>5959</v>
      </c>
      <c r="B5962" s="65">
        <v>9787574221123</v>
      </c>
      <c r="C5962" s="26" t="s">
        <v>16192</v>
      </c>
      <c r="D5962" s="26" t="s">
        <v>16193</v>
      </c>
      <c r="E5962" s="27">
        <v>35</v>
      </c>
      <c r="F5962" s="26" t="s">
        <v>104</v>
      </c>
    </row>
    <row r="5963" spans="1:6">
      <c r="A5963" s="13">
        <v>5960</v>
      </c>
      <c r="B5963" s="65">
        <v>9787516926895</v>
      </c>
      <c r="C5963" s="26" t="s">
        <v>16194</v>
      </c>
      <c r="D5963" s="26" t="s">
        <v>16195</v>
      </c>
      <c r="E5963" s="27">
        <v>79</v>
      </c>
      <c r="F5963" s="26" t="s">
        <v>270</v>
      </c>
    </row>
    <row r="5964" spans="1:6">
      <c r="A5964" s="13">
        <v>5961</v>
      </c>
      <c r="B5964" s="65">
        <v>9787574420403</v>
      </c>
      <c r="C5964" s="26" t="s">
        <v>16196</v>
      </c>
      <c r="D5964" s="26" t="s">
        <v>16197</v>
      </c>
      <c r="E5964" s="27">
        <v>98</v>
      </c>
      <c r="F5964" s="26" t="s">
        <v>16</v>
      </c>
    </row>
    <row r="5965" spans="1:6">
      <c r="A5965" s="13">
        <v>5962</v>
      </c>
      <c r="B5965" s="65">
        <v>9787030843784</v>
      </c>
      <c r="C5965" s="26" t="s">
        <v>16198</v>
      </c>
      <c r="D5965" s="26" t="s">
        <v>16199</v>
      </c>
      <c r="E5965" s="27">
        <v>89</v>
      </c>
      <c r="F5965" s="26" t="s">
        <v>498</v>
      </c>
    </row>
    <row r="5966" spans="1:6">
      <c r="A5966" s="13">
        <v>5963</v>
      </c>
      <c r="B5966" s="65">
        <v>9787122413406</v>
      </c>
      <c r="C5966" s="26" t="s">
        <v>16200</v>
      </c>
      <c r="D5966" s="26" t="s">
        <v>16201</v>
      </c>
      <c r="E5966" s="27">
        <v>69.8</v>
      </c>
      <c r="F5966" s="26" t="s">
        <v>369</v>
      </c>
    </row>
    <row r="5967" spans="1:6">
      <c r="A5967" s="13">
        <v>5964</v>
      </c>
      <c r="B5967" s="65">
        <v>9787122402073</v>
      </c>
      <c r="C5967" s="26" t="s">
        <v>16202</v>
      </c>
      <c r="D5967" s="26" t="s">
        <v>16203</v>
      </c>
      <c r="E5967" s="27">
        <v>69.8</v>
      </c>
      <c r="F5967" s="26" t="s">
        <v>411</v>
      </c>
    </row>
    <row r="5968" spans="1:6">
      <c r="A5968" s="13">
        <v>5965</v>
      </c>
      <c r="B5968" s="65">
        <v>9787811219999</v>
      </c>
      <c r="C5968" s="26" t="s">
        <v>16204</v>
      </c>
      <c r="D5968" s="26" t="s">
        <v>16205</v>
      </c>
      <c r="E5968" s="27">
        <v>107</v>
      </c>
      <c r="F5968" s="26" t="s">
        <v>322</v>
      </c>
    </row>
    <row r="5969" spans="1:6">
      <c r="A5969" s="13">
        <v>5966</v>
      </c>
      <c r="B5969" s="65">
        <v>9787122476906</v>
      </c>
      <c r="C5969" s="26" t="s">
        <v>16206</v>
      </c>
      <c r="D5969" s="26" t="s">
        <v>16207</v>
      </c>
      <c r="E5969" s="27">
        <v>36</v>
      </c>
      <c r="F5969" s="26" t="s">
        <v>322</v>
      </c>
    </row>
    <row r="5970" spans="1:6">
      <c r="A5970" s="13">
        <v>5967</v>
      </c>
      <c r="B5970" s="65">
        <v>9787567924543</v>
      </c>
      <c r="C5970" s="26" t="s">
        <v>16208</v>
      </c>
      <c r="D5970" s="26" t="s">
        <v>16209</v>
      </c>
      <c r="E5970" s="27">
        <v>69</v>
      </c>
      <c r="F5970" s="26" t="s">
        <v>38</v>
      </c>
    </row>
    <row r="5971" spans="1:6">
      <c r="A5971" s="13">
        <v>5968</v>
      </c>
      <c r="B5971" s="65">
        <v>9787572712890</v>
      </c>
      <c r="C5971" s="26" t="s">
        <v>16210</v>
      </c>
      <c r="D5971" s="26" t="s">
        <v>16211</v>
      </c>
      <c r="E5971" s="27">
        <v>78</v>
      </c>
      <c r="F5971" s="26" t="s">
        <v>603</v>
      </c>
    </row>
    <row r="5972" spans="1:6">
      <c r="A5972" s="13">
        <v>5969</v>
      </c>
      <c r="B5972" s="65">
        <v>9787030835321</v>
      </c>
      <c r="C5972" s="26" t="s">
        <v>16212</v>
      </c>
      <c r="D5972" s="26" t="s">
        <v>16213</v>
      </c>
      <c r="E5972" s="27">
        <v>118</v>
      </c>
      <c r="F5972" s="26" t="s">
        <v>57</v>
      </c>
    </row>
    <row r="5973" spans="1:6">
      <c r="A5973" s="13">
        <v>5970</v>
      </c>
      <c r="B5973" s="65">
        <v>9787571915278</v>
      </c>
      <c r="C5973" s="26" t="s">
        <v>16214</v>
      </c>
      <c r="D5973" s="26" t="s">
        <v>16215</v>
      </c>
      <c r="E5973" s="27">
        <v>198</v>
      </c>
      <c r="F5973" s="26" t="s">
        <v>79</v>
      </c>
    </row>
    <row r="5974" spans="1:6">
      <c r="A5974" s="13">
        <v>5971</v>
      </c>
      <c r="B5974" s="65">
        <v>9787122480323</v>
      </c>
      <c r="C5974" s="26" t="s">
        <v>16216</v>
      </c>
      <c r="D5974" s="26" t="s">
        <v>16217</v>
      </c>
      <c r="E5974" s="27">
        <v>69</v>
      </c>
      <c r="F5974" s="26" t="s">
        <v>57</v>
      </c>
    </row>
    <row r="5975" spans="1:6">
      <c r="A5975" s="13">
        <v>5972</v>
      </c>
      <c r="B5975" s="65">
        <v>9787030826244</v>
      </c>
      <c r="C5975" s="26" t="s">
        <v>16218</v>
      </c>
      <c r="D5975" s="26" t="s">
        <v>16219</v>
      </c>
      <c r="E5975" s="27">
        <v>118</v>
      </c>
      <c r="F5975" s="26" t="s">
        <v>322</v>
      </c>
    </row>
    <row r="5976" spans="1:6">
      <c r="A5976" s="13">
        <v>5973</v>
      </c>
      <c r="B5976" s="65">
        <v>9787559141385</v>
      </c>
      <c r="C5976" s="26" t="s">
        <v>16220</v>
      </c>
      <c r="D5976" s="26" t="s">
        <v>16221</v>
      </c>
      <c r="E5976" s="27">
        <v>52</v>
      </c>
      <c r="F5976" s="26" t="s">
        <v>90</v>
      </c>
    </row>
    <row r="5977" spans="1:6">
      <c r="A5977" s="13">
        <v>5974</v>
      </c>
      <c r="B5977" s="65">
        <v>9787567038349</v>
      </c>
      <c r="C5977" s="26" t="s">
        <v>16222</v>
      </c>
      <c r="D5977" s="26" t="s">
        <v>16223</v>
      </c>
      <c r="E5977" s="27">
        <v>298</v>
      </c>
      <c r="F5977" s="26" t="s">
        <v>104</v>
      </c>
    </row>
    <row r="5978" spans="1:6">
      <c r="A5978" s="13">
        <v>5975</v>
      </c>
      <c r="B5978" s="65">
        <v>9787574420557</v>
      </c>
      <c r="C5978" s="26" t="s">
        <v>16224</v>
      </c>
      <c r="D5978" s="26" t="s">
        <v>16225</v>
      </c>
      <c r="E5978" s="27">
        <v>98</v>
      </c>
      <c r="F5978" s="26" t="s">
        <v>16</v>
      </c>
    </row>
    <row r="5979" spans="1:6">
      <c r="A5979" s="13">
        <v>5976</v>
      </c>
      <c r="B5979" s="65">
        <v>9787565852718</v>
      </c>
      <c r="C5979" s="26" t="s">
        <v>16226</v>
      </c>
      <c r="D5979" s="26" t="s">
        <v>16227</v>
      </c>
      <c r="E5979" s="27">
        <v>128</v>
      </c>
      <c r="F5979" s="26" t="s">
        <v>12</v>
      </c>
    </row>
    <row r="5980" spans="1:6">
      <c r="A5980" s="13">
        <v>5977</v>
      </c>
      <c r="B5980" s="65">
        <v>9787567035485</v>
      </c>
      <c r="C5980" s="26" t="s">
        <v>16228</v>
      </c>
      <c r="D5980" s="26" t="s">
        <v>16229</v>
      </c>
      <c r="E5980" s="27">
        <v>198</v>
      </c>
      <c r="F5980" s="26" t="s">
        <v>355</v>
      </c>
    </row>
    <row r="5981" spans="1:6">
      <c r="A5981" s="13">
        <v>5978</v>
      </c>
      <c r="B5981" s="65">
        <v>9787577309224</v>
      </c>
      <c r="C5981" s="26" t="s">
        <v>16230</v>
      </c>
      <c r="D5981" s="26" t="s">
        <v>16231</v>
      </c>
      <c r="E5981" s="27">
        <v>98</v>
      </c>
      <c r="F5981" s="26" t="s">
        <v>20</v>
      </c>
    </row>
    <row r="5982" spans="1:6">
      <c r="A5982" s="13">
        <v>5979</v>
      </c>
      <c r="B5982" s="65">
        <v>9787565851339</v>
      </c>
      <c r="C5982" s="26" t="s">
        <v>16232</v>
      </c>
      <c r="D5982" s="26" t="s">
        <v>16233</v>
      </c>
      <c r="E5982" s="27">
        <v>128</v>
      </c>
      <c r="F5982" s="26" t="s">
        <v>334</v>
      </c>
    </row>
    <row r="5983" spans="1:6">
      <c r="A5983" s="13">
        <v>5980</v>
      </c>
      <c r="B5983" s="65">
        <v>9787571915391</v>
      </c>
      <c r="C5983" s="26" t="s">
        <v>16234</v>
      </c>
      <c r="D5983" s="26" t="s">
        <v>16235</v>
      </c>
      <c r="E5983" s="27">
        <v>198</v>
      </c>
      <c r="F5983" s="26" t="s">
        <v>16236</v>
      </c>
    </row>
    <row r="5984" spans="1:6">
      <c r="A5984" s="13">
        <v>5981</v>
      </c>
      <c r="B5984" s="65">
        <v>9787313265005</v>
      </c>
      <c r="C5984" s="26" t="s">
        <v>16237</v>
      </c>
      <c r="D5984" s="26" t="s">
        <v>16238</v>
      </c>
      <c r="E5984" s="27">
        <v>198</v>
      </c>
      <c r="F5984" s="26" t="s">
        <v>143</v>
      </c>
    </row>
    <row r="5985" spans="1:6">
      <c r="A5985" s="13">
        <v>5982</v>
      </c>
      <c r="B5985" s="65">
        <v>9787523218471</v>
      </c>
      <c r="C5985" s="26" t="s">
        <v>16239</v>
      </c>
      <c r="D5985" s="26" t="s">
        <v>16240</v>
      </c>
      <c r="E5985" s="27">
        <v>88</v>
      </c>
      <c r="F5985" s="26" t="s">
        <v>240</v>
      </c>
    </row>
    <row r="5986" spans="1:6">
      <c r="A5986" s="13">
        <v>5983</v>
      </c>
      <c r="B5986" s="65">
        <v>9787571019372</v>
      </c>
      <c r="C5986" s="26" t="s">
        <v>16241</v>
      </c>
      <c r="D5986" s="26" t="s">
        <v>16242</v>
      </c>
      <c r="E5986" s="27">
        <v>99</v>
      </c>
      <c r="F5986" s="26" t="s">
        <v>149</v>
      </c>
    </row>
    <row r="5987" spans="1:6">
      <c r="A5987" s="13">
        <v>5984</v>
      </c>
      <c r="B5987" s="65">
        <v>9787567251571</v>
      </c>
      <c r="C5987" s="26" t="s">
        <v>16243</v>
      </c>
      <c r="D5987" s="26" t="s">
        <v>16244</v>
      </c>
      <c r="E5987" s="27">
        <v>24</v>
      </c>
      <c r="F5987" s="26" t="s">
        <v>498</v>
      </c>
    </row>
    <row r="5988" spans="1:6">
      <c r="A5988" s="13">
        <v>5985</v>
      </c>
      <c r="B5988" s="65">
        <v>9787117393058</v>
      </c>
      <c r="C5988" s="26" t="s">
        <v>16245</v>
      </c>
      <c r="D5988" s="26" t="s">
        <v>16246</v>
      </c>
      <c r="E5988" s="27">
        <v>59</v>
      </c>
      <c r="F5988" s="26" t="s">
        <v>48</v>
      </c>
    </row>
    <row r="5989" spans="1:6">
      <c r="A5989" s="13">
        <v>5986</v>
      </c>
      <c r="B5989" s="65">
        <v>9787030799906</v>
      </c>
      <c r="C5989" s="26" t="s">
        <v>16247</v>
      </c>
      <c r="D5989" s="26" t="s">
        <v>16248</v>
      </c>
      <c r="E5989" s="27">
        <v>158</v>
      </c>
      <c r="F5989" s="26" t="s">
        <v>16</v>
      </c>
    </row>
    <row r="5990" spans="1:6">
      <c r="A5990" s="13">
        <v>5987</v>
      </c>
      <c r="B5990" s="65">
        <v>9787122488589</v>
      </c>
      <c r="C5990" s="26" t="s">
        <v>16249</v>
      </c>
      <c r="D5990" s="26" t="s">
        <v>16250</v>
      </c>
      <c r="E5990" s="27">
        <v>198</v>
      </c>
      <c r="F5990" s="26" t="s">
        <v>57</v>
      </c>
    </row>
    <row r="5991" spans="1:6">
      <c r="A5991" s="13">
        <v>5988</v>
      </c>
      <c r="B5991" s="65">
        <v>9787574218406</v>
      </c>
      <c r="C5991" s="26" t="s">
        <v>16251</v>
      </c>
      <c r="D5991" s="26" t="s">
        <v>16252</v>
      </c>
      <c r="E5991" s="27">
        <v>95</v>
      </c>
      <c r="F5991" s="26" t="s">
        <v>12</v>
      </c>
    </row>
    <row r="5992" spans="1:6">
      <c r="A5992" s="13">
        <v>5989</v>
      </c>
      <c r="B5992" s="65">
        <v>9787565852022</v>
      </c>
      <c r="C5992" s="26" t="s">
        <v>16253</v>
      </c>
      <c r="D5992" s="26" t="s">
        <v>16254</v>
      </c>
      <c r="E5992" s="27">
        <v>88</v>
      </c>
      <c r="F5992" s="26" t="s">
        <v>709</v>
      </c>
    </row>
    <row r="5993" spans="1:6">
      <c r="A5993" s="13">
        <v>5990</v>
      </c>
      <c r="B5993" s="65">
        <v>9787574411067</v>
      </c>
      <c r="C5993" s="26" t="s">
        <v>16255</v>
      </c>
      <c r="D5993" s="26" t="s">
        <v>16256</v>
      </c>
      <c r="E5993" s="27">
        <v>84</v>
      </c>
      <c r="F5993" s="26" t="s">
        <v>12</v>
      </c>
    </row>
    <row r="5994" spans="1:6">
      <c r="A5994" s="13">
        <v>5991</v>
      </c>
      <c r="B5994" s="65">
        <v>9787030832795</v>
      </c>
      <c r="C5994" s="26" t="s">
        <v>16257</v>
      </c>
      <c r="D5994" s="26" t="s">
        <v>16258</v>
      </c>
      <c r="E5994" s="27">
        <v>98</v>
      </c>
      <c r="F5994" s="26" t="s">
        <v>498</v>
      </c>
    </row>
    <row r="5995" spans="1:6">
      <c r="A5995" s="13">
        <v>5992</v>
      </c>
      <c r="B5995" s="65">
        <v>9787571419936</v>
      </c>
      <c r="C5995" s="26" t="s">
        <v>16259</v>
      </c>
      <c r="D5995" s="26" t="s">
        <v>16260</v>
      </c>
      <c r="E5995" s="27">
        <v>98</v>
      </c>
      <c r="F5995" s="26" t="s">
        <v>74</v>
      </c>
    </row>
    <row r="5996" spans="1:6">
      <c r="A5996" s="13">
        <v>5993</v>
      </c>
      <c r="B5996" s="65">
        <v>9787523607626</v>
      </c>
      <c r="C5996" s="26" t="s">
        <v>16261</v>
      </c>
      <c r="D5996" s="26" t="s">
        <v>16262</v>
      </c>
      <c r="E5996" s="27">
        <v>128</v>
      </c>
      <c r="F5996" s="26" t="s">
        <v>198</v>
      </c>
    </row>
    <row r="5997" spans="1:6">
      <c r="A5997" s="13">
        <v>5994</v>
      </c>
      <c r="B5997" s="65">
        <v>9787558759567</v>
      </c>
      <c r="C5997" s="26" t="s">
        <v>16263</v>
      </c>
      <c r="D5997" s="26" t="s">
        <v>16264</v>
      </c>
      <c r="E5997" s="27">
        <v>59</v>
      </c>
      <c r="F5997" s="26" t="s">
        <v>90</v>
      </c>
    </row>
    <row r="5998" spans="1:6">
      <c r="A5998" s="13">
        <v>5995</v>
      </c>
      <c r="B5998" s="65">
        <v>9787543347519</v>
      </c>
      <c r="C5998" s="26" t="s">
        <v>16265</v>
      </c>
      <c r="D5998" s="26" t="s">
        <v>16266</v>
      </c>
      <c r="E5998" s="27">
        <v>98</v>
      </c>
      <c r="F5998" s="26" t="s">
        <v>322</v>
      </c>
    </row>
    <row r="5999" spans="1:6">
      <c r="A5999" s="13">
        <v>5996</v>
      </c>
      <c r="B5999" s="65">
        <v>9787523220481</v>
      </c>
      <c r="C5999" s="26" t="s">
        <v>16267</v>
      </c>
      <c r="D5999" s="26" t="s">
        <v>16268</v>
      </c>
      <c r="E5999" s="27">
        <v>98</v>
      </c>
      <c r="F5999" s="26" t="s">
        <v>99</v>
      </c>
    </row>
    <row r="6000" spans="1:6">
      <c r="A6000" s="13">
        <v>5997</v>
      </c>
      <c r="B6000" s="65">
        <v>9787574421141</v>
      </c>
      <c r="C6000" s="26" t="s">
        <v>16269</v>
      </c>
      <c r="D6000" s="26" t="s">
        <v>16270</v>
      </c>
      <c r="E6000" s="27">
        <v>98</v>
      </c>
      <c r="F6000" s="26" t="s">
        <v>16</v>
      </c>
    </row>
    <row r="6001" spans="1:6">
      <c r="A6001" s="13">
        <v>5998</v>
      </c>
      <c r="B6001" s="65">
        <v>9787574424036</v>
      </c>
      <c r="C6001" s="26" t="s">
        <v>16271</v>
      </c>
      <c r="D6001" s="26" t="s">
        <v>16272</v>
      </c>
      <c r="E6001" s="27">
        <v>75</v>
      </c>
      <c r="F6001" s="26" t="s">
        <v>109</v>
      </c>
    </row>
    <row r="6002" spans="1:6">
      <c r="A6002" s="13">
        <v>5999</v>
      </c>
      <c r="B6002" s="65">
        <v>9787543992252</v>
      </c>
      <c r="C6002" s="26" t="s">
        <v>16273</v>
      </c>
      <c r="D6002" s="26" t="s">
        <v>16274</v>
      </c>
      <c r="E6002" s="27">
        <v>148</v>
      </c>
      <c r="F6002" s="26" t="s">
        <v>385</v>
      </c>
    </row>
    <row r="6003" spans="1:6">
      <c r="A6003" s="13">
        <v>6000</v>
      </c>
      <c r="B6003" s="65">
        <v>9787574416192</v>
      </c>
      <c r="C6003" s="26" t="s">
        <v>16275</v>
      </c>
      <c r="D6003" s="26" t="s">
        <v>16276</v>
      </c>
      <c r="E6003" s="27">
        <v>60</v>
      </c>
      <c r="F6003" s="26" t="s">
        <v>128</v>
      </c>
    </row>
    <row r="6004" spans="1:6">
      <c r="A6004" s="13">
        <v>6001</v>
      </c>
      <c r="B6004" s="65">
        <v>9787574421370</v>
      </c>
      <c r="C6004" s="26" t="s">
        <v>16277</v>
      </c>
      <c r="D6004" s="26" t="s">
        <v>16278</v>
      </c>
      <c r="E6004" s="27">
        <v>88</v>
      </c>
      <c r="F6004" s="26" t="s">
        <v>99</v>
      </c>
    </row>
    <row r="6005" spans="1:6">
      <c r="A6005" s="13">
        <v>6002</v>
      </c>
      <c r="B6005" s="65">
        <v>9787574410947</v>
      </c>
      <c r="C6005" s="26" t="s">
        <v>16279</v>
      </c>
      <c r="D6005" s="26" t="s">
        <v>16280</v>
      </c>
      <c r="E6005" s="27">
        <v>84</v>
      </c>
      <c r="F6005" s="26" t="s">
        <v>12</v>
      </c>
    </row>
    <row r="6006" spans="1:6">
      <c r="A6006" s="13">
        <v>6003</v>
      </c>
      <c r="B6006" s="65">
        <v>9787574421493</v>
      </c>
      <c r="C6006" s="26" t="s">
        <v>16281</v>
      </c>
      <c r="D6006" s="26" t="s">
        <v>16282</v>
      </c>
      <c r="E6006" s="27">
        <v>88</v>
      </c>
      <c r="F6006" s="26" t="s">
        <v>16</v>
      </c>
    </row>
    <row r="6007" spans="1:6">
      <c r="A6007" s="13">
        <v>6004</v>
      </c>
      <c r="B6007" s="65">
        <v>9787574423886</v>
      </c>
      <c r="C6007" s="26" t="s">
        <v>16283</v>
      </c>
      <c r="D6007" s="26" t="s">
        <v>16284</v>
      </c>
      <c r="E6007" s="27">
        <v>75</v>
      </c>
      <c r="F6007" s="26" t="s">
        <v>109</v>
      </c>
    </row>
    <row r="6008" spans="1:6">
      <c r="A6008" s="13">
        <v>6005</v>
      </c>
      <c r="B6008" s="65">
        <v>9787565853760</v>
      </c>
      <c r="C6008" s="26" t="s">
        <v>16285</v>
      </c>
      <c r="D6008" s="26" t="s">
        <v>16286</v>
      </c>
      <c r="E6008" s="27">
        <v>88</v>
      </c>
      <c r="F6008" s="26" t="s">
        <v>198</v>
      </c>
    </row>
    <row r="6009" spans="1:6">
      <c r="A6009" s="13">
        <v>6006</v>
      </c>
      <c r="B6009" s="65">
        <v>9787122479594</v>
      </c>
      <c r="C6009" s="26" t="s">
        <v>16287</v>
      </c>
      <c r="D6009" s="26" t="s">
        <v>16288</v>
      </c>
      <c r="E6009" s="27">
        <v>98</v>
      </c>
      <c r="F6009" s="26" t="s">
        <v>43</v>
      </c>
    </row>
    <row r="6010" spans="1:6">
      <c r="A6010" s="13">
        <v>6007</v>
      </c>
      <c r="B6010" s="65">
        <v>9787571925826</v>
      </c>
      <c r="C6010" s="26" t="s">
        <v>11235</v>
      </c>
      <c r="D6010" s="26" t="s">
        <v>16289</v>
      </c>
      <c r="E6010" s="27">
        <v>97</v>
      </c>
      <c r="F6010" s="26" t="s">
        <v>90</v>
      </c>
    </row>
    <row r="6011" spans="1:6">
      <c r="A6011" s="13">
        <v>6008</v>
      </c>
      <c r="B6011" s="65">
        <v>9787574413009</v>
      </c>
      <c r="C6011" s="26" t="s">
        <v>16290</v>
      </c>
      <c r="D6011" s="26" t="s">
        <v>16291</v>
      </c>
      <c r="E6011" s="27">
        <v>80</v>
      </c>
      <c r="F6011" s="26" t="s">
        <v>12</v>
      </c>
    </row>
    <row r="6012" spans="1:6">
      <c r="A6012" s="13">
        <v>6009</v>
      </c>
      <c r="B6012" s="65">
        <v>9787572716324</v>
      </c>
      <c r="C6012" s="26" t="s">
        <v>12074</v>
      </c>
      <c r="D6012" s="26" t="s">
        <v>16292</v>
      </c>
      <c r="E6012" s="27">
        <v>88</v>
      </c>
      <c r="F6012" s="26" t="s">
        <v>240</v>
      </c>
    </row>
    <row r="6013" spans="1:6">
      <c r="A6013" s="13">
        <v>6010</v>
      </c>
      <c r="B6013" s="65">
        <v>9787574413344</v>
      </c>
      <c r="C6013" s="26" t="s">
        <v>16293</v>
      </c>
      <c r="D6013" s="26" t="s">
        <v>16294</v>
      </c>
      <c r="E6013" s="27">
        <v>80</v>
      </c>
      <c r="F6013" s="26" t="s">
        <v>104</v>
      </c>
    </row>
    <row r="6014" spans="1:6">
      <c r="A6014" s="13">
        <v>6011</v>
      </c>
      <c r="B6014" s="65">
        <v>9787572715785</v>
      </c>
      <c r="C6014" s="26" t="s">
        <v>16295</v>
      </c>
      <c r="D6014" s="26" t="s">
        <v>16296</v>
      </c>
      <c r="E6014" s="27">
        <v>88</v>
      </c>
      <c r="F6014" s="26" t="s">
        <v>244</v>
      </c>
    </row>
    <row r="6015" spans="1:6">
      <c r="A6015" s="13">
        <v>6012</v>
      </c>
      <c r="B6015" s="65">
        <v>9787030728135</v>
      </c>
      <c r="C6015" s="26" t="s">
        <v>16297</v>
      </c>
      <c r="D6015" s="26" t="s">
        <v>16298</v>
      </c>
      <c r="E6015" s="27">
        <v>168</v>
      </c>
      <c r="F6015" s="26" t="s">
        <v>369</v>
      </c>
    </row>
    <row r="6016" spans="1:6">
      <c r="A6016" s="13">
        <v>6013</v>
      </c>
      <c r="B6016" s="65">
        <v>9787567924871</v>
      </c>
      <c r="C6016" s="26" t="s">
        <v>16299</v>
      </c>
      <c r="D6016" s="26" t="s">
        <v>16300</v>
      </c>
      <c r="E6016" s="27">
        <v>88</v>
      </c>
      <c r="F6016" s="26" t="s">
        <v>29</v>
      </c>
    </row>
    <row r="6017" spans="1:6">
      <c r="A6017" s="13">
        <v>6014</v>
      </c>
      <c r="B6017" s="65">
        <v>9787122419989</v>
      </c>
      <c r="C6017" s="26" t="s">
        <v>16301</v>
      </c>
      <c r="D6017" s="26" t="s">
        <v>16302</v>
      </c>
      <c r="E6017" s="27">
        <v>99</v>
      </c>
      <c r="F6017" s="26" t="s">
        <v>143</v>
      </c>
    </row>
    <row r="6018" spans="1:6">
      <c r="A6018" s="13">
        <v>6015</v>
      </c>
      <c r="B6018" s="65">
        <v>9787030824608</v>
      </c>
      <c r="C6018" s="26" t="s">
        <v>16303</v>
      </c>
      <c r="D6018" s="26" t="s">
        <v>16304</v>
      </c>
      <c r="E6018" s="27">
        <v>98</v>
      </c>
      <c r="F6018" s="26" t="s">
        <v>20</v>
      </c>
    </row>
    <row r="6019" spans="1:6">
      <c r="A6019" s="13">
        <v>6016</v>
      </c>
      <c r="B6019" s="65">
        <v>9787567924123</v>
      </c>
      <c r="C6019" s="26" t="s">
        <v>16305</v>
      </c>
      <c r="D6019" s="26" t="s">
        <v>16306</v>
      </c>
      <c r="E6019" s="27">
        <v>59</v>
      </c>
      <c r="F6019" s="26" t="s">
        <v>128</v>
      </c>
    </row>
    <row r="6020" spans="1:6">
      <c r="A6020" s="13">
        <v>6017</v>
      </c>
      <c r="B6020" s="65">
        <v>9787567924314</v>
      </c>
      <c r="C6020" s="26" t="s">
        <v>16307</v>
      </c>
      <c r="D6020" s="26" t="s">
        <v>16308</v>
      </c>
      <c r="E6020" s="27">
        <v>59</v>
      </c>
      <c r="F6020" s="26" t="s">
        <v>128</v>
      </c>
    </row>
    <row r="6021" spans="1:6">
      <c r="A6021" s="13">
        <v>6018</v>
      </c>
      <c r="B6021" s="65">
        <v>9787567924154</v>
      </c>
      <c r="C6021" s="26" t="s">
        <v>16309</v>
      </c>
      <c r="D6021" s="26" t="s">
        <v>16310</v>
      </c>
      <c r="E6021" s="27">
        <v>59</v>
      </c>
      <c r="F6021" s="26" t="s">
        <v>128</v>
      </c>
    </row>
    <row r="6022" spans="1:6">
      <c r="A6022" s="13">
        <v>6019</v>
      </c>
      <c r="B6022" s="65">
        <v>9787313311054</v>
      </c>
      <c r="C6022" s="26" t="s">
        <v>16311</v>
      </c>
      <c r="D6022" s="26" t="s">
        <v>16312</v>
      </c>
      <c r="E6022" s="27">
        <v>38</v>
      </c>
      <c r="F6022" s="26" t="s">
        <v>385</v>
      </c>
    </row>
    <row r="6023" spans="1:6">
      <c r="A6023" s="13">
        <v>6020</v>
      </c>
      <c r="B6023" s="65">
        <v>9787030823632</v>
      </c>
      <c r="C6023" s="26" t="s">
        <v>16313</v>
      </c>
      <c r="D6023" s="26" t="s">
        <v>16314</v>
      </c>
      <c r="E6023" s="27">
        <v>118</v>
      </c>
      <c r="F6023" s="26" t="s">
        <v>20</v>
      </c>
    </row>
    <row r="6024" spans="1:6">
      <c r="A6024" s="13">
        <v>6021</v>
      </c>
      <c r="B6024" s="65">
        <v>9787543343665</v>
      </c>
      <c r="C6024" s="26" t="s">
        <v>16315</v>
      </c>
      <c r="D6024" s="26" t="s">
        <v>16316</v>
      </c>
      <c r="E6024" s="27">
        <v>69</v>
      </c>
      <c r="F6024" s="26" t="s">
        <v>355</v>
      </c>
    </row>
    <row r="6025" spans="1:6">
      <c r="A6025" s="13">
        <v>6022</v>
      </c>
      <c r="B6025" s="65">
        <v>9787574414235</v>
      </c>
      <c r="C6025" s="26" t="s">
        <v>16317</v>
      </c>
      <c r="D6025" s="26" t="s">
        <v>16318</v>
      </c>
      <c r="E6025" s="27">
        <v>80</v>
      </c>
      <c r="F6025" s="26" t="s">
        <v>128</v>
      </c>
    </row>
    <row r="6026" spans="1:6">
      <c r="A6026" s="13">
        <v>6023</v>
      </c>
      <c r="B6026" s="65">
        <v>9787574413870</v>
      </c>
      <c r="C6026" s="26" t="s">
        <v>16319</v>
      </c>
      <c r="D6026" s="26" t="s">
        <v>16320</v>
      </c>
      <c r="E6026" s="27">
        <v>80</v>
      </c>
      <c r="F6026" s="26" t="s">
        <v>104</v>
      </c>
    </row>
    <row r="6027" spans="1:6">
      <c r="A6027" s="13">
        <v>6024</v>
      </c>
      <c r="B6027" s="65">
        <v>9787313336569</v>
      </c>
      <c r="C6027" s="26" t="s">
        <v>16321</v>
      </c>
      <c r="D6027" s="26" t="s">
        <v>16322</v>
      </c>
      <c r="E6027" s="27">
        <v>88</v>
      </c>
      <c r="F6027" s="26" t="s">
        <v>29</v>
      </c>
    </row>
    <row r="6028" spans="1:6">
      <c r="A6028" s="13">
        <v>6025</v>
      </c>
      <c r="B6028" s="65">
        <v>9787030826527</v>
      </c>
      <c r="C6028" s="26" t="s">
        <v>16323</v>
      </c>
      <c r="D6028" s="26" t="s">
        <v>16324</v>
      </c>
      <c r="E6028" s="27">
        <v>118</v>
      </c>
      <c r="F6028" s="26" t="s">
        <v>322</v>
      </c>
    </row>
    <row r="6029" spans="1:6">
      <c r="A6029" s="13">
        <v>6026</v>
      </c>
      <c r="B6029" s="65">
        <v>9787571920142</v>
      </c>
      <c r="C6029" s="26" t="s">
        <v>16325</v>
      </c>
      <c r="D6029" s="26" t="s">
        <v>16326</v>
      </c>
      <c r="E6029" s="27">
        <v>198</v>
      </c>
      <c r="F6029" s="26" t="s">
        <v>355</v>
      </c>
    </row>
    <row r="6030" spans="1:6">
      <c r="A6030" s="13">
        <v>6027</v>
      </c>
      <c r="B6030" s="65">
        <v>9787568948890</v>
      </c>
      <c r="C6030" s="26" t="s">
        <v>16327</v>
      </c>
      <c r="D6030" s="26" t="s">
        <v>16328</v>
      </c>
      <c r="E6030" s="27">
        <v>138</v>
      </c>
      <c r="F6030" s="26" t="s">
        <v>38</v>
      </c>
    </row>
    <row r="6031" spans="1:6">
      <c r="A6031" s="13">
        <v>6028</v>
      </c>
      <c r="B6031" s="65">
        <v>9787568956819</v>
      </c>
      <c r="C6031" s="26" t="s">
        <v>16329</v>
      </c>
      <c r="D6031" s="26" t="s">
        <v>16330</v>
      </c>
      <c r="E6031" s="27">
        <v>82</v>
      </c>
      <c r="F6031" s="26" t="s">
        <v>29</v>
      </c>
    </row>
    <row r="6032" spans="1:6">
      <c r="A6032" s="13">
        <v>6029</v>
      </c>
      <c r="B6032" s="65">
        <v>9787523530290</v>
      </c>
      <c r="C6032" s="26" t="s">
        <v>16331</v>
      </c>
      <c r="D6032" s="26" t="s">
        <v>16332</v>
      </c>
      <c r="E6032" s="27">
        <v>68</v>
      </c>
      <c r="F6032" s="26" t="s">
        <v>338</v>
      </c>
    </row>
    <row r="6033" spans="1:6">
      <c r="A6033" s="13">
        <v>6030</v>
      </c>
      <c r="B6033" s="65">
        <v>9787559145642</v>
      </c>
      <c r="C6033" s="26" t="s">
        <v>16333</v>
      </c>
      <c r="D6033" s="26" t="s">
        <v>16334</v>
      </c>
      <c r="E6033" s="27">
        <v>68</v>
      </c>
      <c r="F6033" s="26" t="s">
        <v>338</v>
      </c>
    </row>
    <row r="6034" spans="1:6">
      <c r="A6034" s="13">
        <v>6031</v>
      </c>
      <c r="B6034" s="25">
        <v>9787117378574</v>
      </c>
      <c r="C6034" s="26" t="s">
        <v>16335</v>
      </c>
      <c r="D6034" s="26" t="s">
        <v>8966</v>
      </c>
      <c r="E6034" s="27">
        <v>68</v>
      </c>
      <c r="F6034" s="87" t="s">
        <v>16336</v>
      </c>
    </row>
    <row r="6035" spans="1:6">
      <c r="A6035" s="13">
        <v>6032</v>
      </c>
      <c r="B6035" s="25">
        <v>9787117390040</v>
      </c>
      <c r="C6035" s="26" t="s">
        <v>16337</v>
      </c>
      <c r="D6035" s="26"/>
      <c r="E6035" s="27">
        <v>128</v>
      </c>
      <c r="F6035" s="87" t="s">
        <v>16338</v>
      </c>
    </row>
    <row r="6036" spans="1:6">
      <c r="A6036" s="13">
        <v>6033</v>
      </c>
      <c r="B6036" s="25">
        <v>9787117389297</v>
      </c>
      <c r="C6036" s="26" t="s">
        <v>16339</v>
      </c>
      <c r="D6036" s="26" t="s">
        <v>16340</v>
      </c>
      <c r="E6036" s="27">
        <v>66</v>
      </c>
      <c r="F6036" s="87" t="s">
        <v>16341</v>
      </c>
    </row>
    <row r="6037" spans="1:6">
      <c r="A6037" s="13">
        <v>6034</v>
      </c>
      <c r="B6037" s="25">
        <v>9787117164115</v>
      </c>
      <c r="C6037" s="26" t="s">
        <v>16342</v>
      </c>
      <c r="D6037" s="26" t="s">
        <v>16343</v>
      </c>
      <c r="E6037" s="27">
        <v>46</v>
      </c>
      <c r="F6037" s="87" t="s">
        <v>16341</v>
      </c>
    </row>
    <row r="6038" spans="1:6">
      <c r="A6038" s="13">
        <v>6035</v>
      </c>
      <c r="B6038" s="25">
        <v>9787117382045</v>
      </c>
      <c r="C6038" s="26" t="s">
        <v>16344</v>
      </c>
      <c r="D6038" s="26" t="s">
        <v>16345</v>
      </c>
      <c r="E6038" s="27">
        <v>79</v>
      </c>
      <c r="F6038" s="87" t="s">
        <v>16346</v>
      </c>
    </row>
    <row r="6039" spans="1:6">
      <c r="A6039" s="13">
        <v>6036</v>
      </c>
      <c r="B6039" s="25">
        <v>9787117383172</v>
      </c>
      <c r="C6039" s="26" t="s">
        <v>16347</v>
      </c>
      <c r="D6039" s="26" t="s">
        <v>16348</v>
      </c>
      <c r="E6039" s="27">
        <v>89</v>
      </c>
      <c r="F6039" s="87" t="s">
        <v>16346</v>
      </c>
    </row>
    <row r="6040" spans="1:6">
      <c r="A6040" s="13">
        <v>6037</v>
      </c>
      <c r="B6040" s="25">
        <v>9787117288873</v>
      </c>
      <c r="C6040" s="26" t="s">
        <v>16349</v>
      </c>
      <c r="D6040" s="26" t="s">
        <v>16350</v>
      </c>
      <c r="E6040" s="27">
        <v>225</v>
      </c>
      <c r="F6040" s="87" t="s">
        <v>16351</v>
      </c>
    </row>
    <row r="6041" spans="1:6">
      <c r="A6041" s="13">
        <v>6038</v>
      </c>
      <c r="B6041" s="25">
        <v>9787117385886</v>
      </c>
      <c r="C6041" s="26" t="s">
        <v>16352</v>
      </c>
      <c r="D6041" s="26"/>
      <c r="E6041" s="27">
        <v>79</v>
      </c>
      <c r="F6041" s="87" t="s">
        <v>16353</v>
      </c>
    </row>
    <row r="6042" spans="1:6">
      <c r="A6042" s="13">
        <v>6039</v>
      </c>
      <c r="B6042" s="25">
        <v>9787117384209</v>
      </c>
      <c r="C6042" s="26" t="s">
        <v>16354</v>
      </c>
      <c r="D6042" s="26" t="s">
        <v>16355</v>
      </c>
      <c r="E6042" s="27">
        <v>75</v>
      </c>
      <c r="F6042" s="87" t="s">
        <v>16353</v>
      </c>
    </row>
    <row r="6043" spans="1:6">
      <c r="A6043" s="13">
        <v>6040</v>
      </c>
      <c r="B6043" s="25">
        <v>9787117361583</v>
      </c>
      <c r="C6043" s="26" t="s">
        <v>16356</v>
      </c>
      <c r="D6043" s="26" t="s">
        <v>16357</v>
      </c>
      <c r="E6043" s="27">
        <v>35</v>
      </c>
      <c r="F6043" s="87" t="s">
        <v>16358</v>
      </c>
    </row>
    <row r="6044" spans="1:6">
      <c r="A6044" s="13">
        <v>6041</v>
      </c>
      <c r="B6044" s="25">
        <v>9787117381178</v>
      </c>
      <c r="C6044" s="26" t="s">
        <v>16359</v>
      </c>
      <c r="D6044" s="26" t="s">
        <v>16360</v>
      </c>
      <c r="E6044" s="27">
        <v>78</v>
      </c>
      <c r="F6044" s="87" t="s">
        <v>16358</v>
      </c>
    </row>
    <row r="6045" spans="1:6">
      <c r="A6045" s="13">
        <v>6042</v>
      </c>
      <c r="B6045" s="25">
        <v>9787117241885</v>
      </c>
      <c r="C6045" s="26" t="s">
        <v>16361</v>
      </c>
      <c r="D6045" s="26" t="s">
        <v>16362</v>
      </c>
      <c r="E6045" s="27">
        <v>48</v>
      </c>
      <c r="F6045" s="87" t="s">
        <v>16358</v>
      </c>
    </row>
    <row r="6046" spans="1:6">
      <c r="A6046" s="13">
        <v>6043</v>
      </c>
      <c r="B6046" s="25">
        <v>9787117213271</v>
      </c>
      <c r="C6046" s="26" t="s">
        <v>16363</v>
      </c>
      <c r="D6046" s="26" t="s">
        <v>16364</v>
      </c>
      <c r="E6046" s="27">
        <v>99</v>
      </c>
      <c r="F6046" s="87" t="s">
        <v>16365</v>
      </c>
    </row>
    <row r="6047" spans="1:6">
      <c r="A6047" s="13">
        <v>6044</v>
      </c>
      <c r="B6047" s="25">
        <v>9787117374071</v>
      </c>
      <c r="C6047" s="26" t="s">
        <v>16366</v>
      </c>
      <c r="D6047" s="26" t="s">
        <v>16367</v>
      </c>
      <c r="E6047" s="27">
        <v>108</v>
      </c>
      <c r="F6047" s="87" t="s">
        <v>16368</v>
      </c>
    </row>
    <row r="6048" spans="1:6">
      <c r="A6048" s="13">
        <v>6045</v>
      </c>
      <c r="B6048" s="25">
        <v>9787117382670</v>
      </c>
      <c r="C6048" s="26" t="s">
        <v>16369</v>
      </c>
      <c r="D6048" s="26" t="s">
        <v>16370</v>
      </c>
      <c r="E6048" s="27">
        <v>75</v>
      </c>
      <c r="F6048" s="87" t="s">
        <v>16368</v>
      </c>
    </row>
    <row r="6049" spans="1:6">
      <c r="A6049" s="13">
        <v>6046</v>
      </c>
      <c r="B6049" s="25">
        <v>9787117379434</v>
      </c>
      <c r="C6049" s="26" t="s">
        <v>16371</v>
      </c>
      <c r="D6049" s="26" t="s">
        <v>16372</v>
      </c>
      <c r="E6049" s="27">
        <v>49</v>
      </c>
      <c r="F6049" s="87" t="s">
        <v>16368</v>
      </c>
    </row>
    <row r="6050" spans="1:6">
      <c r="A6050" s="13">
        <v>6047</v>
      </c>
      <c r="B6050" s="25">
        <v>9787117379762</v>
      </c>
      <c r="C6050" s="26" t="s">
        <v>16373</v>
      </c>
      <c r="D6050" s="26" t="s">
        <v>16374</v>
      </c>
      <c r="E6050" s="27">
        <v>288</v>
      </c>
      <c r="F6050" s="87" t="s">
        <v>16368</v>
      </c>
    </row>
    <row r="6051" spans="1:6">
      <c r="A6051" s="13">
        <v>6048</v>
      </c>
      <c r="B6051" s="25">
        <v>9787117302524</v>
      </c>
      <c r="C6051" s="26" t="s">
        <v>16375</v>
      </c>
      <c r="D6051" s="26" t="s">
        <v>16376</v>
      </c>
      <c r="E6051" s="27">
        <v>58</v>
      </c>
      <c r="F6051" s="87" t="s">
        <v>16368</v>
      </c>
    </row>
    <row r="6052" spans="1:6">
      <c r="A6052" s="13">
        <v>6049</v>
      </c>
      <c r="B6052" s="25">
        <v>9787117379557</v>
      </c>
      <c r="C6052" s="26" t="s">
        <v>16377</v>
      </c>
      <c r="D6052" s="26" t="s">
        <v>16378</v>
      </c>
      <c r="E6052" s="27">
        <v>108</v>
      </c>
      <c r="F6052" s="87" t="s">
        <v>16368</v>
      </c>
    </row>
    <row r="6053" spans="1:6">
      <c r="A6053" s="13">
        <v>6050</v>
      </c>
      <c r="B6053" s="25">
        <v>9787117364881</v>
      </c>
      <c r="C6053" s="26" t="s">
        <v>16379</v>
      </c>
      <c r="D6053" s="26" t="s">
        <v>16350</v>
      </c>
      <c r="E6053" s="27">
        <v>56</v>
      </c>
      <c r="F6053" s="87" t="s">
        <v>16380</v>
      </c>
    </row>
    <row r="6054" spans="1:6">
      <c r="A6054" s="13">
        <v>6051</v>
      </c>
      <c r="B6054" s="25">
        <v>9787117377645</v>
      </c>
      <c r="C6054" s="26" t="s">
        <v>16381</v>
      </c>
      <c r="D6054" s="26" t="s">
        <v>16382</v>
      </c>
      <c r="E6054" s="27">
        <v>52</v>
      </c>
      <c r="F6054" s="87" t="s">
        <v>16383</v>
      </c>
    </row>
    <row r="6055" spans="1:6">
      <c r="A6055" s="13">
        <v>6052</v>
      </c>
      <c r="B6055" s="25">
        <v>9787117377898</v>
      </c>
      <c r="C6055" s="26" t="s">
        <v>16384</v>
      </c>
      <c r="D6055" s="26"/>
      <c r="E6055" s="27">
        <v>88</v>
      </c>
      <c r="F6055" s="87" t="s">
        <v>16383</v>
      </c>
    </row>
    <row r="6056" spans="1:6">
      <c r="A6056" s="13">
        <v>6053</v>
      </c>
      <c r="B6056" s="25">
        <v>9787117377591</v>
      </c>
      <c r="C6056" s="26" t="s">
        <v>16385</v>
      </c>
      <c r="D6056" s="26" t="s">
        <v>16386</v>
      </c>
      <c r="E6056" s="27">
        <v>69</v>
      </c>
      <c r="F6056" s="87" t="s">
        <v>16383</v>
      </c>
    </row>
    <row r="6057" spans="1:6">
      <c r="A6057" s="13">
        <v>6054</v>
      </c>
      <c r="B6057" s="25">
        <v>9787117349758</v>
      </c>
      <c r="C6057" s="26" t="s">
        <v>16387</v>
      </c>
      <c r="D6057" s="26" t="s">
        <v>16388</v>
      </c>
      <c r="E6057" s="27">
        <v>56</v>
      </c>
      <c r="F6057" s="87" t="s">
        <v>16383</v>
      </c>
    </row>
    <row r="6058" spans="1:6">
      <c r="A6058" s="13">
        <v>6055</v>
      </c>
      <c r="B6058" s="25">
        <v>9787117238052</v>
      </c>
      <c r="C6058" s="26" t="s">
        <v>16389</v>
      </c>
      <c r="D6058" s="26" t="s">
        <v>16390</v>
      </c>
      <c r="E6058" s="27">
        <v>39</v>
      </c>
      <c r="F6058" s="87" t="s">
        <v>16383</v>
      </c>
    </row>
    <row r="6059" spans="1:6">
      <c r="A6059" s="13">
        <v>6056</v>
      </c>
      <c r="B6059" s="25">
        <v>9787117376495</v>
      </c>
      <c r="C6059" s="26" t="s">
        <v>16391</v>
      </c>
      <c r="D6059" s="26" t="s">
        <v>16392</v>
      </c>
      <c r="E6059" s="27">
        <v>188</v>
      </c>
      <c r="F6059" s="87" t="s">
        <v>16393</v>
      </c>
    </row>
    <row r="6060" spans="1:6">
      <c r="A6060" s="13">
        <v>6057</v>
      </c>
      <c r="B6060" s="25">
        <v>9787117374286</v>
      </c>
      <c r="C6060" s="26" t="s">
        <v>16394</v>
      </c>
      <c r="D6060" s="26" t="s">
        <v>16395</v>
      </c>
      <c r="E6060" s="27">
        <v>89</v>
      </c>
      <c r="F6060" s="87" t="s">
        <v>16393</v>
      </c>
    </row>
    <row r="6061" spans="1:6">
      <c r="A6061" s="13">
        <v>6058</v>
      </c>
      <c r="B6061" s="25">
        <v>9787117374583</v>
      </c>
      <c r="C6061" s="26" t="s">
        <v>16396</v>
      </c>
      <c r="D6061" s="26" t="s">
        <v>16397</v>
      </c>
      <c r="E6061" s="27">
        <v>80</v>
      </c>
      <c r="F6061" s="87" t="s">
        <v>16393</v>
      </c>
    </row>
    <row r="6062" spans="1:6">
      <c r="A6062" s="13">
        <v>6059</v>
      </c>
      <c r="B6062" s="25">
        <v>9787117376082</v>
      </c>
      <c r="C6062" s="26" t="s">
        <v>16398</v>
      </c>
      <c r="D6062" s="26" t="s">
        <v>16350</v>
      </c>
      <c r="E6062" s="27">
        <v>35</v>
      </c>
      <c r="F6062" s="87" t="s">
        <v>16393</v>
      </c>
    </row>
    <row r="6063" spans="1:6">
      <c r="A6063" s="13">
        <v>6060</v>
      </c>
      <c r="B6063" s="25">
        <v>9787117320955</v>
      </c>
      <c r="C6063" s="26" t="s">
        <v>16399</v>
      </c>
      <c r="D6063" s="26"/>
      <c r="E6063" s="27">
        <v>118</v>
      </c>
      <c r="F6063" s="87" t="s">
        <v>16400</v>
      </c>
    </row>
    <row r="6064" spans="1:6">
      <c r="A6064" s="13">
        <v>6061</v>
      </c>
      <c r="B6064" s="25">
        <v>9787117341691</v>
      </c>
      <c r="C6064" s="26" t="s">
        <v>16401</v>
      </c>
      <c r="D6064" s="26" t="s">
        <v>16402</v>
      </c>
      <c r="E6064" s="27">
        <v>65</v>
      </c>
      <c r="F6064" s="87" t="s">
        <v>16403</v>
      </c>
    </row>
    <row r="6065" spans="1:6">
      <c r="A6065" s="13">
        <v>6062</v>
      </c>
      <c r="B6065" s="25">
        <v>9787117317870</v>
      </c>
      <c r="C6065" s="26" t="s">
        <v>16404</v>
      </c>
      <c r="D6065" s="26" t="s">
        <v>16405</v>
      </c>
      <c r="E6065" s="27">
        <v>85</v>
      </c>
      <c r="F6065" s="87" t="s">
        <v>16403</v>
      </c>
    </row>
    <row r="6066" spans="1:6">
      <c r="A6066" s="13">
        <v>6063</v>
      </c>
      <c r="B6066" s="25">
        <v>9787117315005</v>
      </c>
      <c r="C6066" s="26" t="s">
        <v>16406</v>
      </c>
      <c r="D6066" s="26" t="s">
        <v>16407</v>
      </c>
      <c r="E6066" s="27">
        <v>69</v>
      </c>
      <c r="F6066" s="87" t="s">
        <v>16408</v>
      </c>
    </row>
    <row r="6067" spans="1:6">
      <c r="A6067" s="13">
        <v>6064</v>
      </c>
      <c r="B6067" s="25">
        <v>9787117374422</v>
      </c>
      <c r="C6067" s="26" t="s">
        <v>16409</v>
      </c>
      <c r="D6067" s="26" t="s">
        <v>16410</v>
      </c>
      <c r="E6067" s="27">
        <v>118</v>
      </c>
      <c r="F6067" s="87" t="s">
        <v>16411</v>
      </c>
    </row>
    <row r="6068" spans="1:6">
      <c r="A6068" s="13">
        <v>6065</v>
      </c>
      <c r="B6068" s="25">
        <v>9787117329842</v>
      </c>
      <c r="C6068" s="26" t="s">
        <v>16412</v>
      </c>
      <c r="D6068" s="26" t="s">
        <v>16350</v>
      </c>
      <c r="E6068" s="27">
        <v>42</v>
      </c>
      <c r="F6068" s="87" t="s">
        <v>16411</v>
      </c>
    </row>
    <row r="6069" spans="1:6">
      <c r="A6069" s="13">
        <v>6066</v>
      </c>
      <c r="B6069" s="25">
        <v>9787117374927</v>
      </c>
      <c r="C6069" s="26" t="s">
        <v>16413</v>
      </c>
      <c r="D6069" s="26" t="s">
        <v>16350</v>
      </c>
      <c r="E6069" s="27">
        <v>70</v>
      </c>
      <c r="F6069" s="87" t="s">
        <v>16414</v>
      </c>
    </row>
    <row r="6070" spans="1:6">
      <c r="A6070" s="13">
        <v>6067</v>
      </c>
      <c r="B6070" s="25">
        <v>9787117383905</v>
      </c>
      <c r="C6070" s="26" t="s">
        <v>16415</v>
      </c>
      <c r="D6070" s="26"/>
      <c r="E6070" s="27">
        <v>112</v>
      </c>
      <c r="F6070" s="87" t="s">
        <v>16416</v>
      </c>
    </row>
    <row r="6071" spans="1:6">
      <c r="A6071" s="13">
        <v>6068</v>
      </c>
      <c r="B6071" s="25">
        <v>9787117242592</v>
      </c>
      <c r="C6071" s="26" t="s">
        <v>16417</v>
      </c>
      <c r="D6071" s="26"/>
      <c r="E6071" s="27">
        <v>78</v>
      </c>
      <c r="F6071" s="87" t="s">
        <v>16418</v>
      </c>
    </row>
    <row r="6072" spans="1:6">
      <c r="A6072" s="13">
        <v>6069</v>
      </c>
      <c r="B6072" s="25">
        <v>9787117355216</v>
      </c>
      <c r="C6072" s="26" t="s">
        <v>16419</v>
      </c>
      <c r="D6072" s="26"/>
      <c r="E6072" s="27">
        <v>58</v>
      </c>
      <c r="F6072" s="87" t="s">
        <v>16420</v>
      </c>
    </row>
    <row r="6073" spans="1:6">
      <c r="A6073" s="13">
        <v>6070</v>
      </c>
      <c r="B6073" s="25">
        <v>9787117333498</v>
      </c>
      <c r="C6073" s="26" t="s">
        <v>16421</v>
      </c>
      <c r="D6073" s="26" t="s">
        <v>16350</v>
      </c>
      <c r="E6073" s="27">
        <v>228</v>
      </c>
      <c r="F6073" s="87" t="s">
        <v>16422</v>
      </c>
    </row>
    <row r="6074" spans="1:6">
      <c r="A6074" s="13">
        <v>6071</v>
      </c>
      <c r="B6074" s="25">
        <v>9787117368032</v>
      </c>
      <c r="C6074" s="26" t="s">
        <v>16423</v>
      </c>
      <c r="D6074" s="26" t="s">
        <v>16424</v>
      </c>
      <c r="E6074" s="27">
        <v>55</v>
      </c>
      <c r="F6074" s="87" t="s">
        <v>16425</v>
      </c>
    </row>
    <row r="6075" spans="1:6">
      <c r="A6075" s="13">
        <v>6072</v>
      </c>
      <c r="B6075" s="25">
        <v>9787117373104</v>
      </c>
      <c r="C6075" s="26" t="s">
        <v>16426</v>
      </c>
      <c r="D6075" s="26" t="s">
        <v>16427</v>
      </c>
      <c r="E6075" s="27">
        <v>139</v>
      </c>
      <c r="F6075" s="87" t="s">
        <v>16425</v>
      </c>
    </row>
    <row r="6076" spans="1:6">
      <c r="A6076" s="13">
        <v>6073</v>
      </c>
      <c r="B6076" s="25">
        <v>9787117216913</v>
      </c>
      <c r="C6076" s="26" t="s">
        <v>16428</v>
      </c>
      <c r="D6076" s="26" t="s">
        <v>16429</v>
      </c>
      <c r="E6076" s="27">
        <v>49</v>
      </c>
      <c r="F6076" s="87" t="s">
        <v>16425</v>
      </c>
    </row>
    <row r="6077" spans="1:6">
      <c r="A6077" s="13">
        <v>6074</v>
      </c>
      <c r="B6077" s="25">
        <v>9787117360708</v>
      </c>
      <c r="C6077" s="26" t="s">
        <v>16430</v>
      </c>
      <c r="D6077" s="26" t="s">
        <v>16350</v>
      </c>
      <c r="E6077" s="27">
        <v>118</v>
      </c>
      <c r="F6077" s="87" t="s">
        <v>16431</v>
      </c>
    </row>
    <row r="6078" spans="1:6">
      <c r="A6078" s="13">
        <v>6075</v>
      </c>
      <c r="B6078" s="25">
        <v>9787117149785</v>
      </c>
      <c r="C6078" s="26" t="s">
        <v>16432</v>
      </c>
      <c r="D6078" s="26" t="s">
        <v>16433</v>
      </c>
      <c r="E6078" s="27">
        <v>36</v>
      </c>
      <c r="F6078" s="87" t="s">
        <v>16431</v>
      </c>
    </row>
    <row r="6079" spans="1:6">
      <c r="A6079" s="13">
        <v>6076</v>
      </c>
      <c r="B6079" s="25">
        <v>9787117361514</v>
      </c>
      <c r="C6079" s="26" t="s">
        <v>16434</v>
      </c>
      <c r="D6079" s="26" t="s">
        <v>16350</v>
      </c>
      <c r="E6079" s="27">
        <v>48</v>
      </c>
      <c r="F6079" s="87" t="s">
        <v>16435</v>
      </c>
    </row>
    <row r="6080" spans="1:6">
      <c r="A6080" s="13">
        <v>6077</v>
      </c>
      <c r="B6080" s="25">
        <v>9787117296168</v>
      </c>
      <c r="C6080" s="26" t="s">
        <v>16436</v>
      </c>
      <c r="D6080" s="26" t="s">
        <v>16437</v>
      </c>
      <c r="E6080" s="27">
        <v>62</v>
      </c>
      <c r="F6080" s="87" t="s">
        <v>16435</v>
      </c>
    </row>
    <row r="6081" spans="1:6">
      <c r="A6081" s="13">
        <v>6078</v>
      </c>
      <c r="B6081" s="25">
        <v>9787117215992</v>
      </c>
      <c r="C6081" s="26" t="s">
        <v>16438</v>
      </c>
      <c r="D6081" s="26" t="s">
        <v>16439</v>
      </c>
      <c r="E6081" s="27">
        <v>80</v>
      </c>
      <c r="F6081" s="87" t="s">
        <v>16435</v>
      </c>
    </row>
    <row r="6082" spans="1:6">
      <c r="A6082" s="13">
        <v>6079</v>
      </c>
      <c r="B6082" s="25">
        <v>9787117361828</v>
      </c>
      <c r="C6082" s="26" t="s">
        <v>9647</v>
      </c>
      <c r="D6082" s="26"/>
      <c r="E6082" s="27">
        <v>98</v>
      </c>
      <c r="F6082" s="87" t="s">
        <v>16435</v>
      </c>
    </row>
    <row r="6083" spans="1:6">
      <c r="A6083" s="13">
        <v>6080</v>
      </c>
      <c r="B6083" s="25">
        <v>9787117367554</v>
      </c>
      <c r="C6083" s="26" t="s">
        <v>16440</v>
      </c>
      <c r="D6083" s="26" t="s">
        <v>16441</v>
      </c>
      <c r="E6083" s="27">
        <v>52</v>
      </c>
      <c r="F6083" s="87" t="s">
        <v>16435</v>
      </c>
    </row>
    <row r="6084" spans="1:6">
      <c r="A6084" s="13">
        <v>6081</v>
      </c>
      <c r="B6084" s="25">
        <v>9787117267137</v>
      </c>
      <c r="C6084" s="26" t="s">
        <v>16442</v>
      </c>
      <c r="D6084" s="26" t="s">
        <v>16443</v>
      </c>
      <c r="E6084" s="27">
        <v>180</v>
      </c>
      <c r="F6084" s="87" t="s">
        <v>16444</v>
      </c>
    </row>
    <row r="6085" spans="1:6">
      <c r="A6085" s="13">
        <v>6082</v>
      </c>
      <c r="B6085" s="25">
        <v>9787117310185</v>
      </c>
      <c r="C6085" s="26" t="s">
        <v>16445</v>
      </c>
      <c r="D6085" s="26" t="s">
        <v>16446</v>
      </c>
      <c r="E6085" s="27">
        <v>59.8</v>
      </c>
      <c r="F6085" s="87" t="s">
        <v>16444</v>
      </c>
    </row>
    <row r="6086" spans="1:6">
      <c r="A6086" s="13">
        <v>6083</v>
      </c>
      <c r="B6086" s="25">
        <v>9787117366496</v>
      </c>
      <c r="C6086" s="26" t="s">
        <v>16447</v>
      </c>
      <c r="D6086" s="26" t="s">
        <v>16448</v>
      </c>
      <c r="E6086" s="27">
        <v>75</v>
      </c>
      <c r="F6086" s="87" t="s">
        <v>16449</v>
      </c>
    </row>
    <row r="6087" spans="1:6">
      <c r="A6087" s="13">
        <v>6084</v>
      </c>
      <c r="B6087" s="25">
        <v>9787117358170</v>
      </c>
      <c r="C6087" s="26" t="s">
        <v>16450</v>
      </c>
      <c r="D6087" s="26"/>
      <c r="E6087" s="27">
        <v>39</v>
      </c>
      <c r="F6087" s="87" t="s">
        <v>16449</v>
      </c>
    </row>
    <row r="6088" spans="1:6">
      <c r="A6088" s="13">
        <v>6085</v>
      </c>
      <c r="B6088" s="25">
        <v>9787117207775</v>
      </c>
      <c r="C6088" s="26" t="s">
        <v>16451</v>
      </c>
      <c r="D6088" s="26" t="s">
        <v>16452</v>
      </c>
      <c r="E6088" s="27">
        <v>130</v>
      </c>
      <c r="F6088" s="87" t="s">
        <v>16449</v>
      </c>
    </row>
    <row r="6089" spans="1:6">
      <c r="A6089" s="13">
        <v>6086</v>
      </c>
      <c r="B6089" s="25">
        <v>9787117296953</v>
      </c>
      <c r="C6089" s="26" t="s">
        <v>16453</v>
      </c>
      <c r="D6089" s="26" t="s">
        <v>16454</v>
      </c>
      <c r="E6089" s="27">
        <v>75</v>
      </c>
      <c r="F6089" s="87" t="s">
        <v>16449</v>
      </c>
    </row>
    <row r="6090" spans="1:6">
      <c r="A6090" s="13">
        <v>6087</v>
      </c>
      <c r="B6090" s="25">
        <v>9787117360692</v>
      </c>
      <c r="C6090" s="26" t="s">
        <v>16455</v>
      </c>
      <c r="D6090" s="26" t="s">
        <v>16456</v>
      </c>
      <c r="E6090" s="27">
        <v>88</v>
      </c>
      <c r="F6090" s="87" t="s">
        <v>16457</v>
      </c>
    </row>
    <row r="6091" spans="1:6">
      <c r="A6091" s="13">
        <v>6088</v>
      </c>
      <c r="B6091" s="25">
        <v>9787117299510</v>
      </c>
      <c r="C6091" s="26" t="s">
        <v>16458</v>
      </c>
      <c r="D6091" s="26" t="s">
        <v>16350</v>
      </c>
      <c r="E6091" s="27">
        <v>32</v>
      </c>
      <c r="F6091" s="87" t="s">
        <v>16459</v>
      </c>
    </row>
    <row r="6092" spans="1:6">
      <c r="A6092" s="13">
        <v>6089</v>
      </c>
      <c r="B6092" s="25">
        <v>9787117300100</v>
      </c>
      <c r="C6092" s="26" t="s">
        <v>16460</v>
      </c>
      <c r="D6092" s="26" t="s">
        <v>16461</v>
      </c>
      <c r="E6092" s="27">
        <v>118</v>
      </c>
      <c r="F6092" s="87" t="s">
        <v>16462</v>
      </c>
    </row>
    <row r="6093" spans="1:6">
      <c r="A6093" s="13">
        <v>6090</v>
      </c>
      <c r="B6093" s="25">
        <v>9787117318044</v>
      </c>
      <c r="C6093" s="26" t="s">
        <v>16463</v>
      </c>
      <c r="D6093" s="26" t="s">
        <v>16464</v>
      </c>
      <c r="E6093" s="27">
        <v>46</v>
      </c>
      <c r="F6093" s="87" t="s">
        <v>16462</v>
      </c>
    </row>
    <row r="6094" spans="1:6">
      <c r="A6094" s="13">
        <v>6091</v>
      </c>
      <c r="B6094" s="25">
        <v>9787117313568</v>
      </c>
      <c r="C6094" s="26" t="s">
        <v>16465</v>
      </c>
      <c r="D6094" s="26" t="s">
        <v>16466</v>
      </c>
      <c r="E6094" s="27">
        <v>128</v>
      </c>
      <c r="F6094" s="87" t="s">
        <v>16462</v>
      </c>
    </row>
    <row r="6095" spans="1:6">
      <c r="A6095" s="13">
        <v>6092</v>
      </c>
      <c r="B6095" s="25">
        <v>9787117242295</v>
      </c>
      <c r="C6095" s="26" t="s">
        <v>16467</v>
      </c>
      <c r="D6095" s="26"/>
      <c r="E6095" s="27">
        <v>38</v>
      </c>
      <c r="F6095" s="87" t="s">
        <v>16468</v>
      </c>
    </row>
    <row r="6096" spans="1:6">
      <c r="A6096" s="13">
        <v>6093</v>
      </c>
      <c r="B6096" s="25">
        <v>9787117363440</v>
      </c>
      <c r="C6096" s="26" t="s">
        <v>16469</v>
      </c>
      <c r="D6096" s="26"/>
      <c r="E6096" s="27">
        <v>75</v>
      </c>
      <c r="F6096" s="87" t="s">
        <v>16470</v>
      </c>
    </row>
    <row r="6097" spans="1:6">
      <c r="A6097" s="13">
        <v>6094</v>
      </c>
      <c r="B6097" s="25">
        <v>9787117363495</v>
      </c>
      <c r="C6097" s="26" t="s">
        <v>16471</v>
      </c>
      <c r="D6097" s="26" t="s">
        <v>16472</v>
      </c>
      <c r="E6097" s="27">
        <v>58</v>
      </c>
      <c r="F6097" s="87" t="s">
        <v>16470</v>
      </c>
    </row>
    <row r="6098" spans="1:6">
      <c r="A6098" s="13">
        <v>6095</v>
      </c>
      <c r="B6098" s="25">
        <v>9787117361170</v>
      </c>
      <c r="C6098" s="26" t="s">
        <v>16473</v>
      </c>
      <c r="D6098" s="26" t="s">
        <v>16350</v>
      </c>
      <c r="E6098" s="27">
        <v>52</v>
      </c>
      <c r="F6098" s="87" t="s">
        <v>16474</v>
      </c>
    </row>
    <row r="6099" spans="1:6">
      <c r="A6099" s="13">
        <v>6096</v>
      </c>
      <c r="B6099" s="25">
        <v>9787117361590</v>
      </c>
      <c r="C6099" s="26" t="s">
        <v>16475</v>
      </c>
      <c r="D6099" s="26"/>
      <c r="E6099" s="27">
        <v>58</v>
      </c>
      <c r="F6099" s="87" t="s">
        <v>16474</v>
      </c>
    </row>
    <row r="6100" spans="1:6">
      <c r="A6100" s="13">
        <v>6097</v>
      </c>
      <c r="B6100" s="25">
        <v>9787117361378</v>
      </c>
      <c r="C6100" s="26" t="s">
        <v>16476</v>
      </c>
      <c r="D6100" s="26"/>
      <c r="E6100" s="27">
        <v>52</v>
      </c>
      <c r="F6100" s="87" t="s">
        <v>16474</v>
      </c>
    </row>
    <row r="6101" spans="1:6">
      <c r="A6101" s="13">
        <v>6098</v>
      </c>
      <c r="B6101" s="25">
        <v>9787117360128</v>
      </c>
      <c r="C6101" s="26" t="s">
        <v>16477</v>
      </c>
      <c r="D6101" s="26" t="s">
        <v>16478</v>
      </c>
      <c r="E6101" s="27">
        <v>298</v>
      </c>
      <c r="F6101" s="87" t="s">
        <v>16474</v>
      </c>
    </row>
    <row r="6102" spans="1:6">
      <c r="A6102" s="13">
        <v>6099</v>
      </c>
      <c r="B6102" s="25">
        <v>9787117338783</v>
      </c>
      <c r="C6102" s="26" t="s">
        <v>16479</v>
      </c>
      <c r="D6102" s="26"/>
      <c r="E6102" s="27">
        <v>24</v>
      </c>
      <c r="F6102" s="87" t="s">
        <v>16480</v>
      </c>
    </row>
    <row r="6103" spans="1:6">
      <c r="A6103" s="13">
        <v>6100</v>
      </c>
      <c r="B6103" s="25">
        <v>9787117361101</v>
      </c>
      <c r="C6103" s="26" t="s">
        <v>16481</v>
      </c>
      <c r="D6103" s="26" t="s">
        <v>16482</v>
      </c>
      <c r="E6103" s="27">
        <v>75</v>
      </c>
      <c r="F6103" s="87" t="s">
        <v>16480</v>
      </c>
    </row>
    <row r="6104" spans="1:6">
      <c r="A6104" s="13">
        <v>6101</v>
      </c>
      <c r="B6104" s="25">
        <v>9787117360944</v>
      </c>
      <c r="C6104" s="26" t="s">
        <v>16483</v>
      </c>
      <c r="D6104" s="26" t="s">
        <v>16484</v>
      </c>
      <c r="E6104" s="27">
        <v>75</v>
      </c>
      <c r="F6104" s="87" t="s">
        <v>16480</v>
      </c>
    </row>
    <row r="6105" spans="1:6">
      <c r="A6105" s="13">
        <v>6102</v>
      </c>
      <c r="B6105" s="25">
        <v>9787117361330</v>
      </c>
      <c r="C6105" s="26" t="s">
        <v>16485</v>
      </c>
      <c r="D6105" s="26" t="s">
        <v>16486</v>
      </c>
      <c r="E6105" s="27">
        <v>46</v>
      </c>
      <c r="F6105" s="87" t="s">
        <v>16480</v>
      </c>
    </row>
    <row r="6106" spans="1:6">
      <c r="A6106" s="13">
        <v>6103</v>
      </c>
      <c r="B6106" s="25">
        <v>9787117111461</v>
      </c>
      <c r="C6106" s="26" t="s">
        <v>16487</v>
      </c>
      <c r="D6106" s="26" t="s">
        <v>16488</v>
      </c>
      <c r="E6106" s="27">
        <v>59</v>
      </c>
      <c r="F6106" s="87" t="s">
        <v>16480</v>
      </c>
    </row>
    <row r="6107" spans="1:6">
      <c r="A6107" s="13">
        <v>6104</v>
      </c>
      <c r="B6107" s="25">
        <v>9787117360807</v>
      </c>
      <c r="C6107" s="26" t="s">
        <v>13858</v>
      </c>
      <c r="D6107" s="26"/>
      <c r="E6107" s="27">
        <v>75</v>
      </c>
      <c r="F6107" s="87" t="s">
        <v>16489</v>
      </c>
    </row>
    <row r="6108" spans="1:6">
      <c r="A6108" s="13">
        <v>6105</v>
      </c>
      <c r="B6108" s="25">
        <v>9787117359085</v>
      </c>
      <c r="C6108" s="26" t="s">
        <v>16490</v>
      </c>
      <c r="D6108" s="26" t="s">
        <v>16491</v>
      </c>
      <c r="E6108" s="27">
        <v>118</v>
      </c>
      <c r="F6108" s="87" t="s">
        <v>16489</v>
      </c>
    </row>
    <row r="6109" spans="1:6">
      <c r="A6109" s="13">
        <v>6106</v>
      </c>
      <c r="B6109" s="25">
        <v>9787117153294</v>
      </c>
      <c r="C6109" s="26" t="s">
        <v>16492</v>
      </c>
      <c r="D6109" s="26" t="s">
        <v>16493</v>
      </c>
      <c r="E6109" s="27">
        <v>17</v>
      </c>
      <c r="F6109" s="87" t="s">
        <v>16494</v>
      </c>
    </row>
    <row r="6110" spans="1:6">
      <c r="A6110" s="13">
        <v>6107</v>
      </c>
      <c r="B6110" s="25">
        <v>9787117341165</v>
      </c>
      <c r="C6110" s="26" t="s">
        <v>16495</v>
      </c>
      <c r="D6110" s="26" t="s">
        <v>16350</v>
      </c>
      <c r="E6110" s="27">
        <v>115</v>
      </c>
      <c r="F6110" s="87" t="s">
        <v>16494</v>
      </c>
    </row>
    <row r="6111" spans="1:6">
      <c r="A6111" s="13">
        <v>6108</v>
      </c>
      <c r="B6111" s="25">
        <v>9787117350471</v>
      </c>
      <c r="C6111" s="26" t="s">
        <v>16496</v>
      </c>
      <c r="D6111" s="26" t="s">
        <v>16497</v>
      </c>
      <c r="E6111" s="27">
        <v>98</v>
      </c>
      <c r="F6111" s="87" t="s">
        <v>16494</v>
      </c>
    </row>
    <row r="6112" spans="1:6">
      <c r="A6112" s="13">
        <v>6109</v>
      </c>
      <c r="B6112" s="25">
        <v>9787117347778</v>
      </c>
      <c r="C6112" s="26" t="s">
        <v>16498</v>
      </c>
      <c r="D6112" s="26" t="s">
        <v>16499</v>
      </c>
      <c r="E6112" s="27">
        <v>36</v>
      </c>
      <c r="F6112" s="87" t="s">
        <v>16494</v>
      </c>
    </row>
    <row r="6113" spans="1:6">
      <c r="A6113" s="13">
        <v>6110</v>
      </c>
      <c r="B6113" s="25">
        <v>9787117340700</v>
      </c>
      <c r="C6113" s="26" t="s">
        <v>16500</v>
      </c>
      <c r="D6113" s="26" t="s">
        <v>16501</v>
      </c>
      <c r="E6113" s="27">
        <v>42</v>
      </c>
      <c r="F6113" s="87" t="s">
        <v>16494</v>
      </c>
    </row>
    <row r="6114" spans="1:6">
      <c r="A6114" s="13">
        <v>6111</v>
      </c>
      <c r="B6114" s="25">
        <v>9787117344326</v>
      </c>
      <c r="C6114" s="26" t="s">
        <v>16502</v>
      </c>
      <c r="D6114" s="26" t="s">
        <v>16503</v>
      </c>
      <c r="E6114" s="27">
        <v>36</v>
      </c>
      <c r="F6114" s="87" t="s">
        <v>16494</v>
      </c>
    </row>
    <row r="6115" spans="1:6">
      <c r="A6115" s="13">
        <v>6112</v>
      </c>
      <c r="B6115" s="25">
        <v>9787117341264</v>
      </c>
      <c r="C6115" s="26" t="s">
        <v>16504</v>
      </c>
      <c r="D6115" s="26" t="s">
        <v>16505</v>
      </c>
      <c r="E6115" s="27">
        <v>48</v>
      </c>
      <c r="F6115" s="87" t="s">
        <v>16494</v>
      </c>
    </row>
    <row r="6116" spans="1:6">
      <c r="A6116" s="13">
        <v>6113</v>
      </c>
      <c r="B6116" s="25">
        <v>9787117342148</v>
      </c>
      <c r="C6116" s="26" t="s">
        <v>16506</v>
      </c>
      <c r="D6116" s="26" t="s">
        <v>16507</v>
      </c>
      <c r="E6116" s="27">
        <v>42</v>
      </c>
      <c r="F6116" s="87" t="s">
        <v>16494</v>
      </c>
    </row>
    <row r="6117" spans="1:6">
      <c r="A6117" s="13">
        <v>6114</v>
      </c>
      <c r="B6117" s="25">
        <v>9787117340724</v>
      </c>
      <c r="C6117" s="26" t="s">
        <v>16508</v>
      </c>
      <c r="D6117" s="26" t="s">
        <v>16509</v>
      </c>
      <c r="E6117" s="27">
        <v>42</v>
      </c>
      <c r="F6117" s="87" t="s">
        <v>16494</v>
      </c>
    </row>
    <row r="6118" spans="1:6">
      <c r="A6118" s="13">
        <v>6115</v>
      </c>
      <c r="B6118" s="25">
        <v>9787117347198</v>
      </c>
      <c r="C6118" s="26" t="s">
        <v>16510</v>
      </c>
      <c r="D6118" s="26" t="s">
        <v>16511</v>
      </c>
      <c r="E6118" s="27">
        <v>42</v>
      </c>
      <c r="F6118" s="87" t="s">
        <v>16494</v>
      </c>
    </row>
    <row r="6119" spans="1:6">
      <c r="A6119" s="13">
        <v>6116</v>
      </c>
      <c r="B6119" s="25">
        <v>9787117346597</v>
      </c>
      <c r="C6119" s="26" t="s">
        <v>16512</v>
      </c>
      <c r="D6119" s="26" t="s">
        <v>16513</v>
      </c>
      <c r="E6119" s="27">
        <v>48</v>
      </c>
      <c r="F6119" s="87" t="s">
        <v>16494</v>
      </c>
    </row>
    <row r="6120" spans="1:6">
      <c r="A6120" s="13">
        <v>6117</v>
      </c>
      <c r="B6120" s="25">
        <v>9787117344074</v>
      </c>
      <c r="C6120" s="26" t="s">
        <v>16514</v>
      </c>
      <c r="D6120" s="26" t="s">
        <v>16515</v>
      </c>
      <c r="E6120" s="27">
        <v>36</v>
      </c>
      <c r="F6120" s="87" t="s">
        <v>16494</v>
      </c>
    </row>
    <row r="6121" spans="1:6">
      <c r="A6121" s="13">
        <v>6118</v>
      </c>
      <c r="B6121" s="25">
        <v>9787117341271</v>
      </c>
      <c r="C6121" s="26" t="s">
        <v>16516</v>
      </c>
      <c r="D6121" s="26" t="s">
        <v>16517</v>
      </c>
      <c r="E6121" s="27">
        <v>42</v>
      </c>
      <c r="F6121" s="87" t="s">
        <v>16494</v>
      </c>
    </row>
    <row r="6122" spans="1:6">
      <c r="A6122" s="13">
        <v>6119</v>
      </c>
      <c r="B6122" s="25">
        <v>9787117340731</v>
      </c>
      <c r="C6122" s="26" t="s">
        <v>16518</v>
      </c>
      <c r="D6122" s="26" t="s">
        <v>16519</v>
      </c>
      <c r="E6122" s="27">
        <v>42</v>
      </c>
      <c r="F6122" s="87" t="s">
        <v>16494</v>
      </c>
    </row>
    <row r="6123" spans="1:6">
      <c r="A6123" s="13">
        <v>6120</v>
      </c>
      <c r="B6123" s="25">
        <v>9787117341493</v>
      </c>
      <c r="C6123" s="26" t="s">
        <v>16520</v>
      </c>
      <c r="D6123" s="26" t="s">
        <v>16521</v>
      </c>
      <c r="E6123" s="27">
        <v>42</v>
      </c>
      <c r="F6123" s="87" t="s">
        <v>16494</v>
      </c>
    </row>
    <row r="6124" spans="1:6">
      <c r="A6124" s="13">
        <v>6121</v>
      </c>
      <c r="B6124" s="25">
        <v>9787117340748</v>
      </c>
      <c r="C6124" s="26" t="s">
        <v>16522</v>
      </c>
      <c r="D6124" s="26" t="s">
        <v>16523</v>
      </c>
      <c r="E6124" s="27">
        <v>42</v>
      </c>
      <c r="F6124" s="87" t="s">
        <v>16494</v>
      </c>
    </row>
    <row r="6125" spans="1:6">
      <c r="A6125" s="13">
        <v>6122</v>
      </c>
      <c r="B6125" s="25">
        <v>9787117342131</v>
      </c>
      <c r="C6125" s="26" t="s">
        <v>16524</v>
      </c>
      <c r="D6125" s="26" t="s">
        <v>16525</v>
      </c>
      <c r="E6125" s="27">
        <v>32</v>
      </c>
      <c r="F6125" s="87" t="s">
        <v>16494</v>
      </c>
    </row>
    <row r="6126" spans="1:6">
      <c r="A6126" s="13">
        <v>6123</v>
      </c>
      <c r="B6126" s="25">
        <v>9787117346030</v>
      </c>
      <c r="C6126" s="26" t="s">
        <v>16526</v>
      </c>
      <c r="D6126" s="26" t="s">
        <v>16527</v>
      </c>
      <c r="E6126" s="27">
        <v>32</v>
      </c>
      <c r="F6126" s="87" t="s">
        <v>16494</v>
      </c>
    </row>
    <row r="6127" spans="1:6">
      <c r="A6127" s="13">
        <v>6124</v>
      </c>
      <c r="B6127" s="25">
        <v>9787117350464</v>
      </c>
      <c r="C6127" s="26" t="s">
        <v>16528</v>
      </c>
      <c r="D6127" s="26" t="s">
        <v>16529</v>
      </c>
      <c r="E6127" s="27">
        <v>86</v>
      </c>
      <c r="F6127" s="87" t="s">
        <v>16494</v>
      </c>
    </row>
    <row r="6128" spans="1:6">
      <c r="A6128" s="13">
        <v>6125</v>
      </c>
      <c r="B6128" s="25">
        <v>9787117348775</v>
      </c>
      <c r="C6128" s="26" t="s">
        <v>16530</v>
      </c>
      <c r="D6128" s="26" t="s">
        <v>16531</v>
      </c>
      <c r="E6128" s="27">
        <v>62</v>
      </c>
      <c r="F6128" s="87" t="s">
        <v>16494</v>
      </c>
    </row>
    <row r="6129" spans="1:6">
      <c r="A6129" s="13">
        <v>6126</v>
      </c>
      <c r="B6129" s="25">
        <v>9787117327909</v>
      </c>
      <c r="C6129" s="26" t="s">
        <v>16532</v>
      </c>
      <c r="D6129" s="26" t="s">
        <v>16533</v>
      </c>
      <c r="E6129" s="27">
        <v>19</v>
      </c>
      <c r="F6129" s="87" t="s">
        <v>16494</v>
      </c>
    </row>
    <row r="6130" spans="1:6">
      <c r="A6130" s="13">
        <v>6127</v>
      </c>
      <c r="B6130" s="25">
        <v>9787117344227</v>
      </c>
      <c r="C6130" s="26" t="s">
        <v>13951</v>
      </c>
      <c r="D6130" s="26" t="s">
        <v>13952</v>
      </c>
      <c r="E6130" s="27">
        <v>68</v>
      </c>
      <c r="F6130" s="87" t="s">
        <v>16534</v>
      </c>
    </row>
    <row r="6131" spans="1:6">
      <c r="A6131" s="13">
        <v>6128</v>
      </c>
      <c r="B6131" s="25">
        <v>9787117362061</v>
      </c>
      <c r="C6131" s="26" t="s">
        <v>16535</v>
      </c>
      <c r="D6131" s="26" t="s">
        <v>16536</v>
      </c>
      <c r="E6131" s="27">
        <v>238</v>
      </c>
      <c r="F6131" s="87" t="s">
        <v>16537</v>
      </c>
    </row>
    <row r="6132" spans="1:6">
      <c r="A6132" s="13">
        <v>6129</v>
      </c>
      <c r="B6132" s="25">
        <v>9787117359849</v>
      </c>
      <c r="C6132" s="26" t="s">
        <v>16538</v>
      </c>
      <c r="D6132" s="26" t="s">
        <v>16350</v>
      </c>
      <c r="E6132" s="27">
        <v>52</v>
      </c>
      <c r="F6132" s="87" t="s">
        <v>16539</v>
      </c>
    </row>
    <row r="6133" spans="1:6">
      <c r="A6133" s="13">
        <v>6130</v>
      </c>
      <c r="B6133" s="25">
        <v>9787117353427</v>
      </c>
      <c r="C6133" s="26" t="s">
        <v>16540</v>
      </c>
      <c r="D6133" s="26"/>
      <c r="E6133" s="27">
        <v>182</v>
      </c>
      <c r="F6133" s="87">
        <v>45231</v>
      </c>
    </row>
    <row r="6134" spans="1:6">
      <c r="A6134" s="13">
        <v>6131</v>
      </c>
      <c r="B6134" s="25">
        <v>9787117351713</v>
      </c>
      <c r="C6134" s="26" t="s">
        <v>16541</v>
      </c>
      <c r="D6134" s="26"/>
      <c r="E6134" s="27">
        <v>199</v>
      </c>
      <c r="F6134" s="87">
        <v>45231</v>
      </c>
    </row>
    <row r="6135" spans="1:6">
      <c r="A6135" s="13">
        <v>6132</v>
      </c>
      <c r="B6135" s="25">
        <v>9787117342551</v>
      </c>
      <c r="C6135" s="26" t="s">
        <v>16542</v>
      </c>
      <c r="D6135" s="26"/>
      <c r="E6135" s="27">
        <v>69</v>
      </c>
      <c r="F6135" s="87">
        <v>45200</v>
      </c>
    </row>
    <row r="6136" spans="1:6">
      <c r="A6136" s="13">
        <v>6133</v>
      </c>
      <c r="B6136" s="25">
        <v>9787117257992</v>
      </c>
      <c r="C6136" s="26" t="s">
        <v>16543</v>
      </c>
      <c r="D6136" s="26" t="s">
        <v>16350</v>
      </c>
      <c r="E6136" s="27">
        <v>49</v>
      </c>
      <c r="F6136" s="87">
        <v>45141</v>
      </c>
    </row>
    <row r="6137" spans="1:6">
      <c r="A6137" s="13">
        <v>6134</v>
      </c>
      <c r="B6137" s="25">
        <v>9787117351171</v>
      </c>
      <c r="C6137" s="26" t="s">
        <v>16544</v>
      </c>
      <c r="D6137" s="26"/>
      <c r="E6137" s="27">
        <v>82</v>
      </c>
      <c r="F6137" s="87">
        <v>45139</v>
      </c>
    </row>
    <row r="6138" spans="1:6">
      <c r="A6138" s="13">
        <v>6135</v>
      </c>
      <c r="B6138" s="25">
        <v>9787117352024</v>
      </c>
      <c r="C6138" s="26" t="s">
        <v>16545</v>
      </c>
      <c r="D6138" s="26"/>
      <c r="E6138" s="27">
        <v>49</v>
      </c>
      <c r="F6138" s="87">
        <v>45139</v>
      </c>
    </row>
    <row r="6139" spans="1:6">
      <c r="A6139" s="13">
        <v>6136</v>
      </c>
      <c r="B6139" s="25">
        <v>9787117351256</v>
      </c>
      <c r="C6139" s="26" t="s">
        <v>16546</v>
      </c>
      <c r="D6139" s="26"/>
      <c r="E6139" s="27">
        <v>60</v>
      </c>
      <c r="F6139" s="87">
        <v>45139</v>
      </c>
    </row>
    <row r="6140" spans="1:6">
      <c r="A6140" s="13">
        <v>6137</v>
      </c>
      <c r="B6140" s="25">
        <v>9787117350068</v>
      </c>
      <c r="C6140" s="26" t="s">
        <v>16547</v>
      </c>
      <c r="D6140" s="26" t="s">
        <v>16548</v>
      </c>
      <c r="E6140" s="27">
        <v>258</v>
      </c>
      <c r="F6140" s="87">
        <v>45108</v>
      </c>
    </row>
    <row r="6141" spans="1:6">
      <c r="A6141" s="13">
        <v>6138</v>
      </c>
      <c r="B6141" s="25">
        <v>9787117067249</v>
      </c>
      <c r="C6141" s="26" t="s">
        <v>16549</v>
      </c>
      <c r="D6141" s="26" t="s">
        <v>16550</v>
      </c>
      <c r="E6141" s="27">
        <v>13</v>
      </c>
      <c r="F6141" s="87">
        <v>45108</v>
      </c>
    </row>
    <row r="6142" spans="1:6">
      <c r="A6142" s="13">
        <v>6139</v>
      </c>
      <c r="B6142" s="25">
        <v>9787117338288</v>
      </c>
      <c r="C6142" s="26" t="s">
        <v>16551</v>
      </c>
      <c r="D6142" s="26"/>
      <c r="E6142" s="27">
        <v>59</v>
      </c>
      <c r="F6142" s="87">
        <v>45048</v>
      </c>
    </row>
    <row r="6143" spans="1:6">
      <c r="A6143" s="13">
        <v>6140</v>
      </c>
      <c r="B6143" s="25">
        <v>9787117273411</v>
      </c>
      <c r="C6143" s="26" t="s">
        <v>16552</v>
      </c>
      <c r="D6143" s="26" t="s">
        <v>16553</v>
      </c>
      <c r="E6143" s="27">
        <v>30</v>
      </c>
      <c r="F6143" s="87">
        <v>45047</v>
      </c>
    </row>
    <row r="6144" spans="1:6">
      <c r="A6144" s="13">
        <v>6141</v>
      </c>
      <c r="B6144" s="25">
        <v>9787117347280</v>
      </c>
      <c r="C6144" s="26" t="s">
        <v>16554</v>
      </c>
      <c r="D6144" s="26"/>
      <c r="E6144" s="27">
        <v>49</v>
      </c>
      <c r="F6144" s="87">
        <v>45047</v>
      </c>
    </row>
    <row r="6145" spans="1:6">
      <c r="A6145" s="13">
        <v>6142</v>
      </c>
      <c r="B6145" s="25">
        <v>9787117347648</v>
      </c>
      <c r="C6145" s="26" t="s">
        <v>16555</v>
      </c>
      <c r="D6145" s="26"/>
      <c r="E6145" s="27">
        <v>69</v>
      </c>
      <c r="F6145" s="87">
        <v>45047</v>
      </c>
    </row>
    <row r="6146" spans="1:6">
      <c r="A6146" s="13">
        <v>6143</v>
      </c>
      <c r="B6146" s="25">
        <v>9787117341295</v>
      </c>
      <c r="C6146" s="26" t="s">
        <v>16556</v>
      </c>
      <c r="D6146" s="26"/>
      <c r="E6146" s="27">
        <v>175</v>
      </c>
      <c r="F6146" s="87">
        <v>45017</v>
      </c>
    </row>
    <row r="6147" spans="1:6">
      <c r="A6147" s="13">
        <v>6144</v>
      </c>
      <c r="B6147" s="25">
        <v>9787117346733</v>
      </c>
      <c r="C6147" s="26" t="s">
        <v>16557</v>
      </c>
      <c r="D6147" s="26"/>
      <c r="E6147" s="27">
        <v>62</v>
      </c>
      <c r="F6147" s="87">
        <v>45017</v>
      </c>
    </row>
    <row r="6148" spans="1:6">
      <c r="A6148" s="13">
        <v>6145</v>
      </c>
      <c r="B6148" s="25">
        <v>9787117346412</v>
      </c>
      <c r="C6148" s="26" t="s">
        <v>16558</v>
      </c>
      <c r="D6148" s="26"/>
      <c r="E6148" s="27">
        <v>48</v>
      </c>
      <c r="F6148" s="87">
        <v>44986</v>
      </c>
    </row>
    <row r="6149" spans="1:6">
      <c r="A6149" s="13">
        <v>6146</v>
      </c>
      <c r="B6149" s="25">
        <v>9787117339858</v>
      </c>
      <c r="C6149" s="26" t="s">
        <v>10738</v>
      </c>
      <c r="D6149" s="26"/>
      <c r="E6149" s="27">
        <v>599</v>
      </c>
      <c r="F6149" s="87">
        <v>44927</v>
      </c>
    </row>
    <row r="6150" spans="1:6">
      <c r="A6150" s="13">
        <v>6147</v>
      </c>
      <c r="B6150" s="25">
        <v>9787117182942</v>
      </c>
      <c r="C6150" s="26" t="s">
        <v>16559</v>
      </c>
      <c r="D6150" s="26" t="s">
        <v>16560</v>
      </c>
      <c r="E6150" s="27">
        <v>48</v>
      </c>
      <c r="F6150" s="87">
        <v>44896</v>
      </c>
    </row>
    <row r="6151" spans="1:6">
      <c r="A6151" s="13">
        <v>6148</v>
      </c>
      <c r="B6151" s="25">
        <v>9787117338332</v>
      </c>
      <c r="C6151" s="26" t="s">
        <v>16561</v>
      </c>
      <c r="D6151" s="26" t="s">
        <v>16350</v>
      </c>
      <c r="E6151" s="27">
        <v>42</v>
      </c>
      <c r="F6151" s="87">
        <v>44866</v>
      </c>
    </row>
    <row r="6152" spans="1:6">
      <c r="A6152" s="13">
        <v>6149</v>
      </c>
      <c r="B6152" s="25">
        <v>9787117333702</v>
      </c>
      <c r="C6152" s="26" t="s">
        <v>16562</v>
      </c>
      <c r="D6152" s="26" t="s">
        <v>16563</v>
      </c>
      <c r="E6152" s="27">
        <v>42</v>
      </c>
      <c r="F6152" s="87">
        <v>44805</v>
      </c>
    </row>
    <row r="6153" spans="1:6">
      <c r="A6153" s="13">
        <v>6150</v>
      </c>
      <c r="B6153" s="25">
        <v>9787117333245</v>
      </c>
      <c r="C6153" s="26" t="s">
        <v>16564</v>
      </c>
      <c r="D6153" s="26"/>
      <c r="E6153" s="27">
        <v>99</v>
      </c>
      <c r="F6153" s="87">
        <v>44774</v>
      </c>
    </row>
    <row r="6154" spans="1:6">
      <c r="A6154" s="13">
        <v>6151</v>
      </c>
      <c r="B6154" s="25">
        <v>9787117214032</v>
      </c>
      <c r="C6154" s="26" t="s">
        <v>16565</v>
      </c>
      <c r="D6154" s="26"/>
      <c r="E6154" s="27">
        <v>45</v>
      </c>
      <c r="F6154" s="87">
        <v>44774</v>
      </c>
    </row>
    <row r="6155" spans="1:6">
      <c r="A6155" s="13">
        <v>6152</v>
      </c>
      <c r="B6155" s="25">
        <v>9787117329774</v>
      </c>
      <c r="C6155" s="26" t="s">
        <v>16566</v>
      </c>
      <c r="D6155" s="26" t="s">
        <v>16350</v>
      </c>
      <c r="E6155" s="27">
        <v>42</v>
      </c>
      <c r="F6155" s="87">
        <v>44774</v>
      </c>
    </row>
    <row r="6156" spans="1:6">
      <c r="A6156" s="13">
        <v>6153</v>
      </c>
      <c r="B6156" s="25">
        <v>9787117332316</v>
      </c>
      <c r="C6156" s="26" t="s">
        <v>16567</v>
      </c>
      <c r="D6156" s="26"/>
      <c r="E6156" s="27">
        <v>89</v>
      </c>
      <c r="F6156" s="87">
        <v>44774</v>
      </c>
    </row>
    <row r="6157" spans="1:6">
      <c r="A6157" s="13">
        <v>6154</v>
      </c>
      <c r="B6157" s="25">
        <v>9787117325509</v>
      </c>
      <c r="C6157" s="26" t="s">
        <v>16568</v>
      </c>
      <c r="D6157" s="26"/>
      <c r="E6157" s="27">
        <v>128</v>
      </c>
      <c r="F6157" s="87">
        <v>44774</v>
      </c>
    </row>
    <row r="6158" spans="1:6">
      <c r="A6158" s="13">
        <v>6155</v>
      </c>
      <c r="B6158" s="25">
        <v>9787117329859</v>
      </c>
      <c r="C6158" s="26" t="s">
        <v>16569</v>
      </c>
      <c r="D6158" s="26" t="s">
        <v>16570</v>
      </c>
      <c r="E6158" s="27">
        <v>78</v>
      </c>
      <c r="F6158" s="87">
        <v>44713</v>
      </c>
    </row>
    <row r="6159" spans="1:6">
      <c r="A6159" s="13">
        <v>6156</v>
      </c>
      <c r="B6159" s="25">
        <v>9787117329866</v>
      </c>
      <c r="C6159" s="26" t="s">
        <v>16571</v>
      </c>
      <c r="D6159" s="26" t="s">
        <v>16572</v>
      </c>
      <c r="E6159" s="27">
        <v>36</v>
      </c>
      <c r="F6159" s="87">
        <v>44713</v>
      </c>
    </row>
    <row r="6160" spans="1:6">
      <c r="A6160" s="13">
        <v>6157</v>
      </c>
      <c r="B6160" s="25">
        <v>9787117323666</v>
      </c>
      <c r="C6160" s="26" t="s">
        <v>16573</v>
      </c>
      <c r="D6160" s="26"/>
      <c r="E6160" s="27">
        <v>69</v>
      </c>
      <c r="F6160" s="87">
        <v>44652</v>
      </c>
    </row>
    <row r="6161" spans="1:6">
      <c r="A6161" s="13">
        <v>6158</v>
      </c>
      <c r="B6161" s="25">
        <v>9787117326926</v>
      </c>
      <c r="C6161" s="26" t="s">
        <v>16574</v>
      </c>
      <c r="D6161" s="26" t="s">
        <v>16575</v>
      </c>
      <c r="E6161" s="27">
        <v>52</v>
      </c>
      <c r="F6161" s="87">
        <v>44621</v>
      </c>
    </row>
    <row r="6162" spans="1:6">
      <c r="A6162" s="13">
        <v>6159</v>
      </c>
      <c r="B6162" s="25">
        <v>9787117142618</v>
      </c>
      <c r="C6162" s="26" t="s">
        <v>16576</v>
      </c>
      <c r="D6162" s="26"/>
      <c r="E6162" s="27">
        <v>25</v>
      </c>
      <c r="F6162" s="87">
        <v>44593</v>
      </c>
    </row>
    <row r="6163" spans="1:6">
      <c r="A6163" s="13">
        <v>6160</v>
      </c>
      <c r="B6163" s="25">
        <v>9787117327671</v>
      </c>
      <c r="C6163" s="26" t="s">
        <v>16577</v>
      </c>
      <c r="D6163" s="26" t="s">
        <v>16350</v>
      </c>
      <c r="E6163" s="27">
        <v>85</v>
      </c>
      <c r="F6163" s="87">
        <v>44593</v>
      </c>
    </row>
    <row r="6164" spans="1:6">
      <c r="A6164" s="13">
        <v>6161</v>
      </c>
      <c r="B6164" s="25">
        <v>9787117303460</v>
      </c>
      <c r="C6164" s="26" t="s">
        <v>16578</v>
      </c>
      <c r="D6164" s="26"/>
      <c r="E6164" s="27">
        <v>49</v>
      </c>
      <c r="F6164" s="87">
        <v>44593</v>
      </c>
    </row>
    <row r="6165" spans="1:6">
      <c r="A6165" s="13">
        <v>6162</v>
      </c>
      <c r="B6165" s="25">
        <v>9787117327930</v>
      </c>
      <c r="C6165" s="26" t="s">
        <v>16579</v>
      </c>
      <c r="D6165" s="26" t="s">
        <v>16580</v>
      </c>
      <c r="E6165" s="27">
        <v>149</v>
      </c>
      <c r="F6165" s="87">
        <v>44574</v>
      </c>
    </row>
    <row r="6166" spans="1:6">
      <c r="A6166" s="13">
        <v>6163</v>
      </c>
      <c r="B6166" s="25">
        <v>9787117330763</v>
      </c>
      <c r="C6166" s="26" t="s">
        <v>16581</v>
      </c>
      <c r="D6166" s="26" t="s">
        <v>16582</v>
      </c>
      <c r="E6166" s="27">
        <v>158</v>
      </c>
      <c r="F6166" s="87">
        <v>44570</v>
      </c>
    </row>
    <row r="6167" spans="1:6">
      <c r="A6167" s="13">
        <v>6164</v>
      </c>
      <c r="B6167" s="25">
        <v>9787117332941</v>
      </c>
      <c r="C6167" s="26" t="s">
        <v>16583</v>
      </c>
      <c r="D6167" s="26" t="s">
        <v>16584</v>
      </c>
      <c r="E6167" s="27">
        <v>35</v>
      </c>
      <c r="F6167" s="87">
        <v>44569</v>
      </c>
    </row>
    <row r="6168" spans="1:6">
      <c r="A6168" s="13">
        <v>6165</v>
      </c>
      <c r="B6168" s="25">
        <v>9787117328111</v>
      </c>
      <c r="C6168" s="26" t="s">
        <v>16585</v>
      </c>
      <c r="D6168" s="26" t="s">
        <v>16586</v>
      </c>
      <c r="E6168" s="27">
        <v>259</v>
      </c>
      <c r="F6168" s="87">
        <v>44563</v>
      </c>
    </row>
    <row r="6169" spans="1:6">
      <c r="A6169" s="13">
        <v>6166</v>
      </c>
      <c r="B6169" s="25">
        <v>9787117325004</v>
      </c>
      <c r="C6169" s="26" t="s">
        <v>16587</v>
      </c>
      <c r="D6169" s="26" t="s">
        <v>16588</v>
      </c>
      <c r="E6169" s="27">
        <v>39</v>
      </c>
      <c r="F6169" s="87">
        <v>44562</v>
      </c>
    </row>
    <row r="6170" spans="1:6">
      <c r="A6170" s="13">
        <v>6167</v>
      </c>
      <c r="B6170" s="25">
        <v>9787117325189</v>
      </c>
      <c r="C6170" s="26" t="s">
        <v>16589</v>
      </c>
      <c r="D6170" s="26"/>
      <c r="E6170" s="27">
        <v>516</v>
      </c>
      <c r="F6170" s="87">
        <v>44562</v>
      </c>
    </row>
    <row r="6171" spans="1:6">
      <c r="A6171" s="13">
        <v>6168</v>
      </c>
      <c r="B6171" s="25">
        <v>9787117325233</v>
      </c>
      <c r="C6171" s="26" t="s">
        <v>16590</v>
      </c>
      <c r="D6171" s="26"/>
      <c r="E6171" s="27">
        <v>499</v>
      </c>
      <c r="F6171" s="87">
        <v>44562</v>
      </c>
    </row>
    <row r="6172" spans="1:6">
      <c r="A6172" s="13">
        <v>6169</v>
      </c>
      <c r="B6172" s="25">
        <v>9787117320986</v>
      </c>
      <c r="C6172" s="26" t="s">
        <v>16591</v>
      </c>
      <c r="D6172" s="26"/>
      <c r="E6172" s="27">
        <v>155</v>
      </c>
      <c r="F6172" s="87">
        <v>44562</v>
      </c>
    </row>
    <row r="6173" spans="1:6">
      <c r="A6173" s="13">
        <v>6170</v>
      </c>
      <c r="B6173" s="25">
        <v>9787117323949</v>
      </c>
      <c r="C6173" s="26" t="s">
        <v>16592</v>
      </c>
      <c r="D6173" s="26"/>
      <c r="E6173" s="27">
        <v>49</v>
      </c>
      <c r="F6173" s="87">
        <v>44562</v>
      </c>
    </row>
    <row r="6174" spans="1:6">
      <c r="A6174" s="13">
        <v>6171</v>
      </c>
      <c r="B6174" s="25">
        <v>9787117326117</v>
      </c>
      <c r="C6174" s="26" t="s">
        <v>16593</v>
      </c>
      <c r="D6174" s="26"/>
      <c r="E6174" s="27">
        <v>198</v>
      </c>
      <c r="F6174" s="87">
        <v>44531</v>
      </c>
    </row>
    <row r="6175" spans="1:6">
      <c r="A6175" s="13">
        <v>6172</v>
      </c>
      <c r="B6175" s="25">
        <v>9787117214582</v>
      </c>
      <c r="C6175" s="26" t="s">
        <v>16594</v>
      </c>
      <c r="D6175" s="26"/>
      <c r="E6175" s="27">
        <v>28</v>
      </c>
      <c r="F6175" s="87">
        <v>44501</v>
      </c>
    </row>
    <row r="6176" spans="1:6">
      <c r="A6176" s="13">
        <v>6173</v>
      </c>
      <c r="B6176" s="25">
        <v>9787117320207</v>
      </c>
      <c r="C6176" s="26" t="s">
        <v>16595</v>
      </c>
      <c r="D6176" s="26"/>
      <c r="E6176" s="27">
        <v>195</v>
      </c>
      <c r="F6176" s="87">
        <v>44501</v>
      </c>
    </row>
    <row r="6177" spans="1:7">
      <c r="A6177" s="13">
        <v>6174</v>
      </c>
      <c r="B6177" s="25">
        <v>9787117320344</v>
      </c>
      <c r="C6177" s="26" t="s">
        <v>16596</v>
      </c>
      <c r="D6177" s="26"/>
      <c r="E6177" s="27">
        <v>82</v>
      </c>
      <c r="F6177" s="87">
        <v>44470</v>
      </c>
    </row>
    <row r="6178" spans="1:7">
      <c r="A6178" s="13">
        <v>6175</v>
      </c>
      <c r="B6178" s="25">
        <v>9787117312950</v>
      </c>
      <c r="C6178" s="26" t="s">
        <v>16597</v>
      </c>
      <c r="D6178" s="26"/>
      <c r="E6178" s="27">
        <v>298</v>
      </c>
      <c r="F6178" s="87">
        <v>44441</v>
      </c>
    </row>
    <row r="6179" spans="1:7">
      <c r="A6179" s="13">
        <v>6176</v>
      </c>
      <c r="B6179" s="25">
        <v>9787117318464</v>
      </c>
      <c r="C6179" s="26" t="s">
        <v>16598</v>
      </c>
      <c r="D6179" s="26"/>
      <c r="E6179" s="27">
        <v>36</v>
      </c>
      <c r="F6179" s="87">
        <v>44409</v>
      </c>
    </row>
    <row r="6180" spans="1:7">
      <c r="A6180" s="13">
        <v>6177</v>
      </c>
      <c r="B6180" s="25">
        <v>9787117310987</v>
      </c>
      <c r="C6180" s="26" t="s">
        <v>16599</v>
      </c>
      <c r="D6180" s="26" t="s">
        <v>16600</v>
      </c>
      <c r="E6180" s="27">
        <v>149</v>
      </c>
      <c r="F6180" s="87">
        <v>44378</v>
      </c>
    </row>
    <row r="6181" spans="1:7">
      <c r="A6181" s="13">
        <v>6178</v>
      </c>
      <c r="B6181" s="25">
        <v>9787117315708</v>
      </c>
      <c r="C6181" s="26" t="s">
        <v>16601</v>
      </c>
      <c r="D6181" s="26"/>
      <c r="E6181" s="27">
        <v>198</v>
      </c>
      <c r="F6181" s="87">
        <v>44287</v>
      </c>
    </row>
    <row r="6182" spans="1:7">
      <c r="A6182" s="13">
        <v>6179</v>
      </c>
      <c r="B6182" s="25">
        <v>9787117312103</v>
      </c>
      <c r="C6182" s="26" t="s">
        <v>16602</v>
      </c>
      <c r="D6182" s="26"/>
      <c r="E6182" s="27">
        <v>68</v>
      </c>
      <c r="F6182" s="87">
        <v>44256</v>
      </c>
    </row>
    <row r="6183" spans="1:7">
      <c r="A6183" s="13">
        <v>6180</v>
      </c>
      <c r="B6183" s="25">
        <v>9787117279444</v>
      </c>
      <c r="C6183" s="26" t="s">
        <v>16603</v>
      </c>
      <c r="D6183" s="26" t="s">
        <v>16604</v>
      </c>
      <c r="E6183" s="27">
        <v>78</v>
      </c>
      <c r="F6183" s="87">
        <v>44201</v>
      </c>
    </row>
    <row r="6184" spans="1:7">
      <c r="A6184" s="13">
        <v>6181</v>
      </c>
      <c r="B6184" s="25">
        <v>9787117311274</v>
      </c>
      <c r="C6184" s="26" t="s">
        <v>16605</v>
      </c>
      <c r="D6184" s="26"/>
      <c r="E6184" s="27">
        <v>69</v>
      </c>
      <c r="F6184" s="87">
        <v>44197</v>
      </c>
    </row>
    <row r="6185" spans="1:7">
      <c r="A6185" s="13">
        <v>6182</v>
      </c>
      <c r="B6185" s="25">
        <v>9787117255974</v>
      </c>
      <c r="C6185" s="26" t="s">
        <v>16606</v>
      </c>
      <c r="D6185" s="26" t="s">
        <v>16607</v>
      </c>
      <c r="E6185" s="27">
        <v>55</v>
      </c>
      <c r="F6185" s="87">
        <v>44197</v>
      </c>
    </row>
    <row r="6186" s="8" customFormat="1" spans="1:7">
      <c r="A6186" s="23">
        <v>6183</v>
      </c>
      <c r="B6186" s="81">
        <v>9787117313124</v>
      </c>
      <c r="C6186" s="88" t="s">
        <v>16608</v>
      </c>
      <c r="D6186" s="88"/>
      <c r="E6186" s="89">
        <v>998</v>
      </c>
      <c r="F6186" s="90">
        <v>44197</v>
      </c>
    </row>
    <row r="6187" spans="1:7">
      <c r="A6187" s="13">
        <v>6184</v>
      </c>
      <c r="B6187" s="91" t="s">
        <v>16609</v>
      </c>
      <c r="C6187" s="92" t="s">
        <v>16610</v>
      </c>
      <c r="D6187" s="91" t="s">
        <v>16611</v>
      </c>
      <c r="E6187" s="93">
        <v>88</v>
      </c>
      <c r="F6187" s="91" t="s">
        <v>7633</v>
      </c>
      <c r="G6187" s="91" t="s">
        <v>149</v>
      </c>
    </row>
    <row r="6188" spans="1:7">
      <c r="A6188" s="13">
        <v>6185</v>
      </c>
      <c r="B6188" s="91" t="s">
        <v>16612</v>
      </c>
      <c r="C6188" s="92" t="s">
        <v>16613</v>
      </c>
      <c r="D6188" s="91" t="s">
        <v>16614</v>
      </c>
      <c r="E6188" s="93">
        <v>58</v>
      </c>
      <c r="F6188" s="91" t="s">
        <v>56</v>
      </c>
      <c r="G6188" s="91" t="s">
        <v>161</v>
      </c>
    </row>
    <row r="6189" ht="36" spans="1:7">
      <c r="A6189" s="13">
        <v>6186</v>
      </c>
      <c r="B6189" s="91" t="s">
        <v>16615</v>
      </c>
      <c r="C6189" s="92" t="s">
        <v>16616</v>
      </c>
      <c r="D6189" s="91" t="s">
        <v>16617</v>
      </c>
      <c r="E6189" s="93">
        <v>58</v>
      </c>
      <c r="F6189" s="91" t="s">
        <v>183</v>
      </c>
      <c r="G6189" s="91" t="s">
        <v>24</v>
      </c>
    </row>
    <row r="6190" ht="24" spans="1:7">
      <c r="A6190" s="13">
        <v>6187</v>
      </c>
      <c r="B6190" s="91" t="s">
        <v>16618</v>
      </c>
      <c r="C6190" s="92" t="s">
        <v>16619</v>
      </c>
      <c r="D6190" s="91" t="s">
        <v>16620</v>
      </c>
      <c r="E6190" s="93">
        <v>78</v>
      </c>
      <c r="F6190" s="91" t="s">
        <v>5996</v>
      </c>
      <c r="G6190" s="91" t="s">
        <v>109</v>
      </c>
    </row>
    <row r="6191" spans="1:7">
      <c r="A6191" s="13">
        <v>6188</v>
      </c>
      <c r="B6191" s="91" t="s">
        <v>16621</v>
      </c>
      <c r="C6191" s="92" t="s">
        <v>16622</v>
      </c>
      <c r="D6191" s="91" t="s">
        <v>16623</v>
      </c>
      <c r="E6191" s="93">
        <v>79</v>
      </c>
      <c r="F6191" s="91" t="s">
        <v>3057</v>
      </c>
      <c r="G6191" s="91" t="s">
        <v>24</v>
      </c>
    </row>
    <row r="6192" spans="1:7">
      <c r="A6192" s="13">
        <v>6189</v>
      </c>
      <c r="B6192" s="91" t="s">
        <v>16624</v>
      </c>
      <c r="C6192" s="92" t="s">
        <v>16625</v>
      </c>
      <c r="D6192" s="91" t="s">
        <v>16626</v>
      </c>
      <c r="E6192" s="93">
        <v>52</v>
      </c>
      <c r="F6192" s="91" t="s">
        <v>16627</v>
      </c>
      <c r="G6192" s="91" t="s">
        <v>109</v>
      </c>
    </row>
    <row r="6193" spans="1:7">
      <c r="A6193" s="13">
        <v>6190</v>
      </c>
      <c r="B6193" s="91" t="s">
        <v>16628</v>
      </c>
      <c r="C6193" s="92" t="s">
        <v>16629</v>
      </c>
      <c r="D6193" s="91" t="s">
        <v>16630</v>
      </c>
      <c r="E6193" s="93">
        <v>69.8</v>
      </c>
      <c r="F6193" s="91" t="s">
        <v>4050</v>
      </c>
      <c r="G6193" s="91" t="s">
        <v>109</v>
      </c>
    </row>
    <row r="6194" spans="1:7">
      <c r="A6194" s="13">
        <v>6191</v>
      </c>
      <c r="B6194" s="91" t="s">
        <v>16631</v>
      </c>
      <c r="C6194" s="92" t="s">
        <v>16632</v>
      </c>
      <c r="D6194" s="91" t="s">
        <v>16633</v>
      </c>
      <c r="E6194" s="93">
        <v>68</v>
      </c>
      <c r="F6194" s="91" t="s">
        <v>6261</v>
      </c>
      <c r="G6194" s="91" t="s">
        <v>43</v>
      </c>
    </row>
    <row r="6195" spans="1:7">
      <c r="A6195" s="13">
        <v>6192</v>
      </c>
      <c r="B6195" s="91" t="s">
        <v>16634</v>
      </c>
      <c r="C6195" s="92" t="s">
        <v>16635</v>
      </c>
      <c r="D6195" s="91" t="s">
        <v>16636</v>
      </c>
      <c r="E6195" s="93">
        <v>68</v>
      </c>
      <c r="F6195" s="91" t="s">
        <v>7606</v>
      </c>
      <c r="G6195" s="91" t="s">
        <v>624</v>
      </c>
    </row>
    <row r="6196" spans="1:7">
      <c r="A6196" s="13">
        <v>6193</v>
      </c>
      <c r="B6196" s="91" t="s">
        <v>16637</v>
      </c>
      <c r="C6196" s="92" t="s">
        <v>16638</v>
      </c>
      <c r="D6196" s="91" t="s">
        <v>16639</v>
      </c>
      <c r="E6196" s="93">
        <v>68</v>
      </c>
      <c r="F6196" s="91" t="s">
        <v>28</v>
      </c>
      <c r="G6196" s="91" t="s">
        <v>34</v>
      </c>
    </row>
    <row r="6197" spans="1:7">
      <c r="A6197" s="13">
        <v>6194</v>
      </c>
      <c r="B6197" s="91" t="s">
        <v>16640</v>
      </c>
      <c r="C6197" s="92" t="s">
        <v>16641</v>
      </c>
      <c r="D6197" s="91" t="s">
        <v>16642</v>
      </c>
      <c r="E6197" s="93">
        <v>89</v>
      </c>
      <c r="F6197" s="91" t="s">
        <v>9266</v>
      </c>
      <c r="G6197" s="91" t="s">
        <v>104</v>
      </c>
    </row>
    <row r="6198" spans="1:7">
      <c r="A6198" s="13">
        <v>6195</v>
      </c>
      <c r="B6198" s="91" t="s">
        <v>16643</v>
      </c>
      <c r="C6198" s="92" t="s">
        <v>16644</v>
      </c>
      <c r="D6198" s="91" t="s">
        <v>16645</v>
      </c>
      <c r="E6198" s="93">
        <v>78</v>
      </c>
      <c r="F6198" s="91" t="s">
        <v>2845</v>
      </c>
      <c r="G6198" s="91" t="s">
        <v>109</v>
      </c>
    </row>
    <row r="6199" spans="1:7">
      <c r="A6199" s="13">
        <v>6196</v>
      </c>
      <c r="B6199" s="91" t="s">
        <v>16646</v>
      </c>
      <c r="C6199" s="92" t="s">
        <v>16647</v>
      </c>
      <c r="D6199" s="91" t="s">
        <v>16648</v>
      </c>
      <c r="E6199" s="93">
        <v>52</v>
      </c>
      <c r="F6199" s="91" t="s">
        <v>648</v>
      </c>
      <c r="G6199" s="91" t="s">
        <v>244</v>
      </c>
    </row>
    <row r="6200" spans="1:7">
      <c r="A6200" s="13">
        <v>6197</v>
      </c>
      <c r="B6200" s="91" t="s">
        <v>16649</v>
      </c>
      <c r="C6200" s="92" t="s">
        <v>16650</v>
      </c>
      <c r="D6200" s="91" t="s">
        <v>16651</v>
      </c>
      <c r="E6200" s="93">
        <v>32</v>
      </c>
      <c r="F6200" s="91" t="s">
        <v>362</v>
      </c>
      <c r="G6200" s="91" t="s">
        <v>90</v>
      </c>
    </row>
    <row r="6201" spans="1:7">
      <c r="A6201" s="13">
        <v>6198</v>
      </c>
      <c r="B6201" s="91" t="s">
        <v>16652</v>
      </c>
      <c r="C6201" s="92" t="s">
        <v>16653</v>
      </c>
      <c r="D6201" s="91" t="s">
        <v>16654</v>
      </c>
      <c r="E6201" s="93">
        <v>88.5</v>
      </c>
      <c r="F6201" s="91" t="s">
        <v>16655</v>
      </c>
      <c r="G6201" s="91" t="s">
        <v>34</v>
      </c>
    </row>
    <row r="6202" ht="24" spans="1:7">
      <c r="A6202" s="13">
        <v>6199</v>
      </c>
      <c r="B6202" s="91" t="s">
        <v>16656</v>
      </c>
      <c r="C6202" s="92" t="s">
        <v>16657</v>
      </c>
      <c r="D6202" s="91" t="s">
        <v>16658</v>
      </c>
      <c r="E6202" s="93">
        <v>99</v>
      </c>
      <c r="F6202" s="91" t="s">
        <v>1596</v>
      </c>
      <c r="G6202" s="91" t="s">
        <v>24</v>
      </c>
    </row>
    <row r="6203" ht="36" spans="1:7">
      <c r="A6203" s="13">
        <v>6200</v>
      </c>
      <c r="B6203" s="91" t="s">
        <v>16659</v>
      </c>
      <c r="C6203" s="92" t="s">
        <v>16660</v>
      </c>
      <c r="D6203" s="91" t="s">
        <v>16661</v>
      </c>
      <c r="E6203" s="93">
        <v>65</v>
      </c>
      <c r="F6203" s="91" t="s">
        <v>4955</v>
      </c>
      <c r="G6203" s="91" t="s">
        <v>322</v>
      </c>
    </row>
    <row r="6204" spans="1:7">
      <c r="A6204" s="13">
        <v>6201</v>
      </c>
      <c r="B6204" s="91" t="s">
        <v>16662</v>
      </c>
      <c r="C6204" s="92" t="s">
        <v>16663</v>
      </c>
      <c r="D6204" s="91" t="s">
        <v>16664</v>
      </c>
      <c r="E6204" s="93">
        <v>55</v>
      </c>
      <c r="F6204" s="91" t="s">
        <v>426</v>
      </c>
      <c r="G6204" s="91" t="s">
        <v>79</v>
      </c>
    </row>
    <row r="6205" spans="1:7">
      <c r="A6205" s="13">
        <v>6202</v>
      </c>
      <c r="B6205" s="91" t="s">
        <v>16665</v>
      </c>
      <c r="C6205" s="92" t="s">
        <v>16666</v>
      </c>
      <c r="D6205" s="91" t="s">
        <v>16667</v>
      </c>
      <c r="E6205" s="93">
        <v>69</v>
      </c>
      <c r="F6205" s="91" t="s">
        <v>648</v>
      </c>
      <c r="G6205" s="91" t="s">
        <v>1423</v>
      </c>
    </row>
    <row r="6206" spans="1:7">
      <c r="A6206" s="13">
        <v>6203</v>
      </c>
      <c r="B6206" s="91" t="s">
        <v>16668</v>
      </c>
      <c r="C6206" s="92" t="s">
        <v>16669</v>
      </c>
      <c r="D6206" s="91" t="s">
        <v>16670</v>
      </c>
      <c r="E6206" s="93">
        <v>119</v>
      </c>
      <c r="F6206" s="91" t="s">
        <v>1120</v>
      </c>
      <c r="G6206" s="91" t="s">
        <v>12</v>
      </c>
    </row>
    <row r="6207" spans="1:7">
      <c r="A6207" s="13">
        <v>6204</v>
      </c>
      <c r="B6207" s="91" t="s">
        <v>16671</v>
      </c>
      <c r="C6207" s="92" t="s">
        <v>16672</v>
      </c>
      <c r="D6207" s="91" t="s">
        <v>16673</v>
      </c>
      <c r="E6207" s="93">
        <v>99.8</v>
      </c>
      <c r="F6207" s="91" t="s">
        <v>10983</v>
      </c>
      <c r="G6207" s="91" t="s">
        <v>270</v>
      </c>
    </row>
    <row r="6208" spans="1:7">
      <c r="A6208" s="13">
        <v>6205</v>
      </c>
      <c r="B6208" s="91" t="s">
        <v>16674</v>
      </c>
      <c r="C6208" s="92" t="s">
        <v>16675</v>
      </c>
      <c r="D6208" s="91" t="s">
        <v>16676</v>
      </c>
      <c r="E6208" s="93">
        <v>98</v>
      </c>
      <c r="F6208" s="91" t="s">
        <v>189</v>
      </c>
      <c r="G6208" s="91" t="s">
        <v>48</v>
      </c>
    </row>
    <row r="6209" spans="1:7">
      <c r="A6209" s="13">
        <v>6206</v>
      </c>
      <c r="B6209" s="91" t="s">
        <v>16677</v>
      </c>
      <c r="C6209" s="92" t="s">
        <v>16678</v>
      </c>
      <c r="D6209" s="91" t="s">
        <v>16679</v>
      </c>
      <c r="E6209" s="93">
        <v>49</v>
      </c>
      <c r="F6209" s="91" t="s">
        <v>11588</v>
      </c>
      <c r="G6209" s="91" t="s">
        <v>385</v>
      </c>
    </row>
    <row r="6210" spans="1:7">
      <c r="A6210" s="13">
        <v>6207</v>
      </c>
      <c r="B6210" s="91" t="s">
        <v>16680</v>
      </c>
      <c r="C6210" s="92" t="s">
        <v>16681</v>
      </c>
      <c r="D6210" s="91" t="s">
        <v>16682</v>
      </c>
      <c r="E6210" s="93">
        <v>99</v>
      </c>
      <c r="F6210" s="91" t="s">
        <v>3358</v>
      </c>
      <c r="G6210" s="91" t="s">
        <v>513</v>
      </c>
    </row>
    <row r="6211" spans="1:7">
      <c r="A6211" s="13">
        <v>6208</v>
      </c>
      <c r="B6211" s="91" t="s">
        <v>16683</v>
      </c>
      <c r="C6211" s="92" t="s">
        <v>16684</v>
      </c>
      <c r="D6211" s="91" t="s">
        <v>16685</v>
      </c>
      <c r="E6211" s="93">
        <v>38</v>
      </c>
      <c r="F6211" s="91" t="s">
        <v>3412</v>
      </c>
      <c r="G6211" s="91" t="s">
        <v>16</v>
      </c>
    </row>
    <row r="6212" spans="1:7">
      <c r="A6212" s="13">
        <v>6209</v>
      </c>
      <c r="B6212" s="91" t="s">
        <v>16686</v>
      </c>
      <c r="C6212" s="92" t="s">
        <v>16687</v>
      </c>
      <c r="D6212" s="91" t="s">
        <v>16688</v>
      </c>
      <c r="E6212" s="93">
        <v>68</v>
      </c>
      <c r="F6212" s="91" t="s">
        <v>269</v>
      </c>
      <c r="G6212" s="91" t="s">
        <v>513</v>
      </c>
    </row>
    <row r="6213" spans="1:7">
      <c r="A6213" s="13">
        <v>6210</v>
      </c>
      <c r="B6213" s="91" t="s">
        <v>16689</v>
      </c>
      <c r="C6213" s="92" t="s">
        <v>16690</v>
      </c>
      <c r="D6213" s="91" t="s">
        <v>16691</v>
      </c>
      <c r="E6213" s="93">
        <v>46</v>
      </c>
      <c r="F6213" s="91" t="s">
        <v>437</v>
      </c>
      <c r="G6213" s="91" t="s">
        <v>16</v>
      </c>
    </row>
    <row r="6214" ht="24" spans="1:7">
      <c r="A6214" s="13">
        <v>6211</v>
      </c>
      <c r="B6214" s="91" t="s">
        <v>16692</v>
      </c>
      <c r="C6214" s="92" t="s">
        <v>16693</v>
      </c>
      <c r="D6214" s="91" t="s">
        <v>16694</v>
      </c>
      <c r="E6214" s="93">
        <v>85</v>
      </c>
      <c r="F6214" s="91" t="s">
        <v>16695</v>
      </c>
      <c r="G6214" s="91" t="s">
        <v>57</v>
      </c>
    </row>
    <row r="6215" spans="1:7">
      <c r="A6215" s="13">
        <v>6212</v>
      </c>
      <c r="B6215" s="91" t="s">
        <v>16696</v>
      </c>
      <c r="C6215" s="92" t="s">
        <v>16697</v>
      </c>
      <c r="D6215" s="91" t="s">
        <v>16698</v>
      </c>
      <c r="E6215" s="93">
        <v>90</v>
      </c>
      <c r="F6215" s="91" t="s">
        <v>11564</v>
      </c>
      <c r="G6215" s="91" t="s">
        <v>16</v>
      </c>
    </row>
    <row r="6216" spans="1:7">
      <c r="A6216" s="13">
        <v>6213</v>
      </c>
      <c r="B6216" s="91" t="s">
        <v>16699</v>
      </c>
      <c r="C6216" s="92" t="s">
        <v>16700</v>
      </c>
      <c r="D6216" s="91" t="s">
        <v>16701</v>
      </c>
      <c r="E6216" s="93">
        <v>49.8</v>
      </c>
      <c r="F6216" s="91" t="s">
        <v>16702</v>
      </c>
      <c r="G6216" s="91" t="s">
        <v>38</v>
      </c>
    </row>
    <row r="6217" spans="1:7">
      <c r="A6217" s="13">
        <v>6214</v>
      </c>
      <c r="B6217" s="91" t="s">
        <v>16703</v>
      </c>
      <c r="C6217" s="92" t="s">
        <v>16704</v>
      </c>
      <c r="D6217" s="91" t="s">
        <v>16698</v>
      </c>
      <c r="E6217" s="93">
        <v>89</v>
      </c>
      <c r="F6217" s="91" t="s">
        <v>6261</v>
      </c>
      <c r="G6217" s="91" t="s">
        <v>198</v>
      </c>
    </row>
    <row r="6218" spans="1:7">
      <c r="A6218" s="13">
        <v>6215</v>
      </c>
      <c r="B6218" s="91" t="s">
        <v>16705</v>
      </c>
      <c r="C6218" s="92" t="s">
        <v>16706</v>
      </c>
      <c r="D6218" s="91" t="s">
        <v>16707</v>
      </c>
      <c r="E6218" s="93">
        <v>50</v>
      </c>
      <c r="F6218" s="91" t="s">
        <v>16708</v>
      </c>
      <c r="G6218" s="91" t="s">
        <v>62</v>
      </c>
    </row>
    <row r="6219" spans="1:7">
      <c r="A6219" s="13">
        <v>6216</v>
      </c>
      <c r="B6219" s="91" t="s">
        <v>16709</v>
      </c>
      <c r="C6219" s="92" t="s">
        <v>16710</v>
      </c>
      <c r="D6219" s="91" t="s">
        <v>16711</v>
      </c>
      <c r="E6219" s="93">
        <v>68</v>
      </c>
      <c r="F6219" s="91" t="s">
        <v>648</v>
      </c>
      <c r="G6219" s="91" t="s">
        <v>138</v>
      </c>
    </row>
    <row r="6220" spans="1:7">
      <c r="A6220" s="13">
        <v>6217</v>
      </c>
      <c r="B6220" s="91" t="s">
        <v>16712</v>
      </c>
      <c r="C6220" s="92" t="s">
        <v>16713</v>
      </c>
      <c r="D6220" s="91" t="s">
        <v>16714</v>
      </c>
      <c r="E6220" s="93">
        <v>48</v>
      </c>
      <c r="F6220" s="91" t="s">
        <v>648</v>
      </c>
      <c r="G6220" s="91" t="s">
        <v>109</v>
      </c>
    </row>
    <row r="6221" spans="1:7">
      <c r="A6221" s="13">
        <v>6218</v>
      </c>
      <c r="B6221" s="91" t="s">
        <v>16715</v>
      </c>
      <c r="C6221" s="92" t="s">
        <v>16716</v>
      </c>
      <c r="D6221" s="91" t="s">
        <v>16717</v>
      </c>
      <c r="E6221" s="93">
        <v>98.5</v>
      </c>
      <c r="F6221" s="91" t="s">
        <v>5983</v>
      </c>
      <c r="G6221" s="91" t="s">
        <v>38</v>
      </c>
    </row>
    <row r="6222" ht="24" spans="1:7">
      <c r="A6222" s="13">
        <v>6219</v>
      </c>
      <c r="B6222" s="91" t="s">
        <v>16718</v>
      </c>
      <c r="C6222" s="92" t="s">
        <v>16719</v>
      </c>
      <c r="D6222" s="91" t="s">
        <v>16720</v>
      </c>
      <c r="E6222" s="93">
        <v>32</v>
      </c>
      <c r="F6222" s="91" t="s">
        <v>3703</v>
      </c>
      <c r="G6222" s="91" t="s">
        <v>277</v>
      </c>
    </row>
    <row r="6223" spans="1:7">
      <c r="A6223" s="13">
        <v>6220</v>
      </c>
      <c r="B6223" s="91" t="s">
        <v>16721</v>
      </c>
      <c r="C6223" s="92" t="s">
        <v>16722</v>
      </c>
      <c r="D6223" s="91" t="s">
        <v>16723</v>
      </c>
      <c r="E6223" s="93">
        <v>52</v>
      </c>
      <c r="F6223" s="91" t="s">
        <v>3703</v>
      </c>
      <c r="G6223" s="91" t="s">
        <v>79</v>
      </c>
    </row>
    <row r="6224" ht="24" spans="1:7">
      <c r="A6224" s="13">
        <v>6221</v>
      </c>
      <c r="B6224" s="91" t="s">
        <v>16724</v>
      </c>
      <c r="C6224" s="92" t="s">
        <v>16725</v>
      </c>
      <c r="D6224" s="91" t="s">
        <v>16726</v>
      </c>
      <c r="E6224" s="93">
        <v>58</v>
      </c>
      <c r="F6224" s="91" t="s">
        <v>410</v>
      </c>
      <c r="G6224" s="91" t="s">
        <v>48</v>
      </c>
    </row>
    <row r="6225" spans="1:7">
      <c r="A6225" s="13">
        <v>6222</v>
      </c>
      <c r="B6225" s="91" t="s">
        <v>16727</v>
      </c>
      <c r="C6225" s="92" t="s">
        <v>16728</v>
      </c>
      <c r="D6225" s="91" t="s">
        <v>16729</v>
      </c>
      <c r="E6225" s="93">
        <v>68</v>
      </c>
      <c r="F6225" s="91" t="s">
        <v>16730</v>
      </c>
      <c r="G6225" s="91" t="s">
        <v>194</v>
      </c>
    </row>
    <row r="6226" spans="1:7">
      <c r="A6226" s="13">
        <v>6223</v>
      </c>
      <c r="B6226" s="91" t="s">
        <v>16731</v>
      </c>
      <c r="C6226" s="92" t="s">
        <v>16732</v>
      </c>
      <c r="D6226" s="91" t="s">
        <v>16733</v>
      </c>
      <c r="E6226" s="93">
        <v>48</v>
      </c>
      <c r="F6226" s="91" t="s">
        <v>16708</v>
      </c>
      <c r="G6226" s="91" t="s">
        <v>194</v>
      </c>
    </row>
    <row r="6227" spans="1:7">
      <c r="A6227" s="13">
        <v>6224</v>
      </c>
      <c r="B6227" s="91" t="s">
        <v>16734</v>
      </c>
      <c r="C6227" s="92" t="s">
        <v>16735</v>
      </c>
      <c r="D6227" s="91" t="s">
        <v>16736</v>
      </c>
      <c r="E6227" s="93">
        <v>55</v>
      </c>
      <c r="F6227" s="91" t="s">
        <v>3703</v>
      </c>
      <c r="G6227" s="91" t="s">
        <v>90</v>
      </c>
    </row>
    <row r="6228" spans="1:7">
      <c r="A6228" s="13">
        <v>6225</v>
      </c>
      <c r="B6228" s="91" t="s">
        <v>16737</v>
      </c>
      <c r="C6228" s="92" t="s">
        <v>16738</v>
      </c>
      <c r="D6228" s="91" t="s">
        <v>16739</v>
      </c>
      <c r="E6228" s="93">
        <v>68</v>
      </c>
      <c r="F6228" s="91" t="s">
        <v>16740</v>
      </c>
      <c r="G6228" s="91" t="s">
        <v>128</v>
      </c>
    </row>
    <row r="6229" spans="1:7">
      <c r="A6229" s="13">
        <v>6226</v>
      </c>
      <c r="B6229" s="91" t="s">
        <v>16741</v>
      </c>
      <c r="C6229" s="92" t="s">
        <v>16742</v>
      </c>
      <c r="D6229" s="91" t="s">
        <v>16743</v>
      </c>
      <c r="E6229" s="93">
        <v>59.8</v>
      </c>
      <c r="F6229" s="91" t="s">
        <v>16702</v>
      </c>
      <c r="G6229" s="91" t="s">
        <v>603</v>
      </c>
    </row>
    <row r="6230" spans="1:7">
      <c r="A6230" s="13">
        <v>6227</v>
      </c>
      <c r="B6230" s="91" t="s">
        <v>16744</v>
      </c>
      <c r="C6230" s="92" t="s">
        <v>16745</v>
      </c>
      <c r="D6230" s="91" t="s">
        <v>16746</v>
      </c>
      <c r="E6230" s="93">
        <v>39</v>
      </c>
      <c r="F6230" s="91" t="s">
        <v>648</v>
      </c>
      <c r="G6230" s="91" t="s">
        <v>270</v>
      </c>
    </row>
    <row r="6231" spans="1:7">
      <c r="A6231" s="13">
        <v>6228</v>
      </c>
      <c r="B6231" s="91" t="s">
        <v>16747</v>
      </c>
      <c r="C6231" s="92" t="s">
        <v>16748</v>
      </c>
      <c r="D6231" s="91" t="s">
        <v>16749</v>
      </c>
      <c r="E6231" s="93">
        <v>69.8</v>
      </c>
      <c r="F6231" s="91" t="s">
        <v>28</v>
      </c>
      <c r="G6231" s="91" t="s">
        <v>161</v>
      </c>
    </row>
    <row r="6232" spans="1:7">
      <c r="A6232" s="13">
        <v>6229</v>
      </c>
      <c r="B6232" s="91" t="s">
        <v>16750</v>
      </c>
      <c r="C6232" s="92" t="s">
        <v>16751</v>
      </c>
      <c r="D6232" s="91" t="s">
        <v>16752</v>
      </c>
      <c r="E6232" s="93">
        <v>58</v>
      </c>
      <c r="F6232" s="91" t="s">
        <v>11765</v>
      </c>
      <c r="G6232" s="91" t="s">
        <v>498</v>
      </c>
    </row>
    <row r="6233" spans="1:7">
      <c r="A6233" s="13">
        <v>6230</v>
      </c>
      <c r="B6233" s="91" t="s">
        <v>16753</v>
      </c>
      <c r="C6233" s="92" t="s">
        <v>16754</v>
      </c>
      <c r="D6233" s="91" t="s">
        <v>16755</v>
      </c>
      <c r="E6233" s="93">
        <v>120</v>
      </c>
      <c r="F6233" s="91" t="s">
        <v>37</v>
      </c>
      <c r="G6233" s="91" t="s">
        <v>79</v>
      </c>
    </row>
    <row r="6234" spans="1:7">
      <c r="A6234" s="13">
        <v>6231</v>
      </c>
      <c r="B6234" s="91" t="s">
        <v>16756</v>
      </c>
      <c r="C6234" s="92" t="s">
        <v>16757</v>
      </c>
      <c r="D6234" s="91" t="s">
        <v>16758</v>
      </c>
      <c r="E6234" s="93">
        <v>58</v>
      </c>
      <c r="F6234" s="91" t="s">
        <v>16759</v>
      </c>
      <c r="G6234" s="91" t="s">
        <v>194</v>
      </c>
    </row>
    <row r="6235" spans="1:7">
      <c r="A6235" s="13">
        <v>6232</v>
      </c>
      <c r="B6235" s="91" t="s">
        <v>16760</v>
      </c>
      <c r="C6235" s="92" t="s">
        <v>16761</v>
      </c>
      <c r="D6235" s="91" t="s">
        <v>16762</v>
      </c>
      <c r="E6235" s="93">
        <v>62</v>
      </c>
      <c r="F6235" s="91" t="s">
        <v>1242</v>
      </c>
      <c r="G6235" s="91" t="s">
        <v>143</v>
      </c>
    </row>
    <row r="6236" spans="1:7">
      <c r="A6236" s="13">
        <v>6233</v>
      </c>
      <c r="B6236" s="91" t="s">
        <v>16763</v>
      </c>
      <c r="C6236" s="92" t="s">
        <v>16764</v>
      </c>
      <c r="D6236" s="91" t="s">
        <v>16765</v>
      </c>
      <c r="E6236" s="93">
        <v>58</v>
      </c>
      <c r="F6236" s="91" t="s">
        <v>1596</v>
      </c>
      <c r="G6236" s="91" t="s">
        <v>62</v>
      </c>
    </row>
    <row r="6237" spans="1:7">
      <c r="A6237" s="13">
        <v>6234</v>
      </c>
      <c r="B6237" s="91" t="s">
        <v>16766</v>
      </c>
      <c r="C6237" s="92" t="s">
        <v>16767</v>
      </c>
      <c r="D6237" s="91" t="s">
        <v>16768</v>
      </c>
      <c r="E6237" s="93">
        <v>68</v>
      </c>
      <c r="F6237" s="91" t="s">
        <v>2044</v>
      </c>
      <c r="G6237" s="91" t="s">
        <v>385</v>
      </c>
    </row>
    <row r="6238" ht="24" spans="1:7">
      <c r="A6238" s="13">
        <v>6235</v>
      </c>
      <c r="B6238" s="91" t="s">
        <v>16769</v>
      </c>
      <c r="C6238" s="92" t="s">
        <v>16770</v>
      </c>
      <c r="D6238" s="91" t="s">
        <v>16771</v>
      </c>
      <c r="E6238" s="93">
        <v>52</v>
      </c>
      <c r="F6238" s="91" t="s">
        <v>16772</v>
      </c>
      <c r="G6238" s="91" t="s">
        <v>270</v>
      </c>
    </row>
    <row r="6239" spans="1:7">
      <c r="A6239" s="13">
        <v>6236</v>
      </c>
      <c r="B6239" s="91" t="s">
        <v>16773</v>
      </c>
      <c r="C6239" s="92" t="s">
        <v>16774</v>
      </c>
      <c r="D6239" s="91" t="s">
        <v>16775</v>
      </c>
      <c r="E6239" s="93">
        <v>29.8</v>
      </c>
      <c r="F6239" s="91" t="s">
        <v>16776</v>
      </c>
      <c r="G6239" s="91" t="s">
        <v>62</v>
      </c>
    </row>
    <row r="6240" ht="24" spans="1:7">
      <c r="A6240" s="13">
        <v>6237</v>
      </c>
      <c r="B6240" s="91" t="s">
        <v>16777</v>
      </c>
      <c r="C6240" s="92" t="s">
        <v>16778</v>
      </c>
      <c r="D6240" s="91" t="s">
        <v>16779</v>
      </c>
      <c r="E6240" s="93">
        <v>86</v>
      </c>
      <c r="F6240" s="91" t="s">
        <v>3358</v>
      </c>
      <c r="G6240" s="91" t="s">
        <v>43</v>
      </c>
    </row>
    <row r="6241" spans="1:7">
      <c r="A6241" s="13">
        <v>6238</v>
      </c>
      <c r="B6241" s="91" t="s">
        <v>16780</v>
      </c>
      <c r="C6241" s="92" t="s">
        <v>16781</v>
      </c>
      <c r="D6241" s="91" t="s">
        <v>16775</v>
      </c>
      <c r="E6241" s="93">
        <v>78</v>
      </c>
      <c r="F6241" s="91" t="s">
        <v>16776</v>
      </c>
      <c r="G6241" s="91" t="s">
        <v>62</v>
      </c>
    </row>
    <row r="6242" spans="1:7">
      <c r="A6242" s="13">
        <v>6239</v>
      </c>
      <c r="B6242" s="91" t="s">
        <v>16782</v>
      </c>
      <c r="C6242" s="92" t="s">
        <v>16783</v>
      </c>
      <c r="D6242" s="91" t="s">
        <v>16775</v>
      </c>
      <c r="E6242" s="93">
        <v>88</v>
      </c>
      <c r="F6242" s="91" t="s">
        <v>16776</v>
      </c>
      <c r="G6242" s="91" t="s">
        <v>62</v>
      </c>
    </row>
    <row r="6243" spans="1:7">
      <c r="A6243" s="13">
        <v>6240</v>
      </c>
      <c r="B6243" s="91" t="s">
        <v>16784</v>
      </c>
      <c r="C6243" s="92" t="s">
        <v>16785</v>
      </c>
      <c r="D6243" s="91" t="s">
        <v>16786</v>
      </c>
      <c r="E6243" s="93">
        <v>74</v>
      </c>
      <c r="F6243" s="91" t="s">
        <v>7633</v>
      </c>
      <c r="G6243" s="91" t="s">
        <v>624</v>
      </c>
    </row>
    <row r="6244" spans="1:7">
      <c r="A6244" s="13">
        <v>6241</v>
      </c>
      <c r="B6244" s="91" t="s">
        <v>16787</v>
      </c>
      <c r="C6244" s="92" t="s">
        <v>16788</v>
      </c>
      <c r="D6244" s="91" t="s">
        <v>16789</v>
      </c>
      <c r="E6244" s="93">
        <v>35</v>
      </c>
      <c r="F6244" s="91" t="s">
        <v>16790</v>
      </c>
      <c r="G6244" s="91" t="s">
        <v>90</v>
      </c>
    </row>
    <row r="6245" ht="24" spans="1:7">
      <c r="A6245" s="13">
        <v>6242</v>
      </c>
      <c r="B6245" s="91" t="s">
        <v>16791</v>
      </c>
      <c r="C6245" s="92" t="s">
        <v>16792</v>
      </c>
      <c r="D6245" s="91" t="s">
        <v>16793</v>
      </c>
      <c r="E6245" s="93">
        <v>58</v>
      </c>
      <c r="F6245" s="91" t="s">
        <v>962</v>
      </c>
      <c r="G6245" s="91" t="s">
        <v>709</v>
      </c>
    </row>
    <row r="6246" ht="24" spans="1:7">
      <c r="A6246" s="13">
        <v>6243</v>
      </c>
      <c r="B6246" s="91" t="s">
        <v>16794</v>
      </c>
      <c r="C6246" s="92" t="s">
        <v>16795</v>
      </c>
      <c r="D6246" s="91" t="s">
        <v>16796</v>
      </c>
      <c r="E6246" s="93">
        <v>49.8</v>
      </c>
      <c r="F6246" s="91" t="s">
        <v>648</v>
      </c>
      <c r="G6246" s="91" t="s">
        <v>57</v>
      </c>
    </row>
    <row r="6247" spans="1:7">
      <c r="A6247" s="13">
        <v>6244</v>
      </c>
      <c r="B6247" s="91" t="s">
        <v>16797</v>
      </c>
      <c r="C6247" s="92" t="s">
        <v>16798</v>
      </c>
      <c r="D6247" s="91" t="s">
        <v>16799</v>
      </c>
      <c r="E6247" s="93">
        <v>95</v>
      </c>
      <c r="F6247" s="91" t="s">
        <v>5983</v>
      </c>
      <c r="G6247" s="91" t="s">
        <v>12</v>
      </c>
    </row>
    <row r="6248" spans="1:7">
      <c r="A6248" s="13">
        <v>6245</v>
      </c>
      <c r="B6248" s="91" t="s">
        <v>16800</v>
      </c>
      <c r="C6248" s="92" t="s">
        <v>16801</v>
      </c>
      <c r="D6248" s="91" t="s">
        <v>16802</v>
      </c>
      <c r="E6248" s="93">
        <v>89.9</v>
      </c>
      <c r="F6248" s="91" t="s">
        <v>1120</v>
      </c>
      <c r="G6248" s="91" t="s">
        <v>20</v>
      </c>
    </row>
    <row r="6249" spans="1:7">
      <c r="A6249" s="13">
        <v>6246</v>
      </c>
      <c r="B6249" s="91" t="s">
        <v>16803</v>
      </c>
      <c r="C6249" s="92" t="s">
        <v>16804</v>
      </c>
      <c r="D6249" s="91" t="s">
        <v>16805</v>
      </c>
      <c r="E6249" s="93">
        <v>89</v>
      </c>
      <c r="F6249" s="91" t="s">
        <v>16790</v>
      </c>
      <c r="G6249" s="91" t="s">
        <v>128</v>
      </c>
    </row>
    <row r="6250" spans="1:7">
      <c r="A6250" s="13">
        <v>6247</v>
      </c>
      <c r="B6250" s="91" t="s">
        <v>16806</v>
      </c>
      <c r="C6250" s="92" t="s">
        <v>16807</v>
      </c>
      <c r="D6250" s="91" t="s">
        <v>16808</v>
      </c>
      <c r="E6250" s="93">
        <v>68</v>
      </c>
      <c r="F6250" s="91" t="s">
        <v>1910</v>
      </c>
      <c r="G6250" s="91" t="s">
        <v>99</v>
      </c>
    </row>
    <row r="6251" ht="24" spans="1:7">
      <c r="A6251" s="13">
        <v>6248</v>
      </c>
      <c r="B6251" s="91" t="s">
        <v>16809</v>
      </c>
      <c r="C6251" s="92" t="s">
        <v>16810</v>
      </c>
      <c r="D6251" s="91" t="s">
        <v>16811</v>
      </c>
      <c r="E6251" s="93">
        <v>78</v>
      </c>
      <c r="F6251" s="91" t="s">
        <v>16812</v>
      </c>
      <c r="G6251" s="91" t="s">
        <v>334</v>
      </c>
    </row>
    <row r="6252" ht="24" spans="1:7">
      <c r="A6252" s="13">
        <v>6249</v>
      </c>
      <c r="B6252" s="91" t="s">
        <v>16813</v>
      </c>
      <c r="C6252" s="92" t="s">
        <v>16814</v>
      </c>
      <c r="D6252" s="91" t="s">
        <v>16815</v>
      </c>
      <c r="E6252" s="93">
        <v>76</v>
      </c>
      <c r="F6252" s="91" t="s">
        <v>800</v>
      </c>
      <c r="G6252" s="91" t="s">
        <v>146</v>
      </c>
    </row>
    <row r="6253" ht="24" spans="1:7">
      <c r="A6253" s="13">
        <v>6250</v>
      </c>
      <c r="B6253" s="91" t="s">
        <v>16816</v>
      </c>
      <c r="C6253" s="92" t="s">
        <v>16817</v>
      </c>
      <c r="D6253" s="91" t="s">
        <v>16818</v>
      </c>
      <c r="E6253" s="93">
        <v>72</v>
      </c>
      <c r="F6253" s="91" t="s">
        <v>5466</v>
      </c>
      <c r="G6253" s="91" t="s">
        <v>62</v>
      </c>
    </row>
    <row r="6254" ht="24" spans="1:7">
      <c r="A6254" s="13">
        <v>6251</v>
      </c>
      <c r="B6254" s="91" t="s">
        <v>16819</v>
      </c>
      <c r="C6254" s="92" t="s">
        <v>16820</v>
      </c>
      <c r="D6254" s="91" t="s">
        <v>16821</v>
      </c>
      <c r="E6254" s="93">
        <v>98</v>
      </c>
      <c r="F6254" s="91" t="s">
        <v>1910</v>
      </c>
      <c r="G6254" s="91" t="s">
        <v>355</v>
      </c>
    </row>
    <row r="6255" ht="24" spans="1:7">
      <c r="A6255" s="13">
        <v>6252</v>
      </c>
      <c r="B6255" s="91" t="s">
        <v>16822</v>
      </c>
      <c r="C6255" s="92" t="s">
        <v>16823</v>
      </c>
      <c r="D6255" s="91" t="s">
        <v>16824</v>
      </c>
      <c r="E6255" s="93">
        <v>65</v>
      </c>
      <c r="F6255" s="91" t="s">
        <v>5466</v>
      </c>
      <c r="G6255" s="91" t="s">
        <v>277</v>
      </c>
    </row>
    <row r="6256" ht="24" spans="1:7">
      <c r="A6256" s="13">
        <v>6253</v>
      </c>
      <c r="B6256" s="91" t="s">
        <v>16825</v>
      </c>
      <c r="C6256" s="92" t="s">
        <v>16826</v>
      </c>
      <c r="D6256" s="91" t="s">
        <v>16827</v>
      </c>
      <c r="E6256" s="93">
        <v>72</v>
      </c>
      <c r="F6256" s="91" t="s">
        <v>269</v>
      </c>
      <c r="G6256" s="91" t="s">
        <v>198</v>
      </c>
    </row>
    <row r="6257" spans="1:7">
      <c r="A6257" s="13">
        <v>6254</v>
      </c>
      <c r="B6257" s="91" t="s">
        <v>16828</v>
      </c>
      <c r="C6257" s="92" t="s">
        <v>16829</v>
      </c>
      <c r="D6257" s="91" t="s">
        <v>16830</v>
      </c>
      <c r="E6257" s="93">
        <v>78</v>
      </c>
      <c r="F6257" s="91" t="s">
        <v>260</v>
      </c>
      <c r="G6257" s="91" t="s">
        <v>270</v>
      </c>
    </row>
    <row r="6258" ht="24" spans="1:7">
      <c r="A6258" s="13">
        <v>6255</v>
      </c>
      <c r="B6258" s="91" t="s">
        <v>16831</v>
      </c>
      <c r="C6258" s="92" t="s">
        <v>16832</v>
      </c>
      <c r="D6258" s="91" t="s">
        <v>16833</v>
      </c>
      <c r="E6258" s="93">
        <v>68</v>
      </c>
      <c r="F6258" s="91" t="s">
        <v>1019</v>
      </c>
      <c r="G6258" s="91" t="s">
        <v>128</v>
      </c>
    </row>
    <row r="6259" ht="24" spans="1:7">
      <c r="A6259" s="13">
        <v>6256</v>
      </c>
      <c r="B6259" s="91" t="s">
        <v>16834</v>
      </c>
      <c r="C6259" s="92" t="s">
        <v>16835</v>
      </c>
      <c r="D6259" s="91" t="s">
        <v>16836</v>
      </c>
      <c r="E6259" s="93">
        <v>78</v>
      </c>
      <c r="F6259" s="91" t="s">
        <v>269</v>
      </c>
      <c r="G6259" s="91" t="s">
        <v>603</v>
      </c>
    </row>
    <row r="6260" ht="24" spans="1:7">
      <c r="A6260" s="13">
        <v>6257</v>
      </c>
      <c r="B6260" s="91" t="s">
        <v>16837</v>
      </c>
      <c r="C6260" s="92" t="s">
        <v>16838</v>
      </c>
      <c r="D6260" s="91" t="s">
        <v>16839</v>
      </c>
      <c r="E6260" s="93">
        <v>88</v>
      </c>
      <c r="F6260" s="91" t="s">
        <v>1446</v>
      </c>
      <c r="G6260" s="91" t="s">
        <v>79</v>
      </c>
    </row>
    <row r="6261" ht="24" spans="1:7">
      <c r="A6261" s="13">
        <v>6258</v>
      </c>
      <c r="B6261" s="91" t="s">
        <v>16840</v>
      </c>
      <c r="C6261" s="92" t="s">
        <v>16841</v>
      </c>
      <c r="D6261" s="91" t="s">
        <v>16842</v>
      </c>
      <c r="E6261" s="93">
        <v>92</v>
      </c>
      <c r="F6261" s="91" t="s">
        <v>130</v>
      </c>
      <c r="G6261" s="91" t="s">
        <v>38</v>
      </c>
    </row>
    <row r="6262" ht="24" spans="1:7">
      <c r="A6262" s="13">
        <v>6259</v>
      </c>
      <c r="B6262" s="91" t="s">
        <v>16843</v>
      </c>
      <c r="C6262" s="92" t="s">
        <v>16844</v>
      </c>
      <c r="D6262" s="91" t="s">
        <v>16845</v>
      </c>
      <c r="E6262" s="93">
        <v>78</v>
      </c>
      <c r="F6262" s="91" t="s">
        <v>6191</v>
      </c>
      <c r="G6262" s="91" t="s">
        <v>38</v>
      </c>
    </row>
    <row r="6263" ht="24" spans="1:7">
      <c r="A6263" s="13">
        <v>6260</v>
      </c>
      <c r="B6263" s="91" t="s">
        <v>16846</v>
      </c>
      <c r="C6263" s="92" t="s">
        <v>16847</v>
      </c>
      <c r="D6263" s="91" t="s">
        <v>16848</v>
      </c>
      <c r="E6263" s="93">
        <v>80</v>
      </c>
      <c r="F6263" s="91" t="s">
        <v>5466</v>
      </c>
      <c r="G6263" s="91" t="s">
        <v>161</v>
      </c>
    </row>
    <row r="6264" spans="1:7">
      <c r="A6264" s="13">
        <v>6261</v>
      </c>
      <c r="B6264" s="91" t="s">
        <v>16849</v>
      </c>
      <c r="C6264" s="92" t="s">
        <v>16850</v>
      </c>
      <c r="D6264" s="91" t="s">
        <v>16851</v>
      </c>
      <c r="E6264" s="93">
        <v>68</v>
      </c>
      <c r="F6264" s="91" t="s">
        <v>269</v>
      </c>
      <c r="G6264" s="91" t="s">
        <v>513</v>
      </c>
    </row>
    <row r="6265" ht="24" spans="1:7">
      <c r="A6265" s="13">
        <v>6262</v>
      </c>
      <c r="B6265" s="91" t="s">
        <v>16852</v>
      </c>
      <c r="C6265" s="92" t="s">
        <v>16853</v>
      </c>
      <c r="D6265" s="91" t="s">
        <v>16854</v>
      </c>
      <c r="E6265" s="93">
        <v>68</v>
      </c>
      <c r="F6265" s="91" t="s">
        <v>269</v>
      </c>
      <c r="G6265" s="91" t="s">
        <v>513</v>
      </c>
    </row>
    <row r="6266" spans="1:7">
      <c r="A6266" s="13">
        <v>6263</v>
      </c>
      <c r="B6266" s="91" t="s">
        <v>16855</v>
      </c>
      <c r="C6266" s="92" t="s">
        <v>16856</v>
      </c>
      <c r="D6266" s="91" t="s">
        <v>16857</v>
      </c>
      <c r="E6266" s="93">
        <v>68</v>
      </c>
      <c r="F6266" s="91" t="s">
        <v>269</v>
      </c>
      <c r="G6266" s="91" t="s">
        <v>74</v>
      </c>
    </row>
    <row r="6267" ht="24" spans="1:7">
      <c r="A6267" s="13">
        <v>6264</v>
      </c>
      <c r="B6267" s="91" t="s">
        <v>16858</v>
      </c>
      <c r="C6267" s="92" t="s">
        <v>16859</v>
      </c>
      <c r="D6267" s="91" t="s">
        <v>16860</v>
      </c>
      <c r="E6267" s="93">
        <v>68</v>
      </c>
      <c r="F6267" s="91" t="s">
        <v>269</v>
      </c>
      <c r="G6267" s="91" t="s">
        <v>513</v>
      </c>
    </row>
    <row r="6268" ht="24" spans="1:7">
      <c r="A6268" s="13">
        <v>6265</v>
      </c>
      <c r="B6268" s="91" t="s">
        <v>16861</v>
      </c>
      <c r="C6268" s="92" t="s">
        <v>16862</v>
      </c>
      <c r="D6268" s="91" t="s">
        <v>16863</v>
      </c>
      <c r="E6268" s="93">
        <v>58</v>
      </c>
      <c r="F6268" s="91" t="s">
        <v>1680</v>
      </c>
      <c r="G6268" s="91" t="s">
        <v>607</v>
      </c>
    </row>
    <row r="6269" ht="24" spans="1:7">
      <c r="A6269" s="13">
        <v>6266</v>
      </c>
      <c r="B6269" s="91" t="s">
        <v>16864</v>
      </c>
      <c r="C6269" s="92" t="s">
        <v>16865</v>
      </c>
      <c r="D6269" s="91" t="s">
        <v>16866</v>
      </c>
      <c r="E6269" s="93">
        <v>68</v>
      </c>
      <c r="F6269" s="91" t="s">
        <v>269</v>
      </c>
      <c r="G6269" s="91" t="s">
        <v>74</v>
      </c>
    </row>
    <row r="6270" ht="24" spans="1:7">
      <c r="A6270" s="13">
        <v>6267</v>
      </c>
      <c r="B6270" s="91" t="s">
        <v>16867</v>
      </c>
      <c r="C6270" s="92" t="s">
        <v>16868</v>
      </c>
      <c r="D6270" s="91" t="s">
        <v>16869</v>
      </c>
      <c r="E6270" s="93">
        <v>98</v>
      </c>
      <c r="F6270" s="91" t="s">
        <v>1242</v>
      </c>
      <c r="G6270" s="91" t="s">
        <v>270</v>
      </c>
    </row>
    <row r="6271" ht="24" spans="1:7">
      <c r="A6271" s="13">
        <v>6268</v>
      </c>
      <c r="B6271" s="91" t="s">
        <v>16870</v>
      </c>
      <c r="C6271" s="92" t="s">
        <v>16871</v>
      </c>
      <c r="D6271" s="91" t="s">
        <v>16872</v>
      </c>
      <c r="E6271" s="93">
        <v>82</v>
      </c>
      <c r="F6271" s="91" t="s">
        <v>5466</v>
      </c>
      <c r="G6271" s="91" t="s">
        <v>334</v>
      </c>
    </row>
    <row r="6272" ht="24" spans="1:7">
      <c r="A6272" s="13">
        <v>6269</v>
      </c>
      <c r="B6272" s="91" t="s">
        <v>16873</v>
      </c>
      <c r="C6272" s="92" t="s">
        <v>16874</v>
      </c>
      <c r="D6272" s="91" t="s">
        <v>16875</v>
      </c>
      <c r="E6272" s="93">
        <v>65</v>
      </c>
      <c r="F6272" s="91" t="s">
        <v>269</v>
      </c>
      <c r="G6272" s="91" t="s">
        <v>369</v>
      </c>
    </row>
    <row r="6273" spans="1:7">
      <c r="A6273" s="13">
        <v>6270</v>
      </c>
      <c r="B6273" s="91" t="s">
        <v>16876</v>
      </c>
      <c r="C6273" s="92" t="s">
        <v>16877</v>
      </c>
      <c r="D6273" s="91" t="s">
        <v>16878</v>
      </c>
      <c r="E6273" s="93">
        <v>78</v>
      </c>
      <c r="F6273" s="91" t="s">
        <v>260</v>
      </c>
      <c r="G6273" s="91" t="s">
        <v>355</v>
      </c>
    </row>
    <row r="6274" spans="1:7">
      <c r="A6274" s="13">
        <v>6271</v>
      </c>
      <c r="B6274" s="91" t="s">
        <v>16879</v>
      </c>
      <c r="C6274" s="92" t="s">
        <v>16880</v>
      </c>
      <c r="D6274" s="91" t="s">
        <v>16881</v>
      </c>
      <c r="E6274" s="93">
        <v>98</v>
      </c>
      <c r="F6274" s="91" t="s">
        <v>130</v>
      </c>
      <c r="G6274" s="91" t="s">
        <v>104</v>
      </c>
    </row>
    <row r="6275" spans="1:7">
      <c r="A6275" s="13">
        <v>6272</v>
      </c>
      <c r="B6275" s="91" t="s">
        <v>16882</v>
      </c>
      <c r="C6275" s="92" t="s">
        <v>16883</v>
      </c>
      <c r="D6275" s="91" t="s">
        <v>16884</v>
      </c>
      <c r="E6275" s="93">
        <v>68</v>
      </c>
      <c r="F6275" s="91" t="s">
        <v>6191</v>
      </c>
      <c r="G6275" s="91" t="s">
        <v>963</v>
      </c>
    </row>
    <row r="6276" ht="24" spans="1:7">
      <c r="A6276" s="13">
        <v>6273</v>
      </c>
      <c r="B6276" s="91" t="s">
        <v>16885</v>
      </c>
      <c r="C6276" s="92" t="s">
        <v>16886</v>
      </c>
      <c r="D6276" s="91" t="s">
        <v>16887</v>
      </c>
      <c r="E6276" s="93">
        <v>68</v>
      </c>
      <c r="F6276" s="91" t="s">
        <v>5231</v>
      </c>
      <c r="G6276" s="91" t="s">
        <v>62</v>
      </c>
    </row>
    <row r="6277" ht="24" spans="1:7">
      <c r="A6277" s="13">
        <v>6274</v>
      </c>
      <c r="B6277" s="91" t="s">
        <v>16888</v>
      </c>
      <c r="C6277" s="92" t="s">
        <v>16889</v>
      </c>
      <c r="D6277" s="91" t="s">
        <v>16890</v>
      </c>
      <c r="E6277" s="93">
        <v>68</v>
      </c>
      <c r="F6277" s="91" t="s">
        <v>1238</v>
      </c>
      <c r="G6277" s="91" t="s">
        <v>43</v>
      </c>
    </row>
    <row r="6278" ht="24" spans="1:7">
      <c r="A6278" s="13">
        <v>6275</v>
      </c>
      <c r="B6278" s="91" t="s">
        <v>16891</v>
      </c>
      <c r="C6278" s="92" t="s">
        <v>16892</v>
      </c>
      <c r="D6278" s="91" t="s">
        <v>16893</v>
      </c>
      <c r="E6278" s="93">
        <v>55</v>
      </c>
      <c r="F6278" s="91" t="s">
        <v>269</v>
      </c>
      <c r="G6278" s="91" t="s">
        <v>963</v>
      </c>
    </row>
    <row r="6279" spans="1:7">
      <c r="A6279" s="13">
        <v>6276</v>
      </c>
      <c r="B6279" s="91" t="s">
        <v>16894</v>
      </c>
      <c r="C6279" s="92" t="s">
        <v>16895</v>
      </c>
      <c r="D6279" s="91" t="s">
        <v>16896</v>
      </c>
      <c r="E6279" s="93">
        <v>78</v>
      </c>
      <c r="F6279" s="91" t="s">
        <v>2469</v>
      </c>
      <c r="G6279" s="91" t="s">
        <v>12</v>
      </c>
    </row>
    <row r="6280" ht="24" spans="1:7">
      <c r="A6280" s="13">
        <v>6277</v>
      </c>
      <c r="B6280" s="91" t="s">
        <v>16897</v>
      </c>
      <c r="C6280" s="92" t="s">
        <v>16898</v>
      </c>
      <c r="D6280" s="91" t="s">
        <v>16899</v>
      </c>
      <c r="E6280" s="93">
        <v>78</v>
      </c>
      <c r="F6280" s="91" t="s">
        <v>269</v>
      </c>
      <c r="G6280" s="91" t="s">
        <v>624</v>
      </c>
    </row>
    <row r="6281" spans="1:7">
      <c r="A6281" s="13">
        <v>6278</v>
      </c>
      <c r="B6281" s="91" t="s">
        <v>16900</v>
      </c>
      <c r="C6281" s="92" t="s">
        <v>16901</v>
      </c>
      <c r="D6281" s="91" t="s">
        <v>16902</v>
      </c>
      <c r="E6281" s="93">
        <v>68</v>
      </c>
      <c r="F6281" s="91" t="s">
        <v>179</v>
      </c>
      <c r="G6281" s="91" t="s">
        <v>161</v>
      </c>
    </row>
    <row r="6282" spans="1:7">
      <c r="A6282" s="13">
        <v>6279</v>
      </c>
      <c r="B6282" s="91" t="s">
        <v>16903</v>
      </c>
      <c r="C6282" s="92" t="s">
        <v>16904</v>
      </c>
      <c r="D6282" s="91" t="s">
        <v>16905</v>
      </c>
      <c r="E6282" s="93">
        <v>48</v>
      </c>
      <c r="F6282" s="91" t="s">
        <v>179</v>
      </c>
      <c r="G6282" s="91" t="s">
        <v>322</v>
      </c>
    </row>
    <row r="6283" ht="24" spans="1:7">
      <c r="A6283" s="13">
        <v>6280</v>
      </c>
      <c r="B6283" s="91" t="s">
        <v>16906</v>
      </c>
      <c r="C6283" s="92" t="s">
        <v>16907</v>
      </c>
      <c r="D6283" s="91" t="s">
        <v>16908</v>
      </c>
      <c r="E6283" s="93">
        <v>68</v>
      </c>
      <c r="F6283" s="91" t="s">
        <v>4409</v>
      </c>
      <c r="G6283" s="91" t="s">
        <v>104</v>
      </c>
    </row>
    <row r="6284" spans="1:7">
      <c r="A6284" s="13">
        <v>6281</v>
      </c>
      <c r="B6284" s="91" t="s">
        <v>16909</v>
      </c>
      <c r="C6284" s="92" t="s">
        <v>16910</v>
      </c>
      <c r="D6284" s="91" t="s">
        <v>16911</v>
      </c>
      <c r="E6284" s="93">
        <v>48</v>
      </c>
      <c r="F6284" s="91" t="s">
        <v>179</v>
      </c>
      <c r="G6284" s="91" t="s">
        <v>240</v>
      </c>
    </row>
    <row r="6285" ht="24" spans="1:7">
      <c r="A6285" s="13">
        <v>6282</v>
      </c>
      <c r="B6285" s="91" t="s">
        <v>16912</v>
      </c>
      <c r="C6285" s="92" t="s">
        <v>16913</v>
      </c>
      <c r="D6285" s="91" t="s">
        <v>16914</v>
      </c>
      <c r="E6285" s="93">
        <v>72</v>
      </c>
      <c r="F6285" s="91" t="s">
        <v>16915</v>
      </c>
      <c r="G6285" s="91" t="s">
        <v>38</v>
      </c>
    </row>
    <row r="6286" ht="24" spans="1:7">
      <c r="A6286" s="13">
        <v>6283</v>
      </c>
      <c r="B6286" s="91" t="s">
        <v>16916</v>
      </c>
      <c r="C6286" s="92" t="s">
        <v>16917</v>
      </c>
      <c r="D6286" s="91" t="s">
        <v>16918</v>
      </c>
      <c r="E6286" s="93">
        <v>65</v>
      </c>
      <c r="F6286" s="91" t="s">
        <v>16919</v>
      </c>
      <c r="G6286" s="91" t="s">
        <v>385</v>
      </c>
    </row>
    <row r="6287" spans="1:7">
      <c r="A6287" s="13">
        <v>6284</v>
      </c>
      <c r="B6287" s="91" t="s">
        <v>16920</v>
      </c>
      <c r="C6287" s="92" t="s">
        <v>16921</v>
      </c>
      <c r="D6287" s="91" t="s">
        <v>16922</v>
      </c>
      <c r="E6287" s="93">
        <v>79</v>
      </c>
      <c r="F6287" s="91" t="s">
        <v>5231</v>
      </c>
      <c r="G6287" s="91" t="s">
        <v>194</v>
      </c>
    </row>
    <row r="6288" ht="24" spans="1:7">
      <c r="A6288" s="13">
        <v>6285</v>
      </c>
      <c r="B6288" s="91" t="s">
        <v>16923</v>
      </c>
      <c r="C6288" s="92" t="s">
        <v>16924</v>
      </c>
      <c r="D6288" s="91" t="s">
        <v>16925</v>
      </c>
      <c r="E6288" s="93">
        <v>98</v>
      </c>
      <c r="F6288" s="91" t="s">
        <v>5466</v>
      </c>
      <c r="G6288" s="91" t="s">
        <v>29</v>
      </c>
    </row>
    <row r="6289" ht="24" spans="1:7">
      <c r="A6289" s="13">
        <v>6286</v>
      </c>
      <c r="B6289" s="91" t="s">
        <v>16926</v>
      </c>
      <c r="C6289" s="92" t="s">
        <v>16927</v>
      </c>
      <c r="D6289" s="91" t="s">
        <v>16928</v>
      </c>
      <c r="E6289" s="93">
        <v>72</v>
      </c>
      <c r="F6289" s="91" t="s">
        <v>269</v>
      </c>
      <c r="G6289" s="91" t="s">
        <v>62</v>
      </c>
    </row>
    <row r="6290" ht="24" spans="1:7">
      <c r="A6290" s="13">
        <v>6287</v>
      </c>
      <c r="B6290" s="91" t="s">
        <v>16929</v>
      </c>
      <c r="C6290" s="92" t="s">
        <v>16930</v>
      </c>
      <c r="D6290" s="91" t="s">
        <v>16931</v>
      </c>
      <c r="E6290" s="93">
        <v>55</v>
      </c>
      <c r="F6290" s="91" t="s">
        <v>1023</v>
      </c>
      <c r="G6290" s="91" t="s">
        <v>29</v>
      </c>
    </row>
    <row r="6291" ht="24" spans="1:7">
      <c r="A6291" s="13">
        <v>6288</v>
      </c>
      <c r="B6291" s="91" t="s">
        <v>16932</v>
      </c>
      <c r="C6291" s="92" t="s">
        <v>16933</v>
      </c>
      <c r="D6291" s="91" t="s">
        <v>16934</v>
      </c>
      <c r="E6291" s="93">
        <v>58</v>
      </c>
      <c r="F6291" s="91" t="s">
        <v>1485</v>
      </c>
      <c r="G6291" s="91" t="s">
        <v>109</v>
      </c>
    </row>
    <row r="6292" spans="1:7">
      <c r="A6292" s="13">
        <v>6289</v>
      </c>
      <c r="B6292" s="91" t="s">
        <v>16935</v>
      </c>
      <c r="C6292" s="92" t="s">
        <v>16936</v>
      </c>
      <c r="D6292" s="91" t="s">
        <v>16937</v>
      </c>
      <c r="E6292" s="93">
        <v>99</v>
      </c>
      <c r="F6292" s="91" t="s">
        <v>130</v>
      </c>
      <c r="G6292" s="91" t="s">
        <v>57</v>
      </c>
    </row>
    <row r="6293" spans="1:7">
      <c r="A6293" s="13">
        <v>6290</v>
      </c>
      <c r="B6293" s="91" t="s">
        <v>16938</v>
      </c>
      <c r="C6293" s="92" t="s">
        <v>16939</v>
      </c>
      <c r="D6293" s="91" t="s">
        <v>16940</v>
      </c>
      <c r="E6293" s="93">
        <v>78</v>
      </c>
      <c r="F6293" s="91" t="s">
        <v>269</v>
      </c>
      <c r="G6293" s="91" t="s">
        <v>624</v>
      </c>
    </row>
    <row r="6294" ht="24" spans="1:7">
      <c r="A6294" s="13">
        <v>6291</v>
      </c>
      <c r="B6294" s="91" t="s">
        <v>16941</v>
      </c>
      <c r="C6294" s="92" t="s">
        <v>16942</v>
      </c>
      <c r="D6294" s="91" t="s">
        <v>16943</v>
      </c>
      <c r="E6294" s="93">
        <v>50</v>
      </c>
      <c r="F6294" s="91" t="s">
        <v>269</v>
      </c>
      <c r="G6294" s="91" t="s">
        <v>143</v>
      </c>
    </row>
    <row r="6295" ht="24" spans="1:7">
      <c r="A6295" s="13">
        <v>6292</v>
      </c>
      <c r="B6295" s="91" t="s">
        <v>16944</v>
      </c>
      <c r="C6295" s="92" t="s">
        <v>16945</v>
      </c>
      <c r="D6295" s="91" t="s">
        <v>16946</v>
      </c>
      <c r="E6295" s="93">
        <v>63</v>
      </c>
      <c r="F6295" s="91" t="s">
        <v>269</v>
      </c>
      <c r="G6295" s="91" t="s">
        <v>38</v>
      </c>
    </row>
    <row r="6296" ht="24" spans="1:7">
      <c r="A6296" s="13">
        <v>6293</v>
      </c>
      <c r="B6296" s="91" t="s">
        <v>16947</v>
      </c>
      <c r="C6296" s="92" t="s">
        <v>16948</v>
      </c>
      <c r="D6296" s="91" t="s">
        <v>16949</v>
      </c>
      <c r="E6296" s="93">
        <v>68</v>
      </c>
      <c r="F6296" s="91" t="s">
        <v>1302</v>
      </c>
      <c r="G6296" s="91" t="s">
        <v>90</v>
      </c>
    </row>
    <row r="6297" spans="1:7">
      <c r="A6297" s="13">
        <v>6294</v>
      </c>
      <c r="B6297" s="91" t="s">
        <v>16950</v>
      </c>
      <c r="C6297" s="92" t="s">
        <v>16951</v>
      </c>
      <c r="D6297" s="91" t="s">
        <v>16952</v>
      </c>
      <c r="E6297" s="93">
        <v>68</v>
      </c>
      <c r="F6297" s="91" t="s">
        <v>130</v>
      </c>
      <c r="G6297" s="91" t="s">
        <v>62</v>
      </c>
    </row>
    <row r="6298" ht="24" spans="1:7">
      <c r="A6298" s="13">
        <v>6295</v>
      </c>
      <c r="B6298" s="91" t="s">
        <v>16953</v>
      </c>
      <c r="C6298" s="92" t="s">
        <v>16954</v>
      </c>
      <c r="D6298" s="91" t="s">
        <v>16955</v>
      </c>
      <c r="E6298" s="93">
        <v>72</v>
      </c>
      <c r="F6298" s="91" t="s">
        <v>5466</v>
      </c>
      <c r="G6298" s="91" t="s">
        <v>104</v>
      </c>
    </row>
    <row r="6299" spans="1:7">
      <c r="A6299" s="13">
        <v>6296</v>
      </c>
      <c r="B6299" s="91" t="s">
        <v>16956</v>
      </c>
      <c r="C6299" s="92" t="s">
        <v>16957</v>
      </c>
      <c r="D6299" s="91" t="s">
        <v>16958</v>
      </c>
      <c r="E6299" s="93">
        <v>78</v>
      </c>
      <c r="F6299" s="91" t="s">
        <v>269</v>
      </c>
      <c r="G6299" s="91" t="s">
        <v>34</v>
      </c>
    </row>
    <row r="6300" ht="24" spans="1:7">
      <c r="A6300" s="13">
        <v>6297</v>
      </c>
      <c r="B6300" s="91" t="s">
        <v>16959</v>
      </c>
      <c r="C6300" s="92" t="s">
        <v>16960</v>
      </c>
      <c r="D6300" s="91" t="s">
        <v>16961</v>
      </c>
      <c r="E6300" s="93">
        <v>98</v>
      </c>
      <c r="F6300" s="91" t="s">
        <v>5466</v>
      </c>
      <c r="G6300" s="91" t="s">
        <v>143</v>
      </c>
    </row>
    <row r="6301" ht="24" spans="1:7">
      <c r="A6301" s="13">
        <v>6298</v>
      </c>
      <c r="B6301" s="91" t="s">
        <v>16962</v>
      </c>
      <c r="C6301" s="92" t="s">
        <v>16963</v>
      </c>
      <c r="D6301" s="91" t="s">
        <v>16964</v>
      </c>
      <c r="E6301" s="93">
        <v>98</v>
      </c>
      <c r="F6301" s="91" t="s">
        <v>5466</v>
      </c>
      <c r="G6301" s="91" t="s">
        <v>143</v>
      </c>
    </row>
    <row r="6302" ht="24" spans="1:7">
      <c r="A6302" s="13">
        <v>6299</v>
      </c>
      <c r="B6302" s="91" t="s">
        <v>16965</v>
      </c>
      <c r="C6302" s="92" t="s">
        <v>16966</v>
      </c>
      <c r="D6302" s="91" t="s">
        <v>16967</v>
      </c>
      <c r="E6302" s="93">
        <v>78</v>
      </c>
      <c r="F6302" s="91" t="s">
        <v>4824</v>
      </c>
      <c r="G6302" s="91" t="s">
        <v>43</v>
      </c>
    </row>
    <row r="6303" ht="24" spans="1:7">
      <c r="A6303" s="13">
        <v>6300</v>
      </c>
      <c r="B6303" s="91" t="s">
        <v>16968</v>
      </c>
      <c r="C6303" s="92" t="s">
        <v>16969</v>
      </c>
      <c r="D6303" s="91" t="s">
        <v>16970</v>
      </c>
      <c r="E6303" s="93">
        <v>88</v>
      </c>
      <c r="F6303" s="91" t="s">
        <v>1302</v>
      </c>
      <c r="G6303" s="91" t="s">
        <v>38</v>
      </c>
    </row>
    <row r="6304" ht="24" spans="1:7">
      <c r="A6304" s="13">
        <v>6301</v>
      </c>
      <c r="B6304" s="91" t="s">
        <v>16971</v>
      </c>
      <c r="C6304" s="92" t="s">
        <v>16954</v>
      </c>
      <c r="D6304" s="91" t="s">
        <v>16972</v>
      </c>
      <c r="E6304" s="93">
        <v>86</v>
      </c>
      <c r="F6304" s="91" t="s">
        <v>269</v>
      </c>
      <c r="G6304" s="91" t="s">
        <v>104</v>
      </c>
    </row>
    <row r="6305" spans="1:7">
      <c r="A6305" s="13">
        <v>6302</v>
      </c>
      <c r="B6305" s="91" t="s">
        <v>16973</v>
      </c>
      <c r="C6305" s="92" t="s">
        <v>16974</v>
      </c>
      <c r="D6305" s="91" t="s">
        <v>16975</v>
      </c>
      <c r="E6305" s="93">
        <v>78</v>
      </c>
      <c r="F6305" s="91" t="s">
        <v>4042</v>
      </c>
      <c r="G6305" s="91" t="s">
        <v>385</v>
      </c>
    </row>
    <row r="6306" ht="24" spans="1:7">
      <c r="A6306" s="13">
        <v>6303</v>
      </c>
      <c r="B6306" s="91" t="s">
        <v>16976</v>
      </c>
      <c r="C6306" s="92" t="s">
        <v>16977</v>
      </c>
      <c r="D6306" s="91" t="s">
        <v>16978</v>
      </c>
      <c r="E6306" s="93">
        <v>89</v>
      </c>
      <c r="F6306" s="91" t="s">
        <v>5466</v>
      </c>
      <c r="G6306" s="91" t="s">
        <v>38</v>
      </c>
    </row>
    <row r="6307" ht="24" spans="1:7">
      <c r="A6307" s="13">
        <v>6304</v>
      </c>
      <c r="B6307" s="91" t="s">
        <v>16979</v>
      </c>
      <c r="C6307" s="92" t="s">
        <v>16980</v>
      </c>
      <c r="D6307" s="91" t="s">
        <v>16981</v>
      </c>
      <c r="E6307" s="93">
        <v>60</v>
      </c>
      <c r="F6307" s="91" t="s">
        <v>3896</v>
      </c>
      <c r="G6307" s="91" t="s">
        <v>43</v>
      </c>
    </row>
    <row r="6308" ht="24" spans="1:7">
      <c r="A6308" s="13">
        <v>6305</v>
      </c>
      <c r="B6308" s="91" t="s">
        <v>16982</v>
      </c>
      <c r="C6308" s="92" t="s">
        <v>16983</v>
      </c>
      <c r="D6308" s="91" t="s">
        <v>16984</v>
      </c>
      <c r="E6308" s="93">
        <v>69.8</v>
      </c>
      <c r="F6308" s="91" t="s">
        <v>3896</v>
      </c>
      <c r="G6308" s="91" t="s">
        <v>128</v>
      </c>
    </row>
    <row r="6309" spans="1:7">
      <c r="A6309" s="13">
        <v>6306</v>
      </c>
      <c r="B6309" s="91" t="s">
        <v>16985</v>
      </c>
      <c r="C6309" s="92" t="s">
        <v>16986</v>
      </c>
      <c r="D6309" s="91" t="s">
        <v>16987</v>
      </c>
      <c r="E6309" s="93">
        <v>68</v>
      </c>
      <c r="F6309" s="91" t="s">
        <v>2469</v>
      </c>
      <c r="G6309" s="91" t="s">
        <v>322</v>
      </c>
    </row>
    <row r="6310" ht="24" spans="1:7">
      <c r="A6310" s="13">
        <v>6307</v>
      </c>
      <c r="B6310" s="91" t="s">
        <v>16988</v>
      </c>
      <c r="C6310" s="92" t="s">
        <v>16989</v>
      </c>
      <c r="D6310" s="91" t="s">
        <v>16990</v>
      </c>
      <c r="E6310" s="93">
        <v>79</v>
      </c>
      <c r="F6310" s="91" t="s">
        <v>4042</v>
      </c>
      <c r="G6310" s="91" t="s">
        <v>38</v>
      </c>
    </row>
    <row r="6311" ht="24" spans="1:7">
      <c r="A6311" s="13">
        <v>6308</v>
      </c>
      <c r="B6311" s="91" t="s">
        <v>16991</v>
      </c>
      <c r="C6311" s="92" t="s">
        <v>16992</v>
      </c>
      <c r="D6311" s="91" t="s">
        <v>16993</v>
      </c>
      <c r="E6311" s="93">
        <v>88</v>
      </c>
      <c r="F6311" s="91" t="s">
        <v>1910</v>
      </c>
      <c r="G6311" s="91" t="s">
        <v>16</v>
      </c>
    </row>
    <row r="6312" ht="24" spans="1:7">
      <c r="A6312" s="13">
        <v>6309</v>
      </c>
      <c r="B6312" s="91" t="s">
        <v>16994</v>
      </c>
      <c r="C6312" s="92" t="s">
        <v>16995</v>
      </c>
      <c r="D6312" s="91" t="s">
        <v>16996</v>
      </c>
      <c r="E6312" s="93">
        <v>95</v>
      </c>
      <c r="F6312" s="91" t="s">
        <v>5466</v>
      </c>
      <c r="G6312" s="91" t="s">
        <v>24</v>
      </c>
    </row>
    <row r="6313" ht="24" spans="1:7">
      <c r="A6313" s="13">
        <v>6310</v>
      </c>
      <c r="B6313" s="91" t="s">
        <v>16997</v>
      </c>
      <c r="C6313" s="92" t="s">
        <v>16998</v>
      </c>
      <c r="D6313" s="91" t="s">
        <v>16999</v>
      </c>
      <c r="E6313" s="93">
        <v>99</v>
      </c>
      <c r="F6313" s="91" t="s">
        <v>3265</v>
      </c>
      <c r="G6313" s="91" t="s">
        <v>104</v>
      </c>
    </row>
    <row r="6314" ht="24" spans="1:7">
      <c r="A6314" s="13">
        <v>6311</v>
      </c>
      <c r="B6314" s="91" t="s">
        <v>17000</v>
      </c>
      <c r="C6314" s="92" t="s">
        <v>17001</v>
      </c>
      <c r="D6314" s="91" t="s">
        <v>17002</v>
      </c>
      <c r="E6314" s="93">
        <v>45</v>
      </c>
      <c r="F6314" s="91" t="s">
        <v>11588</v>
      </c>
      <c r="G6314" s="91" t="s">
        <v>90</v>
      </c>
    </row>
    <row r="6315" ht="24" spans="1:7">
      <c r="A6315" s="13">
        <v>6312</v>
      </c>
      <c r="B6315" s="91" t="s">
        <v>17003</v>
      </c>
      <c r="C6315" s="92" t="s">
        <v>17004</v>
      </c>
      <c r="D6315" s="91" t="s">
        <v>17005</v>
      </c>
      <c r="E6315" s="93">
        <v>98</v>
      </c>
      <c r="F6315" s="91" t="s">
        <v>1910</v>
      </c>
      <c r="G6315" s="91" t="s">
        <v>709</v>
      </c>
    </row>
    <row r="6316" ht="24" spans="1:7">
      <c r="A6316" s="13">
        <v>6313</v>
      </c>
      <c r="B6316" s="91" t="s">
        <v>17006</v>
      </c>
      <c r="C6316" s="92" t="s">
        <v>17007</v>
      </c>
      <c r="D6316" s="91" t="s">
        <v>17008</v>
      </c>
      <c r="E6316" s="93">
        <v>63</v>
      </c>
      <c r="F6316" s="91" t="s">
        <v>2469</v>
      </c>
      <c r="G6316" s="91" t="s">
        <v>385</v>
      </c>
    </row>
    <row r="6317" spans="1:7">
      <c r="A6317" s="13">
        <v>6314</v>
      </c>
      <c r="B6317" s="91" t="s">
        <v>17009</v>
      </c>
      <c r="C6317" s="92" t="s">
        <v>17010</v>
      </c>
      <c r="D6317" s="91" t="s">
        <v>17011</v>
      </c>
      <c r="E6317" s="93">
        <v>76</v>
      </c>
      <c r="F6317" s="91" t="s">
        <v>2106</v>
      </c>
      <c r="G6317" s="91" t="s">
        <v>29</v>
      </c>
    </row>
    <row r="6318" spans="1:7">
      <c r="A6318" s="13">
        <v>6315</v>
      </c>
      <c r="B6318" s="91" t="s">
        <v>17012</v>
      </c>
      <c r="C6318" s="92" t="s">
        <v>17013</v>
      </c>
      <c r="D6318" s="91" t="s">
        <v>17014</v>
      </c>
      <c r="E6318" s="93">
        <v>52</v>
      </c>
      <c r="F6318" s="91" t="s">
        <v>5996</v>
      </c>
      <c r="G6318" s="91" t="s">
        <v>338</v>
      </c>
    </row>
    <row r="6319" spans="1:7">
      <c r="A6319" s="13">
        <v>6316</v>
      </c>
      <c r="B6319" s="91" t="s">
        <v>17015</v>
      </c>
      <c r="C6319" s="92" t="s">
        <v>17016</v>
      </c>
      <c r="D6319" s="91" t="s">
        <v>17017</v>
      </c>
      <c r="E6319" s="93">
        <v>78</v>
      </c>
      <c r="F6319" s="91" t="s">
        <v>1502</v>
      </c>
      <c r="G6319" s="91" t="s">
        <v>128</v>
      </c>
    </row>
    <row r="6320" spans="1:7">
      <c r="A6320" s="13">
        <v>6317</v>
      </c>
      <c r="B6320" s="91" t="s">
        <v>17018</v>
      </c>
      <c r="C6320" s="92" t="s">
        <v>17019</v>
      </c>
      <c r="D6320" s="91" t="s">
        <v>17020</v>
      </c>
      <c r="E6320" s="93">
        <v>78</v>
      </c>
      <c r="F6320" s="91" t="s">
        <v>56</v>
      </c>
      <c r="G6320" s="91" t="s">
        <v>198</v>
      </c>
    </row>
    <row r="6321" ht="24" spans="1:7">
      <c r="A6321" s="13">
        <v>6318</v>
      </c>
      <c r="B6321" s="91" t="s">
        <v>17021</v>
      </c>
      <c r="C6321" s="92" t="s">
        <v>17022</v>
      </c>
      <c r="D6321" s="91" t="s">
        <v>17023</v>
      </c>
      <c r="E6321" s="93">
        <v>65</v>
      </c>
      <c r="F6321" s="91" t="s">
        <v>1467</v>
      </c>
      <c r="G6321" s="91" t="s">
        <v>90</v>
      </c>
    </row>
    <row r="6322" spans="1:7">
      <c r="A6322" s="13">
        <v>6319</v>
      </c>
      <c r="B6322" s="91" t="s">
        <v>17024</v>
      </c>
      <c r="C6322" s="92" t="s">
        <v>17025</v>
      </c>
      <c r="D6322" s="91" t="s">
        <v>17026</v>
      </c>
      <c r="E6322" s="93">
        <v>49</v>
      </c>
      <c r="F6322" s="91" t="s">
        <v>648</v>
      </c>
      <c r="G6322" s="91" t="s">
        <v>109</v>
      </c>
    </row>
    <row r="6323" ht="24" spans="1:7">
      <c r="A6323" s="13">
        <v>6320</v>
      </c>
      <c r="B6323" s="91" t="s">
        <v>17027</v>
      </c>
      <c r="C6323" s="92" t="s">
        <v>17028</v>
      </c>
      <c r="D6323" s="91" t="s">
        <v>17029</v>
      </c>
      <c r="E6323" s="93">
        <v>48</v>
      </c>
      <c r="F6323" s="91" t="s">
        <v>1680</v>
      </c>
      <c r="G6323" s="91" t="s">
        <v>24</v>
      </c>
    </row>
    <row r="6324" ht="24" spans="1:7">
      <c r="A6324" s="13">
        <v>6321</v>
      </c>
      <c r="B6324" s="91" t="s">
        <v>17030</v>
      </c>
      <c r="C6324" s="92" t="s">
        <v>17031</v>
      </c>
      <c r="D6324" s="91" t="s">
        <v>17032</v>
      </c>
      <c r="E6324" s="93">
        <v>58</v>
      </c>
      <c r="F6324" s="91" t="s">
        <v>1680</v>
      </c>
      <c r="G6324" s="91" t="s">
        <v>146</v>
      </c>
    </row>
    <row r="6325" ht="24" spans="1:7">
      <c r="A6325" s="13">
        <v>6322</v>
      </c>
      <c r="B6325" s="91" t="s">
        <v>17033</v>
      </c>
      <c r="C6325" s="92" t="s">
        <v>17034</v>
      </c>
      <c r="D6325" s="91" t="s">
        <v>17035</v>
      </c>
      <c r="E6325" s="93">
        <v>60</v>
      </c>
      <c r="F6325" s="91" t="s">
        <v>17036</v>
      </c>
      <c r="G6325" s="91" t="s">
        <v>20</v>
      </c>
    </row>
    <row r="6326" ht="24" spans="1:7">
      <c r="A6326" s="13">
        <v>6323</v>
      </c>
      <c r="B6326" s="91" t="s">
        <v>17037</v>
      </c>
      <c r="C6326" s="92" t="s">
        <v>17038</v>
      </c>
      <c r="D6326" s="91" t="s">
        <v>17039</v>
      </c>
      <c r="E6326" s="93">
        <v>128</v>
      </c>
      <c r="F6326" s="91" t="s">
        <v>856</v>
      </c>
      <c r="G6326" s="91" t="s">
        <v>338</v>
      </c>
    </row>
    <row r="6327" ht="24" spans="1:7">
      <c r="A6327" s="13">
        <v>6324</v>
      </c>
      <c r="B6327" s="91" t="s">
        <v>17040</v>
      </c>
      <c r="C6327" s="92" t="s">
        <v>17041</v>
      </c>
      <c r="D6327" s="91" t="s">
        <v>17042</v>
      </c>
      <c r="E6327" s="93">
        <v>98</v>
      </c>
      <c r="F6327" s="91" t="s">
        <v>1941</v>
      </c>
      <c r="G6327" s="91" t="s">
        <v>194</v>
      </c>
    </row>
    <row r="6328" ht="24" spans="1:7">
      <c r="A6328" s="13">
        <v>6325</v>
      </c>
      <c r="B6328" s="91" t="s">
        <v>17043</v>
      </c>
      <c r="C6328" s="92" t="s">
        <v>17044</v>
      </c>
      <c r="D6328" s="91" t="s">
        <v>17045</v>
      </c>
      <c r="E6328" s="93">
        <v>56</v>
      </c>
      <c r="F6328" s="91" t="s">
        <v>3597</v>
      </c>
      <c r="G6328" s="91" t="s">
        <v>34</v>
      </c>
    </row>
    <row r="6329" spans="1:7">
      <c r="A6329" s="13">
        <v>6326</v>
      </c>
      <c r="B6329" s="91" t="s">
        <v>17046</v>
      </c>
      <c r="C6329" s="92" t="s">
        <v>17047</v>
      </c>
      <c r="D6329" s="91" t="s">
        <v>17048</v>
      </c>
      <c r="E6329" s="93">
        <v>95</v>
      </c>
      <c r="F6329" s="91" t="s">
        <v>5983</v>
      </c>
      <c r="G6329" s="91" t="s">
        <v>607</v>
      </c>
    </row>
    <row r="6330" ht="24" spans="1:7">
      <c r="A6330" s="13">
        <v>6327</v>
      </c>
      <c r="B6330" s="91" t="s">
        <v>17049</v>
      </c>
      <c r="C6330" s="92" t="s">
        <v>17050</v>
      </c>
      <c r="D6330" s="91" t="s">
        <v>17051</v>
      </c>
      <c r="E6330" s="93">
        <v>76</v>
      </c>
      <c r="F6330" s="91" t="s">
        <v>5466</v>
      </c>
      <c r="G6330" s="91" t="s">
        <v>79</v>
      </c>
    </row>
    <row r="6331" ht="24" spans="1:7">
      <c r="A6331" s="13">
        <v>6328</v>
      </c>
      <c r="B6331" s="91" t="s">
        <v>17052</v>
      </c>
      <c r="C6331" s="92" t="s">
        <v>17053</v>
      </c>
      <c r="D6331" s="91" t="s">
        <v>17054</v>
      </c>
      <c r="E6331" s="93">
        <v>72</v>
      </c>
      <c r="F6331" s="91" t="s">
        <v>5466</v>
      </c>
      <c r="G6331" s="91" t="s">
        <v>143</v>
      </c>
    </row>
    <row r="6332" ht="24" spans="1:7">
      <c r="A6332" s="13">
        <v>6329</v>
      </c>
      <c r="B6332" s="91" t="s">
        <v>17055</v>
      </c>
      <c r="C6332" s="92" t="s">
        <v>17056</v>
      </c>
      <c r="D6332" s="91" t="s">
        <v>17057</v>
      </c>
      <c r="E6332" s="93">
        <v>72</v>
      </c>
      <c r="F6332" s="91" t="s">
        <v>1242</v>
      </c>
      <c r="G6332" s="91" t="s">
        <v>334</v>
      </c>
    </row>
    <row r="6333" spans="1:7">
      <c r="A6333" s="13">
        <v>6330</v>
      </c>
      <c r="B6333" s="91" t="s">
        <v>17058</v>
      </c>
      <c r="C6333" s="92" t="s">
        <v>17059</v>
      </c>
      <c r="D6333" s="91" t="s">
        <v>17060</v>
      </c>
      <c r="E6333" s="93">
        <v>58</v>
      </c>
      <c r="F6333" s="91" t="s">
        <v>8963</v>
      </c>
      <c r="G6333" s="91" t="s">
        <v>355</v>
      </c>
    </row>
    <row r="6334" ht="24" spans="1:7">
      <c r="A6334" s="13">
        <v>6331</v>
      </c>
      <c r="B6334" s="91" t="s">
        <v>17061</v>
      </c>
      <c r="C6334" s="92" t="s">
        <v>17062</v>
      </c>
      <c r="D6334" s="91" t="s">
        <v>17063</v>
      </c>
      <c r="E6334" s="93">
        <v>68</v>
      </c>
      <c r="F6334" s="91" t="s">
        <v>269</v>
      </c>
      <c r="G6334" s="91" t="s">
        <v>513</v>
      </c>
    </row>
    <row r="6335" ht="24" spans="1:7">
      <c r="A6335" s="13">
        <v>6332</v>
      </c>
      <c r="B6335" s="91" t="s">
        <v>17064</v>
      </c>
      <c r="C6335" s="92" t="s">
        <v>17065</v>
      </c>
      <c r="D6335" s="91" t="s">
        <v>17066</v>
      </c>
      <c r="E6335" s="93">
        <v>68</v>
      </c>
      <c r="F6335" s="91" t="s">
        <v>260</v>
      </c>
      <c r="G6335" s="91" t="s">
        <v>448</v>
      </c>
    </row>
    <row r="6336" ht="24" spans="1:7">
      <c r="A6336" s="13">
        <v>6333</v>
      </c>
      <c r="B6336" s="91" t="s">
        <v>17067</v>
      </c>
      <c r="C6336" s="92" t="s">
        <v>17068</v>
      </c>
      <c r="D6336" s="91" t="s">
        <v>17069</v>
      </c>
      <c r="E6336" s="93">
        <v>68</v>
      </c>
      <c r="F6336" s="91" t="s">
        <v>269</v>
      </c>
      <c r="G6336" s="91" t="s">
        <v>513</v>
      </c>
    </row>
    <row r="6337" ht="24" spans="1:7">
      <c r="A6337" s="13">
        <v>6334</v>
      </c>
      <c r="B6337" s="91" t="s">
        <v>17070</v>
      </c>
      <c r="C6337" s="92" t="s">
        <v>17071</v>
      </c>
      <c r="D6337" s="91" t="s">
        <v>17072</v>
      </c>
      <c r="E6337" s="93">
        <v>72</v>
      </c>
      <c r="F6337" s="91" t="s">
        <v>1242</v>
      </c>
      <c r="G6337" s="91" t="s">
        <v>143</v>
      </c>
    </row>
    <row r="6338" spans="1:7">
      <c r="A6338" s="13">
        <v>6335</v>
      </c>
      <c r="B6338" s="91" t="s">
        <v>17073</v>
      </c>
      <c r="C6338" s="92" t="s">
        <v>17074</v>
      </c>
      <c r="D6338" s="91" t="s">
        <v>17075</v>
      </c>
      <c r="E6338" s="93">
        <v>68</v>
      </c>
      <c r="F6338" s="91" t="s">
        <v>260</v>
      </c>
      <c r="G6338" s="91" t="s">
        <v>448</v>
      </c>
    </row>
    <row r="6339" ht="24" spans="1:7">
      <c r="A6339" s="13">
        <v>6336</v>
      </c>
      <c r="B6339" s="91" t="s">
        <v>17076</v>
      </c>
      <c r="C6339" s="92" t="s">
        <v>17077</v>
      </c>
      <c r="D6339" s="91" t="s">
        <v>17078</v>
      </c>
      <c r="E6339" s="93">
        <v>72</v>
      </c>
      <c r="F6339" s="91" t="s">
        <v>1242</v>
      </c>
      <c r="G6339" s="91" t="s">
        <v>334</v>
      </c>
    </row>
    <row r="6340" spans="1:7">
      <c r="A6340" s="13">
        <v>6337</v>
      </c>
      <c r="B6340" s="91" t="s">
        <v>17079</v>
      </c>
      <c r="C6340" s="92" t="s">
        <v>17080</v>
      </c>
      <c r="D6340" s="91" t="s">
        <v>17081</v>
      </c>
      <c r="E6340" s="93">
        <v>76</v>
      </c>
      <c r="F6340" s="91" t="s">
        <v>800</v>
      </c>
      <c r="G6340" s="91" t="s">
        <v>624</v>
      </c>
    </row>
    <row r="6341" ht="24" spans="1:7">
      <c r="A6341" s="13">
        <v>6338</v>
      </c>
      <c r="B6341" s="91" t="s">
        <v>17082</v>
      </c>
      <c r="C6341" s="92" t="s">
        <v>17083</v>
      </c>
      <c r="D6341" s="91" t="s">
        <v>17084</v>
      </c>
      <c r="E6341" s="93">
        <v>30</v>
      </c>
      <c r="F6341" s="91" t="s">
        <v>269</v>
      </c>
      <c r="G6341" s="91" t="s">
        <v>143</v>
      </c>
    </row>
    <row r="6342" spans="1:7">
      <c r="A6342" s="13">
        <v>6339</v>
      </c>
      <c r="B6342" s="91" t="s">
        <v>17085</v>
      </c>
      <c r="C6342" s="92" t="s">
        <v>17086</v>
      </c>
      <c r="D6342" s="91" t="s">
        <v>17087</v>
      </c>
      <c r="E6342" s="93">
        <v>68</v>
      </c>
      <c r="F6342" s="91" t="s">
        <v>6191</v>
      </c>
      <c r="G6342" s="91" t="s">
        <v>709</v>
      </c>
    </row>
    <row r="6343" spans="1:7">
      <c r="A6343" s="13">
        <v>6340</v>
      </c>
      <c r="B6343" s="91" t="s">
        <v>17088</v>
      </c>
      <c r="C6343" s="92" t="s">
        <v>17089</v>
      </c>
      <c r="D6343" s="91" t="s">
        <v>17090</v>
      </c>
      <c r="E6343" s="93">
        <v>68</v>
      </c>
      <c r="F6343" s="91" t="s">
        <v>6191</v>
      </c>
      <c r="G6343" s="91" t="s">
        <v>735</v>
      </c>
    </row>
    <row r="6344" ht="24" spans="1:7">
      <c r="A6344" s="13">
        <v>6341</v>
      </c>
      <c r="B6344" s="91" t="s">
        <v>17091</v>
      </c>
      <c r="C6344" s="92" t="s">
        <v>17092</v>
      </c>
      <c r="D6344" s="91" t="s">
        <v>17093</v>
      </c>
      <c r="E6344" s="93">
        <v>78</v>
      </c>
      <c r="F6344" s="91" t="s">
        <v>1242</v>
      </c>
      <c r="G6344" s="91" t="s">
        <v>90</v>
      </c>
    </row>
    <row r="6345" spans="1:7">
      <c r="A6345" s="13">
        <v>6342</v>
      </c>
      <c r="B6345" s="91" t="s">
        <v>17094</v>
      </c>
      <c r="C6345" s="92" t="s">
        <v>17095</v>
      </c>
      <c r="D6345" s="91" t="s">
        <v>17096</v>
      </c>
      <c r="E6345" s="93">
        <v>98</v>
      </c>
      <c r="F6345" s="91" t="s">
        <v>17097</v>
      </c>
      <c r="G6345" s="91" t="s">
        <v>322</v>
      </c>
    </row>
    <row r="6346" ht="24" spans="1:7">
      <c r="A6346" s="13">
        <v>6343</v>
      </c>
      <c r="B6346" s="91" t="s">
        <v>17098</v>
      </c>
      <c r="C6346" s="92" t="s">
        <v>17099</v>
      </c>
      <c r="D6346" s="91" t="s">
        <v>17100</v>
      </c>
      <c r="E6346" s="93">
        <v>52</v>
      </c>
      <c r="F6346" s="91" t="s">
        <v>1019</v>
      </c>
      <c r="G6346" s="91" t="s">
        <v>128</v>
      </c>
    </row>
    <row r="6347" ht="24" spans="1:7">
      <c r="A6347" s="13">
        <v>6344</v>
      </c>
      <c r="B6347" s="91" t="s">
        <v>17101</v>
      </c>
      <c r="C6347" s="92" t="s">
        <v>17102</v>
      </c>
      <c r="D6347" s="91" t="s">
        <v>17103</v>
      </c>
      <c r="E6347" s="93">
        <v>50</v>
      </c>
      <c r="F6347" s="91" t="s">
        <v>3100</v>
      </c>
      <c r="G6347" s="91" t="s">
        <v>385</v>
      </c>
    </row>
    <row r="6348" ht="24" spans="1:7">
      <c r="A6348" s="13">
        <v>6345</v>
      </c>
      <c r="B6348" s="91" t="s">
        <v>17104</v>
      </c>
      <c r="C6348" s="92" t="s">
        <v>17105</v>
      </c>
      <c r="D6348" s="91" t="s">
        <v>17106</v>
      </c>
      <c r="E6348" s="93">
        <v>86</v>
      </c>
      <c r="F6348" s="91" t="s">
        <v>260</v>
      </c>
      <c r="G6348" s="91" t="s">
        <v>57</v>
      </c>
    </row>
    <row r="6349" spans="1:7">
      <c r="A6349" s="13">
        <v>6346</v>
      </c>
      <c r="B6349" s="91" t="s">
        <v>17107</v>
      </c>
      <c r="C6349" s="92" t="s">
        <v>17108</v>
      </c>
      <c r="D6349" s="91" t="s">
        <v>17109</v>
      </c>
      <c r="E6349" s="93">
        <v>89</v>
      </c>
      <c r="F6349" s="91" t="s">
        <v>130</v>
      </c>
      <c r="G6349" s="91" t="s">
        <v>29</v>
      </c>
    </row>
    <row r="6350" spans="1:7">
      <c r="A6350" s="13">
        <v>6347</v>
      </c>
      <c r="B6350" s="91" t="s">
        <v>17110</v>
      </c>
      <c r="C6350" s="92" t="s">
        <v>17111</v>
      </c>
      <c r="D6350" s="91" t="s">
        <v>17112</v>
      </c>
      <c r="E6350" s="93">
        <v>68</v>
      </c>
      <c r="F6350" s="91" t="s">
        <v>16695</v>
      </c>
      <c r="G6350" s="91" t="s">
        <v>38</v>
      </c>
    </row>
    <row r="6351" ht="24" spans="1:7">
      <c r="A6351" s="13">
        <v>6348</v>
      </c>
      <c r="B6351" s="91" t="s">
        <v>17113</v>
      </c>
      <c r="C6351" s="92" t="s">
        <v>17114</v>
      </c>
      <c r="D6351" s="91" t="s">
        <v>17115</v>
      </c>
      <c r="E6351" s="93">
        <v>72</v>
      </c>
      <c r="F6351" s="91" t="s">
        <v>8160</v>
      </c>
      <c r="G6351" s="91" t="s">
        <v>38</v>
      </c>
    </row>
    <row r="6352" ht="24" spans="1:7">
      <c r="A6352" s="13">
        <v>6349</v>
      </c>
      <c r="B6352" s="91" t="s">
        <v>17116</v>
      </c>
      <c r="C6352" s="92" t="s">
        <v>17117</v>
      </c>
      <c r="D6352" s="91" t="s">
        <v>17118</v>
      </c>
      <c r="E6352" s="93">
        <v>78</v>
      </c>
      <c r="F6352" s="91" t="s">
        <v>269</v>
      </c>
      <c r="G6352" s="91" t="s">
        <v>38</v>
      </c>
    </row>
    <row r="6353" ht="24" spans="1:7">
      <c r="A6353" s="13">
        <v>6350</v>
      </c>
      <c r="B6353" s="91" t="s">
        <v>17119</v>
      </c>
      <c r="C6353" s="92" t="s">
        <v>17120</v>
      </c>
      <c r="D6353" s="91" t="s">
        <v>17121</v>
      </c>
      <c r="E6353" s="93">
        <v>88</v>
      </c>
      <c r="F6353" s="91" t="s">
        <v>517</v>
      </c>
      <c r="G6353" s="91" t="s">
        <v>99</v>
      </c>
    </row>
    <row r="6354" ht="24" spans="1:7">
      <c r="A6354" s="13">
        <v>6351</v>
      </c>
      <c r="B6354" s="91" t="s">
        <v>17122</v>
      </c>
      <c r="C6354" s="92" t="s">
        <v>17123</v>
      </c>
      <c r="D6354" s="91" t="s">
        <v>17124</v>
      </c>
      <c r="E6354" s="93">
        <v>68</v>
      </c>
      <c r="F6354" s="91" t="s">
        <v>4951</v>
      </c>
      <c r="G6354" s="91" t="s">
        <v>385</v>
      </c>
    </row>
    <row r="6355" ht="24" spans="1:7">
      <c r="A6355" s="13">
        <v>6352</v>
      </c>
      <c r="B6355" s="91" t="s">
        <v>17125</v>
      </c>
      <c r="C6355" s="92" t="s">
        <v>17126</v>
      </c>
      <c r="D6355" s="91" t="s">
        <v>17127</v>
      </c>
      <c r="E6355" s="93">
        <v>68</v>
      </c>
      <c r="F6355" s="91" t="s">
        <v>16812</v>
      </c>
      <c r="G6355" s="91" t="s">
        <v>198</v>
      </c>
    </row>
    <row r="6356" ht="24" spans="1:7">
      <c r="A6356" s="13">
        <v>6353</v>
      </c>
      <c r="B6356" s="91" t="s">
        <v>17128</v>
      </c>
      <c r="C6356" s="92" t="s">
        <v>17129</v>
      </c>
      <c r="D6356" s="91" t="s">
        <v>17130</v>
      </c>
      <c r="E6356" s="93">
        <v>68</v>
      </c>
      <c r="F6356" s="91" t="s">
        <v>16695</v>
      </c>
      <c r="G6356" s="91" t="s">
        <v>99</v>
      </c>
    </row>
    <row r="6357" spans="1:7">
      <c r="A6357" s="13">
        <v>6354</v>
      </c>
      <c r="B6357" s="91" t="s">
        <v>17131</v>
      </c>
      <c r="C6357" s="92" t="s">
        <v>17132</v>
      </c>
      <c r="D6357" s="91" t="s">
        <v>17133</v>
      </c>
      <c r="E6357" s="93">
        <v>58</v>
      </c>
      <c r="F6357" s="91" t="s">
        <v>1084</v>
      </c>
      <c r="G6357" s="91" t="s">
        <v>149</v>
      </c>
    </row>
    <row r="6358" spans="1:7">
      <c r="A6358" s="13">
        <v>6355</v>
      </c>
      <c r="B6358" s="91" t="s">
        <v>17134</v>
      </c>
      <c r="C6358" s="92" t="s">
        <v>17135</v>
      </c>
      <c r="D6358" s="91" t="s">
        <v>17136</v>
      </c>
      <c r="E6358" s="93">
        <v>86</v>
      </c>
      <c r="F6358" s="91" t="s">
        <v>17137</v>
      </c>
      <c r="G6358" s="91" t="s">
        <v>138</v>
      </c>
    </row>
    <row r="6359" ht="24" spans="1:7">
      <c r="A6359" s="13">
        <v>6356</v>
      </c>
      <c r="B6359" s="91" t="s">
        <v>17138</v>
      </c>
      <c r="C6359" s="92" t="s">
        <v>17139</v>
      </c>
      <c r="D6359" s="91" t="s">
        <v>17140</v>
      </c>
      <c r="E6359" s="93">
        <v>58</v>
      </c>
      <c r="F6359" s="91" t="s">
        <v>6261</v>
      </c>
      <c r="G6359" s="91" t="s">
        <v>149</v>
      </c>
    </row>
    <row r="6360" ht="24" spans="1:7">
      <c r="A6360" s="13">
        <v>6357</v>
      </c>
      <c r="B6360" s="91" t="s">
        <v>17141</v>
      </c>
      <c r="C6360" s="92" t="s">
        <v>17142</v>
      </c>
      <c r="D6360" s="91" t="s">
        <v>17143</v>
      </c>
      <c r="E6360" s="93">
        <v>88</v>
      </c>
      <c r="F6360" s="91" t="s">
        <v>6191</v>
      </c>
      <c r="G6360" s="91" t="s">
        <v>198</v>
      </c>
    </row>
    <row r="6361" ht="24" spans="1:7">
      <c r="A6361" s="13">
        <v>6358</v>
      </c>
      <c r="B6361" s="91" t="s">
        <v>17144</v>
      </c>
      <c r="C6361" s="92" t="s">
        <v>17145</v>
      </c>
      <c r="D6361" s="91" t="s">
        <v>17146</v>
      </c>
      <c r="E6361" s="93">
        <v>78</v>
      </c>
      <c r="F6361" s="91" t="s">
        <v>17097</v>
      </c>
      <c r="G6361" s="91" t="s">
        <v>38</v>
      </c>
    </row>
    <row r="6362" ht="24" spans="1:7">
      <c r="A6362" s="13">
        <v>6359</v>
      </c>
      <c r="B6362" s="91" t="s">
        <v>17147</v>
      </c>
      <c r="C6362" s="92" t="s">
        <v>17148</v>
      </c>
      <c r="D6362" s="91" t="s">
        <v>17149</v>
      </c>
      <c r="E6362" s="93">
        <v>68</v>
      </c>
      <c r="F6362" s="91" t="s">
        <v>17150</v>
      </c>
      <c r="G6362" s="91" t="s">
        <v>90</v>
      </c>
    </row>
    <row r="6363" spans="1:7">
      <c r="A6363" s="13">
        <v>6360</v>
      </c>
      <c r="B6363" s="91" t="s">
        <v>17151</v>
      </c>
      <c r="C6363" s="92" t="s">
        <v>17152</v>
      </c>
      <c r="D6363" s="91" t="s">
        <v>17153</v>
      </c>
      <c r="E6363" s="93">
        <v>72</v>
      </c>
      <c r="F6363" s="91" t="s">
        <v>1238</v>
      </c>
      <c r="G6363" s="91" t="s">
        <v>198</v>
      </c>
    </row>
    <row r="6364" ht="24" spans="1:7">
      <c r="A6364" s="13">
        <v>6361</v>
      </c>
      <c r="B6364" s="91" t="s">
        <v>17154</v>
      </c>
      <c r="C6364" s="92" t="s">
        <v>17155</v>
      </c>
      <c r="D6364" s="91" t="s">
        <v>17156</v>
      </c>
      <c r="E6364" s="93">
        <v>60</v>
      </c>
      <c r="F6364" s="91" t="s">
        <v>16919</v>
      </c>
      <c r="G6364" s="91" t="s">
        <v>20</v>
      </c>
    </row>
    <row r="6365" spans="1:7">
      <c r="A6365" s="13">
        <v>6362</v>
      </c>
      <c r="B6365" s="91" t="s">
        <v>17157</v>
      </c>
      <c r="C6365" s="92" t="s">
        <v>17158</v>
      </c>
      <c r="D6365" s="91" t="s">
        <v>17159</v>
      </c>
      <c r="E6365" s="93">
        <v>68</v>
      </c>
      <c r="F6365" s="91" t="s">
        <v>16812</v>
      </c>
      <c r="G6365" s="94"/>
    </row>
    <row r="6366" ht="24" spans="1:7">
      <c r="A6366" s="13">
        <v>6363</v>
      </c>
      <c r="B6366" s="91" t="s">
        <v>17160</v>
      </c>
      <c r="C6366" s="92" t="s">
        <v>17161</v>
      </c>
      <c r="D6366" s="91" t="s">
        <v>17162</v>
      </c>
      <c r="E6366" s="93">
        <v>52</v>
      </c>
      <c r="F6366" s="91" t="s">
        <v>1019</v>
      </c>
      <c r="G6366" s="91" t="s">
        <v>155</v>
      </c>
    </row>
    <row r="6367" ht="24" spans="1:7">
      <c r="A6367" s="13">
        <v>6364</v>
      </c>
      <c r="B6367" s="91" t="s">
        <v>17163</v>
      </c>
      <c r="C6367" s="92" t="s">
        <v>17164</v>
      </c>
      <c r="D6367" s="91" t="s">
        <v>17165</v>
      </c>
      <c r="E6367" s="93">
        <v>88</v>
      </c>
      <c r="F6367" s="91" t="s">
        <v>61</v>
      </c>
      <c r="G6367" s="91" t="s">
        <v>109</v>
      </c>
    </row>
    <row r="6368" ht="24" spans="1:7">
      <c r="A6368" s="13">
        <v>6365</v>
      </c>
      <c r="B6368" s="91" t="s">
        <v>17166</v>
      </c>
      <c r="C6368" s="92" t="s">
        <v>17167</v>
      </c>
      <c r="D6368" s="91" t="s">
        <v>17168</v>
      </c>
      <c r="E6368" s="93">
        <v>78</v>
      </c>
      <c r="F6368" s="91" t="s">
        <v>17150</v>
      </c>
      <c r="G6368" s="91" t="s">
        <v>109</v>
      </c>
    </row>
    <row r="6369" ht="24" spans="1:7">
      <c r="A6369" s="13">
        <v>6366</v>
      </c>
      <c r="B6369" s="91" t="s">
        <v>17169</v>
      </c>
      <c r="C6369" s="92" t="s">
        <v>17170</v>
      </c>
      <c r="D6369" s="91" t="s">
        <v>17171</v>
      </c>
      <c r="E6369" s="93">
        <v>62</v>
      </c>
      <c r="F6369" s="91" t="s">
        <v>61</v>
      </c>
      <c r="G6369" s="91" t="s">
        <v>109</v>
      </c>
    </row>
    <row r="6370" ht="24" spans="1:7">
      <c r="A6370" s="13">
        <v>6367</v>
      </c>
      <c r="B6370" s="91" t="s">
        <v>17172</v>
      </c>
      <c r="C6370" s="92" t="s">
        <v>17173</v>
      </c>
      <c r="D6370" s="91" t="s">
        <v>17174</v>
      </c>
      <c r="E6370" s="93">
        <v>72</v>
      </c>
      <c r="F6370" s="91" t="s">
        <v>269</v>
      </c>
      <c r="G6370" s="91" t="s">
        <v>62</v>
      </c>
    </row>
    <row r="6371" ht="24" spans="1:7">
      <c r="A6371" s="13">
        <v>6368</v>
      </c>
      <c r="B6371" s="91" t="s">
        <v>17175</v>
      </c>
      <c r="C6371" s="92" t="s">
        <v>17176</v>
      </c>
      <c r="D6371" s="91" t="s">
        <v>17177</v>
      </c>
      <c r="E6371" s="93">
        <v>68</v>
      </c>
      <c r="F6371" s="91" t="s">
        <v>16812</v>
      </c>
      <c r="G6371" s="91" t="s">
        <v>198</v>
      </c>
    </row>
    <row r="6372" ht="24" spans="1:7">
      <c r="A6372" s="13">
        <v>6369</v>
      </c>
      <c r="B6372" s="91" t="s">
        <v>17178</v>
      </c>
      <c r="C6372" s="92" t="s">
        <v>17179</v>
      </c>
      <c r="D6372" s="91" t="s">
        <v>17180</v>
      </c>
      <c r="E6372" s="93">
        <v>72</v>
      </c>
      <c r="F6372" s="91" t="s">
        <v>1238</v>
      </c>
      <c r="G6372" s="91" t="s">
        <v>128</v>
      </c>
    </row>
    <row r="6373" ht="24" spans="1:7">
      <c r="A6373" s="13">
        <v>6370</v>
      </c>
      <c r="B6373" s="91" t="s">
        <v>17181</v>
      </c>
      <c r="C6373" s="92" t="s">
        <v>17182</v>
      </c>
      <c r="D6373" s="91" t="s">
        <v>17183</v>
      </c>
      <c r="E6373" s="93">
        <v>68</v>
      </c>
      <c r="F6373" s="91" t="s">
        <v>1302</v>
      </c>
      <c r="G6373" s="91" t="s">
        <v>270</v>
      </c>
    </row>
    <row r="6374" ht="24" spans="1:7">
      <c r="A6374" s="13">
        <v>6371</v>
      </c>
      <c r="B6374" s="91" t="s">
        <v>17184</v>
      </c>
      <c r="C6374" s="92" t="s">
        <v>17185</v>
      </c>
      <c r="D6374" s="91" t="s">
        <v>17186</v>
      </c>
      <c r="E6374" s="93">
        <v>68</v>
      </c>
      <c r="F6374" s="91" t="s">
        <v>739</v>
      </c>
      <c r="G6374" s="91" t="s">
        <v>20</v>
      </c>
    </row>
    <row r="6375" ht="24" spans="1:7">
      <c r="A6375" s="13">
        <v>6372</v>
      </c>
      <c r="B6375" s="91" t="s">
        <v>17187</v>
      </c>
      <c r="C6375" s="92" t="s">
        <v>17188</v>
      </c>
      <c r="D6375" s="91" t="s">
        <v>17189</v>
      </c>
      <c r="E6375" s="93">
        <v>83</v>
      </c>
      <c r="F6375" s="91" t="s">
        <v>800</v>
      </c>
      <c r="G6375" s="91" t="s">
        <v>385</v>
      </c>
    </row>
    <row r="6376" ht="24" spans="1:7">
      <c r="A6376" s="13">
        <v>6373</v>
      </c>
      <c r="B6376" s="91" t="s">
        <v>17190</v>
      </c>
      <c r="C6376" s="92" t="s">
        <v>17191</v>
      </c>
      <c r="D6376" s="91" t="s">
        <v>17192</v>
      </c>
      <c r="E6376" s="93">
        <v>83</v>
      </c>
      <c r="F6376" s="91" t="s">
        <v>800</v>
      </c>
      <c r="G6376" s="91" t="s">
        <v>138</v>
      </c>
    </row>
    <row r="6377" spans="1:7">
      <c r="A6377" s="13">
        <v>6374</v>
      </c>
      <c r="B6377" s="91" t="s">
        <v>17193</v>
      </c>
      <c r="C6377" s="92" t="s">
        <v>17194</v>
      </c>
      <c r="D6377" s="91" t="s">
        <v>17195</v>
      </c>
      <c r="E6377" s="93">
        <v>78</v>
      </c>
      <c r="F6377" s="91" t="s">
        <v>269</v>
      </c>
      <c r="G6377" s="91" t="s">
        <v>149</v>
      </c>
    </row>
    <row r="6378" spans="1:7">
      <c r="A6378" s="13">
        <v>6375</v>
      </c>
      <c r="B6378" s="91" t="s">
        <v>17196</v>
      </c>
      <c r="C6378" s="92" t="s">
        <v>16957</v>
      </c>
      <c r="D6378" s="91" t="s">
        <v>17197</v>
      </c>
      <c r="E6378" s="93">
        <v>59.8</v>
      </c>
      <c r="F6378" s="91" t="s">
        <v>716</v>
      </c>
      <c r="G6378" s="91" t="s">
        <v>38</v>
      </c>
    </row>
    <row r="6379" spans="1:7">
      <c r="A6379" s="13">
        <v>6376</v>
      </c>
      <c r="B6379" s="91" t="s">
        <v>17198</v>
      </c>
      <c r="C6379" s="92" t="s">
        <v>17199</v>
      </c>
      <c r="D6379" s="91" t="s">
        <v>17200</v>
      </c>
      <c r="E6379" s="93">
        <v>72</v>
      </c>
      <c r="F6379" s="91" t="s">
        <v>1238</v>
      </c>
      <c r="G6379" s="91" t="s">
        <v>128</v>
      </c>
    </row>
    <row r="6380" ht="24" spans="1:7">
      <c r="A6380" s="13">
        <v>6377</v>
      </c>
      <c r="B6380" s="91" t="s">
        <v>17201</v>
      </c>
      <c r="C6380" s="92" t="s">
        <v>17202</v>
      </c>
      <c r="D6380" s="91" t="s">
        <v>17203</v>
      </c>
      <c r="E6380" s="93">
        <v>58</v>
      </c>
      <c r="F6380" s="91" t="s">
        <v>260</v>
      </c>
      <c r="G6380" s="91" t="s">
        <v>149</v>
      </c>
    </row>
    <row r="6381" spans="1:7">
      <c r="A6381" s="13">
        <v>6378</v>
      </c>
      <c r="B6381" s="91" t="s">
        <v>17204</v>
      </c>
      <c r="C6381" s="92" t="s">
        <v>17205</v>
      </c>
      <c r="D6381" s="91" t="s">
        <v>17206</v>
      </c>
      <c r="E6381" s="93">
        <v>78</v>
      </c>
      <c r="F6381" s="91" t="s">
        <v>6191</v>
      </c>
      <c r="G6381" s="91" t="s">
        <v>20</v>
      </c>
    </row>
    <row r="6382" spans="1:7">
      <c r="A6382" s="13">
        <v>6379</v>
      </c>
      <c r="B6382" s="91" t="s">
        <v>17207</v>
      </c>
      <c r="C6382" s="92" t="s">
        <v>17208</v>
      </c>
      <c r="D6382" s="91" t="s">
        <v>17209</v>
      </c>
      <c r="E6382" s="93">
        <v>78</v>
      </c>
      <c r="F6382" s="91" t="s">
        <v>269</v>
      </c>
      <c r="G6382" s="91" t="s">
        <v>603</v>
      </c>
    </row>
    <row r="6383" spans="1:7">
      <c r="A6383" s="13">
        <v>6380</v>
      </c>
      <c r="B6383" s="91" t="s">
        <v>17210</v>
      </c>
      <c r="C6383" s="92" t="s">
        <v>17211</v>
      </c>
      <c r="D6383" s="91" t="s">
        <v>17212</v>
      </c>
      <c r="E6383" s="93">
        <v>78</v>
      </c>
      <c r="F6383" s="91" t="s">
        <v>269</v>
      </c>
      <c r="G6383" s="91" t="s">
        <v>334</v>
      </c>
    </row>
    <row r="6384" spans="1:7">
      <c r="A6384" s="13">
        <v>6381</v>
      </c>
      <c r="B6384" s="91" t="s">
        <v>17213</v>
      </c>
      <c r="C6384" s="92" t="s">
        <v>17214</v>
      </c>
      <c r="D6384" s="91" t="s">
        <v>17215</v>
      </c>
      <c r="E6384" s="93">
        <v>72</v>
      </c>
      <c r="F6384" s="91" t="s">
        <v>1238</v>
      </c>
      <c r="G6384" s="91" t="s">
        <v>709</v>
      </c>
    </row>
    <row r="6385" spans="1:7">
      <c r="A6385" s="13">
        <v>6382</v>
      </c>
      <c r="B6385" s="91" t="s">
        <v>17216</v>
      </c>
      <c r="C6385" s="92" t="s">
        <v>16974</v>
      </c>
      <c r="D6385" s="91" t="s">
        <v>17217</v>
      </c>
      <c r="E6385" s="93">
        <v>50</v>
      </c>
      <c r="F6385" s="91" t="s">
        <v>6261</v>
      </c>
      <c r="G6385" s="91" t="s">
        <v>38</v>
      </c>
    </row>
    <row r="6386" ht="24" spans="1:7">
      <c r="A6386" s="13">
        <v>6383</v>
      </c>
      <c r="B6386" s="91" t="s">
        <v>17218</v>
      </c>
      <c r="C6386" s="92" t="s">
        <v>17219</v>
      </c>
      <c r="D6386" s="91" t="s">
        <v>17220</v>
      </c>
      <c r="E6386" s="93">
        <v>72</v>
      </c>
      <c r="F6386" s="91" t="s">
        <v>1446</v>
      </c>
      <c r="G6386" s="91" t="s">
        <v>624</v>
      </c>
    </row>
    <row r="6387" ht="24" spans="1:7">
      <c r="A6387" s="13">
        <v>6384</v>
      </c>
      <c r="B6387" s="91" t="s">
        <v>17221</v>
      </c>
      <c r="C6387" s="92" t="s">
        <v>17222</v>
      </c>
      <c r="D6387" s="91" t="s">
        <v>17223</v>
      </c>
      <c r="E6387" s="93">
        <v>88</v>
      </c>
      <c r="F6387" s="91" t="s">
        <v>5466</v>
      </c>
      <c r="G6387" s="91" t="s">
        <v>690</v>
      </c>
    </row>
    <row r="6388" ht="24" spans="1:7">
      <c r="A6388" s="13">
        <v>6385</v>
      </c>
      <c r="B6388" s="91" t="s">
        <v>17224</v>
      </c>
      <c r="C6388" s="92" t="s">
        <v>17225</v>
      </c>
      <c r="D6388" s="91" t="s">
        <v>17226</v>
      </c>
      <c r="E6388" s="93">
        <v>58</v>
      </c>
      <c r="F6388" s="91" t="s">
        <v>1485</v>
      </c>
      <c r="G6388" s="91" t="s">
        <v>194</v>
      </c>
    </row>
    <row r="6389" spans="1:7">
      <c r="A6389" s="13">
        <v>6386</v>
      </c>
      <c r="B6389" s="91" t="s">
        <v>17227</v>
      </c>
      <c r="C6389" s="92" t="s">
        <v>17228</v>
      </c>
      <c r="D6389" s="91" t="s">
        <v>17229</v>
      </c>
      <c r="E6389" s="93">
        <v>68</v>
      </c>
      <c r="F6389" s="91" t="s">
        <v>8963</v>
      </c>
      <c r="G6389" s="91" t="s">
        <v>38</v>
      </c>
    </row>
    <row r="6390" ht="24" spans="1:7">
      <c r="A6390" s="13">
        <v>6387</v>
      </c>
      <c r="B6390" s="91" t="s">
        <v>17230</v>
      </c>
      <c r="C6390" s="92" t="s">
        <v>16886</v>
      </c>
      <c r="D6390" s="91" t="s">
        <v>17231</v>
      </c>
      <c r="E6390" s="93">
        <v>68</v>
      </c>
      <c r="F6390" s="91" t="s">
        <v>8963</v>
      </c>
      <c r="G6390" s="91" t="s">
        <v>38</v>
      </c>
    </row>
    <row r="6391" ht="24" spans="1:7">
      <c r="A6391" s="13">
        <v>6388</v>
      </c>
      <c r="B6391" s="91" t="s">
        <v>17232</v>
      </c>
      <c r="C6391" s="92" t="s">
        <v>17233</v>
      </c>
      <c r="D6391" s="91" t="s">
        <v>17234</v>
      </c>
      <c r="E6391" s="93">
        <v>68</v>
      </c>
      <c r="F6391" s="91" t="s">
        <v>8160</v>
      </c>
      <c r="G6391" s="91" t="s">
        <v>48</v>
      </c>
    </row>
    <row r="6392" spans="1:7">
      <c r="A6392" s="13">
        <v>6389</v>
      </c>
      <c r="B6392" s="91" t="s">
        <v>17235</v>
      </c>
      <c r="C6392" s="92" t="s">
        <v>17236</v>
      </c>
      <c r="D6392" s="91" t="s">
        <v>17237</v>
      </c>
      <c r="E6392" s="93">
        <v>65</v>
      </c>
      <c r="F6392" s="91" t="s">
        <v>260</v>
      </c>
      <c r="G6392" s="91" t="s">
        <v>128</v>
      </c>
    </row>
    <row r="6393" spans="1:7">
      <c r="A6393" s="13">
        <v>6390</v>
      </c>
      <c r="B6393" s="91" t="s">
        <v>17238</v>
      </c>
      <c r="C6393" s="92" t="s">
        <v>17239</v>
      </c>
      <c r="D6393" s="91" t="s">
        <v>17240</v>
      </c>
      <c r="E6393" s="93">
        <v>78</v>
      </c>
      <c r="F6393" s="91" t="s">
        <v>269</v>
      </c>
      <c r="G6393" s="91" t="s">
        <v>624</v>
      </c>
    </row>
    <row r="6394" spans="1:7">
      <c r="A6394" s="13">
        <v>6391</v>
      </c>
      <c r="B6394" s="91" t="s">
        <v>17241</v>
      </c>
      <c r="C6394" s="92" t="s">
        <v>17242</v>
      </c>
      <c r="D6394" s="91" t="s">
        <v>17243</v>
      </c>
      <c r="E6394" s="93">
        <v>68</v>
      </c>
      <c r="F6394" s="91" t="s">
        <v>16812</v>
      </c>
      <c r="G6394" s="91" t="s">
        <v>385</v>
      </c>
    </row>
    <row r="6395" spans="1:7">
      <c r="A6395" s="13">
        <v>6392</v>
      </c>
      <c r="B6395" s="91" t="s">
        <v>17244</v>
      </c>
      <c r="C6395" s="92" t="s">
        <v>17245</v>
      </c>
      <c r="D6395" s="91" t="s">
        <v>17246</v>
      </c>
      <c r="E6395" s="93">
        <v>78</v>
      </c>
      <c r="F6395" s="91" t="s">
        <v>16695</v>
      </c>
      <c r="G6395" s="91" t="s">
        <v>99</v>
      </c>
    </row>
    <row r="6396" ht="24" spans="1:7">
      <c r="A6396" s="13">
        <v>6393</v>
      </c>
      <c r="B6396" s="91" t="s">
        <v>17247</v>
      </c>
      <c r="C6396" s="92" t="s">
        <v>17248</v>
      </c>
      <c r="D6396" s="91" t="s">
        <v>17249</v>
      </c>
      <c r="E6396" s="93">
        <v>72</v>
      </c>
      <c r="F6396" s="91" t="s">
        <v>1238</v>
      </c>
      <c r="G6396" s="91" t="s">
        <v>38</v>
      </c>
    </row>
    <row r="6397" spans="1:7">
      <c r="A6397" s="13">
        <v>6394</v>
      </c>
      <c r="B6397" s="91" t="s">
        <v>17250</v>
      </c>
      <c r="C6397" s="92" t="s">
        <v>17251</v>
      </c>
      <c r="D6397" s="91" t="s">
        <v>17252</v>
      </c>
      <c r="E6397" s="93">
        <v>72</v>
      </c>
      <c r="F6397" s="91" t="s">
        <v>1238</v>
      </c>
      <c r="G6397" s="91" t="s">
        <v>38</v>
      </c>
    </row>
    <row r="6398" spans="1:7">
      <c r="A6398" s="13">
        <v>6395</v>
      </c>
      <c r="B6398" s="91" t="s">
        <v>17253</v>
      </c>
      <c r="C6398" s="92" t="s">
        <v>17254</v>
      </c>
      <c r="D6398" s="91" t="s">
        <v>17255</v>
      </c>
      <c r="E6398" s="93">
        <v>78</v>
      </c>
      <c r="F6398" s="91" t="s">
        <v>269</v>
      </c>
      <c r="G6398" s="91" t="s">
        <v>603</v>
      </c>
    </row>
    <row r="6399" ht="24" spans="1:7">
      <c r="A6399" s="13">
        <v>6396</v>
      </c>
      <c r="B6399" s="91" t="s">
        <v>17256</v>
      </c>
      <c r="C6399" s="92" t="s">
        <v>17257</v>
      </c>
      <c r="D6399" s="91" t="s">
        <v>17258</v>
      </c>
      <c r="E6399" s="93">
        <v>85</v>
      </c>
      <c r="F6399" s="91" t="s">
        <v>269</v>
      </c>
      <c r="G6399" s="91" t="s">
        <v>128</v>
      </c>
    </row>
    <row r="6400" spans="1:7">
      <c r="A6400" s="13">
        <v>6397</v>
      </c>
      <c r="B6400" s="91" t="s">
        <v>17259</v>
      </c>
      <c r="C6400" s="92" t="s">
        <v>17260</v>
      </c>
      <c r="D6400" s="91" t="s">
        <v>17261</v>
      </c>
      <c r="E6400" s="93">
        <v>78</v>
      </c>
      <c r="F6400" s="91" t="s">
        <v>269</v>
      </c>
      <c r="G6400" s="91" t="s">
        <v>603</v>
      </c>
    </row>
    <row r="6401" ht="24" spans="1:7">
      <c r="A6401" s="13">
        <v>6398</v>
      </c>
      <c r="B6401" s="91" t="s">
        <v>17262</v>
      </c>
      <c r="C6401" s="92" t="s">
        <v>17263</v>
      </c>
      <c r="D6401" s="91" t="s">
        <v>17264</v>
      </c>
      <c r="E6401" s="93">
        <v>78</v>
      </c>
      <c r="F6401" s="91" t="s">
        <v>269</v>
      </c>
      <c r="G6401" s="91" t="s">
        <v>603</v>
      </c>
    </row>
    <row r="6402" spans="1:7">
      <c r="A6402" s="13">
        <v>6399</v>
      </c>
      <c r="B6402" s="91" t="s">
        <v>17265</v>
      </c>
      <c r="C6402" s="92" t="s">
        <v>17266</v>
      </c>
      <c r="D6402" s="91" t="s">
        <v>17267</v>
      </c>
      <c r="E6402" s="93">
        <v>78</v>
      </c>
      <c r="F6402" s="91" t="s">
        <v>17268</v>
      </c>
      <c r="G6402" s="91" t="s">
        <v>385</v>
      </c>
    </row>
    <row r="6403" spans="1:7">
      <c r="A6403" s="13">
        <v>6400</v>
      </c>
      <c r="B6403" s="91" t="s">
        <v>17269</v>
      </c>
      <c r="C6403" s="92" t="s">
        <v>17132</v>
      </c>
      <c r="D6403" s="91" t="s">
        <v>17270</v>
      </c>
      <c r="E6403" s="93">
        <v>68</v>
      </c>
      <c r="F6403" s="91" t="s">
        <v>260</v>
      </c>
      <c r="G6403" s="91" t="s">
        <v>385</v>
      </c>
    </row>
    <row r="6404" spans="1:7">
      <c r="A6404" s="13">
        <v>6401</v>
      </c>
      <c r="B6404" s="91" t="s">
        <v>17271</v>
      </c>
      <c r="C6404" s="92" t="s">
        <v>17272</v>
      </c>
      <c r="D6404" s="91" t="s">
        <v>17273</v>
      </c>
      <c r="E6404" s="93">
        <v>68</v>
      </c>
      <c r="F6404" s="91" t="s">
        <v>260</v>
      </c>
      <c r="G6404" s="91" t="s">
        <v>138</v>
      </c>
    </row>
    <row r="6405" spans="1:7">
      <c r="A6405" s="13">
        <v>6402</v>
      </c>
      <c r="B6405" s="91" t="s">
        <v>17274</v>
      </c>
      <c r="C6405" s="92" t="s">
        <v>17275</v>
      </c>
      <c r="D6405" s="91" t="s">
        <v>17276</v>
      </c>
      <c r="E6405" s="93">
        <v>48</v>
      </c>
      <c r="F6405" s="91" t="s">
        <v>17277</v>
      </c>
      <c r="G6405" s="91" t="s">
        <v>735</v>
      </c>
    </row>
    <row r="6406" ht="24" spans="1:7">
      <c r="A6406" s="13">
        <v>6403</v>
      </c>
      <c r="B6406" s="91" t="s">
        <v>17278</v>
      </c>
      <c r="C6406" s="92" t="s">
        <v>17279</v>
      </c>
      <c r="D6406" s="91" t="s">
        <v>17280</v>
      </c>
      <c r="E6406" s="93">
        <v>51</v>
      </c>
      <c r="F6406" s="91" t="s">
        <v>269</v>
      </c>
      <c r="G6406" s="91" t="s">
        <v>270</v>
      </c>
    </row>
    <row r="6407" spans="1:7">
      <c r="A6407" s="13">
        <v>6404</v>
      </c>
      <c r="B6407" s="91" t="s">
        <v>17281</v>
      </c>
      <c r="C6407" s="92" t="s">
        <v>17282</v>
      </c>
      <c r="D6407" s="91" t="s">
        <v>17283</v>
      </c>
      <c r="E6407" s="93">
        <v>78</v>
      </c>
      <c r="F6407" s="91" t="s">
        <v>269</v>
      </c>
      <c r="G6407" s="91" t="s">
        <v>194</v>
      </c>
    </row>
    <row r="6408" ht="24" spans="1:7">
      <c r="A6408" s="13">
        <v>6405</v>
      </c>
      <c r="B6408" s="91" t="s">
        <v>17284</v>
      </c>
      <c r="C6408" s="92" t="s">
        <v>17285</v>
      </c>
      <c r="D6408" s="91" t="s">
        <v>17286</v>
      </c>
      <c r="E6408" s="93">
        <v>72</v>
      </c>
      <c r="F6408" s="91" t="s">
        <v>1242</v>
      </c>
      <c r="G6408" s="91" t="s">
        <v>90</v>
      </c>
    </row>
    <row r="6409" ht="24" spans="1:7">
      <c r="A6409" s="13">
        <v>6406</v>
      </c>
      <c r="B6409" s="91" t="s">
        <v>17287</v>
      </c>
      <c r="C6409" s="92" t="s">
        <v>17288</v>
      </c>
      <c r="D6409" s="91" t="s">
        <v>17289</v>
      </c>
      <c r="E6409" s="93">
        <v>92</v>
      </c>
      <c r="F6409" s="91" t="s">
        <v>800</v>
      </c>
      <c r="G6409" s="91" t="s">
        <v>240</v>
      </c>
    </row>
    <row r="6410" ht="24" spans="1:7">
      <c r="A6410" s="13">
        <v>6407</v>
      </c>
      <c r="B6410" s="91" t="s">
        <v>17290</v>
      </c>
      <c r="C6410" s="92" t="s">
        <v>17291</v>
      </c>
      <c r="D6410" s="91" t="s">
        <v>17292</v>
      </c>
      <c r="E6410" s="93">
        <v>60</v>
      </c>
      <c r="F6410" s="91" t="s">
        <v>1446</v>
      </c>
      <c r="G6410" s="91" t="s">
        <v>79</v>
      </c>
    </row>
    <row r="6411" spans="1:7">
      <c r="A6411" s="13">
        <v>6408</v>
      </c>
      <c r="B6411" s="91" t="s">
        <v>17293</v>
      </c>
      <c r="C6411" s="92" t="s">
        <v>17294</v>
      </c>
      <c r="D6411" s="91" t="s">
        <v>17295</v>
      </c>
      <c r="E6411" s="93">
        <v>78</v>
      </c>
      <c r="F6411" s="91" t="s">
        <v>269</v>
      </c>
      <c r="G6411" s="91" t="s">
        <v>624</v>
      </c>
    </row>
    <row r="6412" spans="1:7">
      <c r="A6412" s="13">
        <v>6409</v>
      </c>
      <c r="B6412" s="91" t="s">
        <v>17296</v>
      </c>
      <c r="C6412" s="92" t="s">
        <v>17297</v>
      </c>
      <c r="D6412" s="91" t="s">
        <v>17298</v>
      </c>
      <c r="E6412" s="93">
        <v>72</v>
      </c>
      <c r="F6412" s="91" t="s">
        <v>1242</v>
      </c>
      <c r="G6412" s="91" t="s">
        <v>143</v>
      </c>
    </row>
    <row r="6413" spans="1:7">
      <c r="A6413" s="13">
        <v>6410</v>
      </c>
      <c r="B6413" s="91" t="s">
        <v>17299</v>
      </c>
      <c r="C6413" s="92" t="s">
        <v>17300</v>
      </c>
      <c r="D6413" s="91" t="s">
        <v>17301</v>
      </c>
      <c r="E6413" s="93">
        <v>68</v>
      </c>
      <c r="F6413" s="91" t="s">
        <v>1242</v>
      </c>
      <c r="G6413" s="91" t="s">
        <v>158</v>
      </c>
    </row>
    <row r="6414" ht="24" spans="1:7">
      <c r="A6414" s="13">
        <v>6411</v>
      </c>
      <c r="B6414" s="91" t="s">
        <v>17302</v>
      </c>
      <c r="C6414" s="92" t="s">
        <v>17303</v>
      </c>
      <c r="D6414" s="91" t="s">
        <v>17304</v>
      </c>
      <c r="E6414" s="93">
        <v>72</v>
      </c>
      <c r="F6414" s="91" t="s">
        <v>269</v>
      </c>
      <c r="G6414" s="91" t="s">
        <v>963</v>
      </c>
    </row>
    <row r="6415" spans="1:7">
      <c r="A6415" s="13">
        <v>6412</v>
      </c>
      <c r="B6415" s="91" t="s">
        <v>17305</v>
      </c>
      <c r="C6415" s="92" t="s">
        <v>17239</v>
      </c>
      <c r="D6415" s="91" t="s">
        <v>17306</v>
      </c>
      <c r="E6415" s="93">
        <v>50</v>
      </c>
      <c r="F6415" s="91" t="s">
        <v>5231</v>
      </c>
      <c r="G6415" s="91" t="s">
        <v>79</v>
      </c>
    </row>
    <row r="6416" spans="1:7">
      <c r="A6416" s="13">
        <v>6413</v>
      </c>
      <c r="B6416" s="91" t="s">
        <v>17307</v>
      </c>
      <c r="C6416" s="92" t="s">
        <v>17308</v>
      </c>
      <c r="D6416" s="91" t="s">
        <v>17309</v>
      </c>
      <c r="E6416" s="93">
        <v>72</v>
      </c>
      <c r="F6416" s="91" t="s">
        <v>800</v>
      </c>
      <c r="G6416" s="91" t="s">
        <v>513</v>
      </c>
    </row>
    <row r="6417" spans="1:7">
      <c r="A6417" s="13">
        <v>6414</v>
      </c>
      <c r="B6417" s="91" t="s">
        <v>17310</v>
      </c>
      <c r="C6417" s="92" t="s">
        <v>17311</v>
      </c>
      <c r="D6417" s="91" t="s">
        <v>17312</v>
      </c>
      <c r="E6417" s="93">
        <v>68</v>
      </c>
      <c r="F6417" s="91" t="s">
        <v>260</v>
      </c>
      <c r="G6417" s="91" t="s">
        <v>513</v>
      </c>
    </row>
    <row r="6418" spans="1:7">
      <c r="A6418" s="13">
        <v>6415</v>
      </c>
      <c r="B6418" s="91" t="s">
        <v>17313</v>
      </c>
      <c r="C6418" s="92" t="s">
        <v>17239</v>
      </c>
      <c r="D6418" s="91" t="s">
        <v>17314</v>
      </c>
      <c r="E6418" s="93">
        <v>75</v>
      </c>
      <c r="F6418" s="91" t="s">
        <v>3057</v>
      </c>
      <c r="G6418" s="91" t="s">
        <v>62</v>
      </c>
    </row>
    <row r="6419" spans="1:7">
      <c r="A6419" s="13">
        <v>6416</v>
      </c>
      <c r="B6419" s="91" t="s">
        <v>17315</v>
      </c>
      <c r="C6419" s="92" t="s">
        <v>17316</v>
      </c>
      <c r="D6419" s="91" t="s">
        <v>17317</v>
      </c>
      <c r="E6419" s="93">
        <v>68</v>
      </c>
      <c r="F6419" s="91" t="s">
        <v>269</v>
      </c>
      <c r="G6419" s="91" t="s">
        <v>607</v>
      </c>
    </row>
    <row r="6420" spans="1:7">
      <c r="A6420" s="13">
        <v>6417</v>
      </c>
      <c r="B6420" s="91" t="s">
        <v>17318</v>
      </c>
      <c r="C6420" s="92" t="s">
        <v>17319</v>
      </c>
      <c r="D6420" s="91" t="s">
        <v>17320</v>
      </c>
      <c r="E6420" s="93">
        <v>68</v>
      </c>
      <c r="F6420" s="91" t="s">
        <v>269</v>
      </c>
      <c r="G6420" s="91" t="s">
        <v>607</v>
      </c>
    </row>
    <row r="6421" spans="1:7">
      <c r="A6421" s="13">
        <v>6418</v>
      </c>
      <c r="B6421" s="91" t="s">
        <v>17321</v>
      </c>
      <c r="C6421" s="92" t="s">
        <v>17322</v>
      </c>
      <c r="D6421" s="91" t="s">
        <v>17323</v>
      </c>
      <c r="E6421" s="93">
        <v>68</v>
      </c>
      <c r="F6421" s="91" t="s">
        <v>6191</v>
      </c>
      <c r="G6421" s="91" t="s">
        <v>244</v>
      </c>
    </row>
    <row r="6422" ht="24" spans="1:7">
      <c r="A6422" s="13">
        <v>6419</v>
      </c>
      <c r="B6422" s="91" t="s">
        <v>17324</v>
      </c>
      <c r="C6422" s="92" t="s">
        <v>17325</v>
      </c>
      <c r="D6422" s="91" t="s">
        <v>17326</v>
      </c>
      <c r="E6422" s="93">
        <v>68</v>
      </c>
      <c r="F6422" s="91" t="s">
        <v>16695</v>
      </c>
      <c r="G6422" s="91" t="s">
        <v>90</v>
      </c>
    </row>
    <row r="6423" ht="24" spans="1:7">
      <c r="A6423" s="13">
        <v>6420</v>
      </c>
      <c r="B6423" s="91" t="s">
        <v>17327</v>
      </c>
      <c r="C6423" s="92" t="s">
        <v>17328</v>
      </c>
      <c r="D6423" s="91" t="s">
        <v>6326</v>
      </c>
      <c r="E6423" s="93">
        <v>88</v>
      </c>
      <c r="F6423" s="91" t="s">
        <v>3057</v>
      </c>
      <c r="G6423" s="91" t="s">
        <v>355</v>
      </c>
    </row>
    <row r="6424" spans="1:7">
      <c r="A6424" s="13">
        <v>6421</v>
      </c>
      <c r="B6424" s="91" t="s">
        <v>17329</v>
      </c>
      <c r="C6424" s="92" t="s">
        <v>17330</v>
      </c>
      <c r="D6424" s="91" t="s">
        <v>17331</v>
      </c>
      <c r="E6424" s="93">
        <v>68</v>
      </c>
      <c r="F6424" s="91" t="s">
        <v>16776</v>
      </c>
      <c r="G6424" s="91" t="s">
        <v>90</v>
      </c>
    </row>
    <row r="6425" spans="1:7">
      <c r="A6425" s="13">
        <v>6422</v>
      </c>
      <c r="B6425" s="91" t="s">
        <v>17332</v>
      </c>
      <c r="C6425" s="92" t="s">
        <v>16974</v>
      </c>
      <c r="D6425" s="91" t="s">
        <v>17333</v>
      </c>
      <c r="E6425" s="93">
        <v>58</v>
      </c>
      <c r="F6425" s="91" t="s">
        <v>16812</v>
      </c>
      <c r="G6425" s="95">
        <v>2023.07</v>
      </c>
    </row>
    <row r="6426" spans="1:7">
      <c r="A6426" s="13">
        <v>6423</v>
      </c>
      <c r="B6426" s="91" t="s">
        <v>17334</v>
      </c>
      <c r="C6426" s="92" t="s">
        <v>17335</v>
      </c>
      <c r="D6426" s="91" t="s">
        <v>17336</v>
      </c>
      <c r="E6426" s="93">
        <v>72</v>
      </c>
      <c r="F6426" s="91" t="s">
        <v>269</v>
      </c>
      <c r="G6426" s="91" t="s">
        <v>20</v>
      </c>
    </row>
    <row r="6427" ht="24" spans="1:7">
      <c r="A6427" s="13">
        <v>6424</v>
      </c>
      <c r="B6427" s="91" t="s">
        <v>17337</v>
      </c>
      <c r="C6427" s="92" t="s">
        <v>17338</v>
      </c>
      <c r="D6427" s="91" t="s">
        <v>17339</v>
      </c>
      <c r="E6427" s="93">
        <v>98</v>
      </c>
      <c r="F6427" s="91" t="s">
        <v>3057</v>
      </c>
      <c r="G6427" s="91" t="s">
        <v>149</v>
      </c>
    </row>
    <row r="6428" ht="24" spans="1:7">
      <c r="A6428" s="13">
        <v>6425</v>
      </c>
      <c r="B6428" s="91" t="s">
        <v>17340</v>
      </c>
      <c r="C6428" s="92" t="s">
        <v>17341</v>
      </c>
      <c r="D6428" s="91" t="s">
        <v>17342</v>
      </c>
      <c r="E6428" s="93">
        <v>88</v>
      </c>
      <c r="F6428" s="91" t="s">
        <v>3057</v>
      </c>
      <c r="G6428" s="91" t="s">
        <v>624</v>
      </c>
    </row>
    <row r="6429" spans="1:7">
      <c r="A6429" s="13">
        <v>6426</v>
      </c>
      <c r="B6429" s="91" t="s">
        <v>17343</v>
      </c>
      <c r="C6429" s="92" t="s">
        <v>17344</v>
      </c>
      <c r="D6429" s="91" t="s">
        <v>17345</v>
      </c>
      <c r="E6429" s="93">
        <v>68</v>
      </c>
      <c r="F6429" s="91" t="s">
        <v>269</v>
      </c>
      <c r="G6429" s="91" t="s">
        <v>155</v>
      </c>
    </row>
    <row r="6430" ht="24" spans="1:7">
      <c r="A6430" s="13">
        <v>6427</v>
      </c>
      <c r="B6430" s="91" t="s">
        <v>17346</v>
      </c>
      <c r="C6430" s="92" t="s">
        <v>17161</v>
      </c>
      <c r="D6430" s="91" t="s">
        <v>17347</v>
      </c>
      <c r="E6430" s="93">
        <v>55</v>
      </c>
      <c r="F6430" s="91" t="s">
        <v>269</v>
      </c>
      <c r="G6430" s="91" t="s">
        <v>334</v>
      </c>
    </row>
    <row r="6431" spans="1:7">
      <c r="A6431" s="13">
        <v>6428</v>
      </c>
      <c r="B6431" s="91" t="s">
        <v>17348</v>
      </c>
      <c r="C6431" s="92" t="s">
        <v>17349</v>
      </c>
      <c r="D6431" s="91" t="s">
        <v>17350</v>
      </c>
      <c r="E6431" s="93">
        <v>86</v>
      </c>
      <c r="F6431" s="91" t="s">
        <v>269</v>
      </c>
      <c r="G6431" s="91" t="s">
        <v>624</v>
      </c>
    </row>
    <row r="6432" spans="1:7">
      <c r="A6432" s="13">
        <v>6429</v>
      </c>
      <c r="B6432" s="91" t="s">
        <v>17351</v>
      </c>
      <c r="C6432" s="92" t="s">
        <v>17352</v>
      </c>
      <c r="D6432" s="91" t="s">
        <v>17353</v>
      </c>
      <c r="E6432" s="93">
        <v>58</v>
      </c>
      <c r="F6432" s="91" t="s">
        <v>260</v>
      </c>
      <c r="G6432" s="91" t="s">
        <v>448</v>
      </c>
    </row>
    <row r="6433" spans="1:7">
      <c r="A6433" s="13">
        <v>6430</v>
      </c>
      <c r="B6433" s="91" t="s">
        <v>17354</v>
      </c>
      <c r="C6433" s="92" t="s">
        <v>17239</v>
      </c>
      <c r="D6433" s="91" t="s">
        <v>17355</v>
      </c>
      <c r="E6433" s="93">
        <v>75</v>
      </c>
      <c r="F6433" s="91" t="s">
        <v>269</v>
      </c>
      <c r="G6433" s="91" t="s">
        <v>161</v>
      </c>
    </row>
    <row r="6434" spans="1:7">
      <c r="A6434" s="13">
        <v>6431</v>
      </c>
      <c r="B6434" s="91" t="s">
        <v>17356</v>
      </c>
      <c r="C6434" s="92" t="s">
        <v>17357</v>
      </c>
      <c r="D6434" s="91" t="s">
        <v>17358</v>
      </c>
      <c r="E6434" s="93">
        <v>68</v>
      </c>
      <c r="F6434" s="91" t="s">
        <v>16695</v>
      </c>
      <c r="G6434" s="91" t="s">
        <v>99</v>
      </c>
    </row>
    <row r="6435" ht="24" spans="1:7">
      <c r="A6435" s="13">
        <v>6432</v>
      </c>
      <c r="B6435" s="91" t="s">
        <v>17359</v>
      </c>
      <c r="C6435" s="92" t="s">
        <v>17360</v>
      </c>
      <c r="D6435" s="91" t="s">
        <v>17361</v>
      </c>
      <c r="E6435" s="93">
        <v>72</v>
      </c>
      <c r="F6435" s="91" t="s">
        <v>269</v>
      </c>
      <c r="G6435" s="91" t="s">
        <v>109</v>
      </c>
    </row>
    <row r="6436" ht="24" spans="1:7">
      <c r="A6436" s="13">
        <v>6433</v>
      </c>
      <c r="B6436" s="91" t="s">
        <v>17362</v>
      </c>
      <c r="C6436" s="92" t="s">
        <v>17363</v>
      </c>
      <c r="D6436" s="91" t="s">
        <v>17364</v>
      </c>
      <c r="E6436" s="93">
        <v>65</v>
      </c>
      <c r="F6436" s="91" t="s">
        <v>716</v>
      </c>
      <c r="G6436" s="91" t="s">
        <v>128</v>
      </c>
    </row>
    <row r="6437" spans="1:7">
      <c r="A6437" s="13">
        <v>6434</v>
      </c>
      <c r="B6437" s="91" t="s">
        <v>17365</v>
      </c>
      <c r="C6437" s="92" t="s">
        <v>17366</v>
      </c>
      <c r="D6437" s="91" t="s">
        <v>17367</v>
      </c>
      <c r="E6437" s="93">
        <v>59.8</v>
      </c>
      <c r="F6437" s="91" t="s">
        <v>716</v>
      </c>
      <c r="G6437" s="91" t="s">
        <v>138</v>
      </c>
    </row>
    <row r="6438" spans="1:7">
      <c r="A6438" s="13">
        <v>6435</v>
      </c>
      <c r="B6438" s="91" t="s">
        <v>17368</v>
      </c>
      <c r="C6438" s="92" t="s">
        <v>17369</v>
      </c>
      <c r="D6438" s="91" t="s">
        <v>17370</v>
      </c>
      <c r="E6438" s="93">
        <v>68</v>
      </c>
      <c r="F6438" s="91" t="s">
        <v>16695</v>
      </c>
      <c r="G6438" s="91" t="s">
        <v>138</v>
      </c>
    </row>
    <row r="6439" ht="24" spans="1:7">
      <c r="A6439" s="13">
        <v>6436</v>
      </c>
      <c r="B6439" s="91" t="s">
        <v>17371</v>
      </c>
      <c r="C6439" s="92" t="s">
        <v>17372</v>
      </c>
      <c r="D6439" s="91" t="s">
        <v>17373</v>
      </c>
      <c r="E6439" s="93">
        <v>68</v>
      </c>
      <c r="F6439" s="91" t="s">
        <v>6191</v>
      </c>
      <c r="G6439" s="91" t="s">
        <v>57</v>
      </c>
    </row>
    <row r="6440" spans="1:7">
      <c r="A6440" s="13">
        <v>6437</v>
      </c>
      <c r="B6440" s="91" t="s">
        <v>17374</v>
      </c>
      <c r="C6440" s="92" t="s">
        <v>17375</v>
      </c>
      <c r="D6440" s="91" t="s">
        <v>17376</v>
      </c>
      <c r="E6440" s="93">
        <v>72</v>
      </c>
      <c r="F6440" s="91" t="s">
        <v>1242</v>
      </c>
      <c r="G6440" s="91" t="s">
        <v>198</v>
      </c>
    </row>
    <row r="6441" ht="24" spans="1:7">
      <c r="A6441" s="13">
        <v>6438</v>
      </c>
      <c r="B6441" s="91" t="s">
        <v>17377</v>
      </c>
      <c r="C6441" s="92" t="s">
        <v>17378</v>
      </c>
      <c r="D6441" s="91" t="s">
        <v>17379</v>
      </c>
      <c r="E6441" s="93">
        <v>68</v>
      </c>
      <c r="F6441" s="91" t="s">
        <v>17380</v>
      </c>
      <c r="G6441" s="91" t="s">
        <v>62</v>
      </c>
    </row>
    <row r="6442" ht="24" spans="1:7">
      <c r="A6442" s="13">
        <v>6439</v>
      </c>
      <c r="B6442" s="91" t="s">
        <v>17381</v>
      </c>
      <c r="C6442" s="92" t="s">
        <v>17382</v>
      </c>
      <c r="D6442" s="91" t="s">
        <v>17383</v>
      </c>
      <c r="E6442" s="93">
        <v>65</v>
      </c>
      <c r="F6442" s="91" t="s">
        <v>269</v>
      </c>
      <c r="G6442" s="91" t="s">
        <v>198</v>
      </c>
    </row>
    <row r="6443" ht="24" spans="1:7">
      <c r="A6443" s="13">
        <v>6440</v>
      </c>
      <c r="B6443" s="91" t="s">
        <v>17384</v>
      </c>
      <c r="C6443" s="92" t="s">
        <v>17385</v>
      </c>
      <c r="D6443" s="91" t="s">
        <v>17386</v>
      </c>
      <c r="E6443" s="93">
        <v>72</v>
      </c>
      <c r="F6443" s="91" t="s">
        <v>269</v>
      </c>
      <c r="G6443" s="91" t="s">
        <v>20</v>
      </c>
    </row>
    <row r="6444" ht="24" spans="1:7">
      <c r="A6444" s="13">
        <v>6441</v>
      </c>
      <c r="B6444" s="91" t="s">
        <v>17387</v>
      </c>
      <c r="C6444" s="92" t="s">
        <v>17388</v>
      </c>
      <c r="D6444" s="91" t="s">
        <v>17389</v>
      </c>
      <c r="E6444" s="93">
        <v>76</v>
      </c>
      <c r="F6444" s="91" t="s">
        <v>269</v>
      </c>
      <c r="G6444" s="91" t="s">
        <v>38</v>
      </c>
    </row>
    <row r="6445" ht="24" spans="1:7">
      <c r="A6445" s="13">
        <v>6442</v>
      </c>
      <c r="B6445" s="91" t="s">
        <v>17390</v>
      </c>
      <c r="C6445" s="92" t="s">
        <v>17391</v>
      </c>
      <c r="D6445" s="91" t="s">
        <v>17392</v>
      </c>
      <c r="E6445" s="93">
        <v>96</v>
      </c>
      <c r="F6445" s="91" t="s">
        <v>130</v>
      </c>
      <c r="G6445" s="91" t="s">
        <v>38</v>
      </c>
    </row>
    <row r="6446" spans="1:7">
      <c r="A6446" s="13">
        <v>6443</v>
      </c>
      <c r="B6446" s="91" t="s">
        <v>17393</v>
      </c>
      <c r="C6446" s="92" t="s">
        <v>17394</v>
      </c>
      <c r="D6446" s="91" t="s">
        <v>17395</v>
      </c>
      <c r="E6446" s="93">
        <v>52</v>
      </c>
      <c r="F6446" s="91" t="s">
        <v>1596</v>
      </c>
      <c r="G6446" s="91" t="s">
        <v>109</v>
      </c>
    </row>
    <row r="6447" spans="1:7">
      <c r="A6447" s="13">
        <v>6444</v>
      </c>
      <c r="B6447" s="91" t="s">
        <v>17396</v>
      </c>
      <c r="C6447" s="92" t="s">
        <v>17397</v>
      </c>
      <c r="D6447" s="91" t="s">
        <v>17398</v>
      </c>
      <c r="E6447" s="93">
        <v>49</v>
      </c>
      <c r="F6447" s="91" t="s">
        <v>17399</v>
      </c>
      <c r="G6447" s="91" t="s">
        <v>244</v>
      </c>
    </row>
    <row r="6448" spans="1:7">
      <c r="A6448" s="13">
        <v>6445</v>
      </c>
      <c r="B6448" s="91" t="s">
        <v>17400</v>
      </c>
      <c r="C6448" s="92" t="s">
        <v>17401</v>
      </c>
      <c r="D6448" s="91" t="s">
        <v>17402</v>
      </c>
      <c r="E6448" s="93">
        <v>64</v>
      </c>
      <c r="F6448" s="91" t="s">
        <v>17403</v>
      </c>
      <c r="G6448" s="91" t="s">
        <v>38</v>
      </c>
    </row>
    <row r="6449" ht="24" spans="1:7">
      <c r="A6449" s="13">
        <v>6446</v>
      </c>
      <c r="B6449" s="91" t="s">
        <v>17404</v>
      </c>
      <c r="C6449" s="92" t="s">
        <v>17405</v>
      </c>
      <c r="D6449" s="91" t="s">
        <v>17406</v>
      </c>
      <c r="E6449" s="93">
        <v>65</v>
      </c>
      <c r="F6449" s="91" t="s">
        <v>269</v>
      </c>
      <c r="G6449" s="91" t="s">
        <v>369</v>
      </c>
    </row>
    <row r="6450" spans="1:7">
      <c r="A6450" s="13">
        <v>6447</v>
      </c>
      <c r="B6450" s="91" t="s">
        <v>17407</v>
      </c>
      <c r="C6450" s="92" t="s">
        <v>17408</v>
      </c>
      <c r="D6450" s="91" t="s">
        <v>17409</v>
      </c>
      <c r="E6450" s="93">
        <v>58</v>
      </c>
      <c r="F6450" s="91" t="s">
        <v>9276</v>
      </c>
      <c r="G6450" s="91" t="s">
        <v>338</v>
      </c>
    </row>
    <row r="6451" ht="24" spans="1:7">
      <c r="A6451" s="13">
        <v>6448</v>
      </c>
      <c r="B6451" s="91" t="s">
        <v>17410</v>
      </c>
      <c r="C6451" s="92" t="s">
        <v>17411</v>
      </c>
      <c r="D6451" s="91" t="s">
        <v>17412</v>
      </c>
      <c r="E6451" s="93">
        <v>56</v>
      </c>
      <c r="F6451" s="91" t="s">
        <v>213</v>
      </c>
      <c r="G6451" s="91" t="s">
        <v>128</v>
      </c>
    </row>
    <row r="6452" ht="24" spans="1:7">
      <c r="A6452" s="13">
        <v>6449</v>
      </c>
      <c r="B6452" s="91" t="s">
        <v>17413</v>
      </c>
      <c r="C6452" s="92" t="s">
        <v>17414</v>
      </c>
      <c r="D6452" s="91" t="s">
        <v>17415</v>
      </c>
      <c r="E6452" s="93">
        <v>95</v>
      </c>
      <c r="F6452" s="91" t="s">
        <v>130</v>
      </c>
      <c r="G6452" s="91" t="s">
        <v>38</v>
      </c>
    </row>
    <row r="6453" spans="1:7">
      <c r="A6453" s="13">
        <v>6450</v>
      </c>
      <c r="B6453" s="91" t="s">
        <v>17416</v>
      </c>
      <c r="C6453" s="92" t="s">
        <v>17417</v>
      </c>
      <c r="D6453" s="91" t="s">
        <v>17418</v>
      </c>
      <c r="E6453" s="93">
        <v>72</v>
      </c>
      <c r="F6453" s="91" t="s">
        <v>16915</v>
      </c>
      <c r="G6453" s="91" t="s">
        <v>38</v>
      </c>
    </row>
    <row r="6454" spans="1:7">
      <c r="A6454" s="13">
        <v>6451</v>
      </c>
      <c r="B6454" s="91" t="s">
        <v>17419</v>
      </c>
      <c r="C6454" s="92" t="s">
        <v>17420</v>
      </c>
      <c r="D6454" s="91" t="s">
        <v>16711</v>
      </c>
      <c r="E6454" s="93">
        <v>68</v>
      </c>
      <c r="F6454" s="91" t="s">
        <v>648</v>
      </c>
      <c r="G6454" s="91" t="s">
        <v>138</v>
      </c>
    </row>
    <row r="6455" spans="1:7">
      <c r="A6455" s="13">
        <v>6452</v>
      </c>
      <c r="B6455" s="91" t="s">
        <v>17421</v>
      </c>
      <c r="C6455" s="92" t="s">
        <v>17422</v>
      </c>
      <c r="D6455" s="91" t="s">
        <v>17423</v>
      </c>
      <c r="E6455" s="93">
        <v>52</v>
      </c>
      <c r="F6455" s="91" t="s">
        <v>197</v>
      </c>
      <c r="G6455" s="91" t="s">
        <v>34</v>
      </c>
    </row>
    <row r="6456" spans="1:7">
      <c r="A6456" s="13">
        <v>6453</v>
      </c>
      <c r="B6456" s="91" t="s">
        <v>17424</v>
      </c>
      <c r="C6456" s="92" t="s">
        <v>17425</v>
      </c>
      <c r="D6456" s="91" t="s">
        <v>17426</v>
      </c>
      <c r="E6456" s="93">
        <v>69</v>
      </c>
      <c r="F6456" s="91" t="s">
        <v>221</v>
      </c>
      <c r="G6456" s="91" t="s">
        <v>43</v>
      </c>
    </row>
    <row r="6457" spans="1:7">
      <c r="A6457" s="13">
        <v>6454</v>
      </c>
      <c r="B6457" s="91" t="s">
        <v>17427</v>
      </c>
      <c r="C6457" s="92" t="s">
        <v>17428</v>
      </c>
      <c r="D6457" s="91" t="s">
        <v>17429</v>
      </c>
      <c r="E6457" s="93">
        <v>49.8</v>
      </c>
      <c r="F6457" s="91" t="s">
        <v>648</v>
      </c>
      <c r="G6457" s="91" t="s">
        <v>38</v>
      </c>
    </row>
    <row r="6458" spans="1:7">
      <c r="A6458" s="13">
        <v>6455</v>
      </c>
      <c r="B6458" s="91" t="s">
        <v>17430</v>
      </c>
      <c r="C6458" s="92" t="s">
        <v>17431</v>
      </c>
      <c r="D6458" s="91" t="s">
        <v>17432</v>
      </c>
      <c r="E6458" s="93">
        <v>49.8</v>
      </c>
      <c r="F6458" s="91" t="s">
        <v>16772</v>
      </c>
      <c r="G6458" s="91" t="s">
        <v>43</v>
      </c>
    </row>
    <row r="6459" spans="1:7">
      <c r="A6459" s="13">
        <v>6456</v>
      </c>
      <c r="B6459" s="91" t="s">
        <v>17433</v>
      </c>
      <c r="C6459" s="92" t="s">
        <v>17434</v>
      </c>
      <c r="D6459" s="91" t="s">
        <v>17435</v>
      </c>
      <c r="E6459" s="93">
        <v>45</v>
      </c>
      <c r="F6459" s="91" t="s">
        <v>368</v>
      </c>
      <c r="G6459" s="91" t="s">
        <v>62</v>
      </c>
    </row>
    <row r="6460" spans="1:7">
      <c r="A6460" s="13">
        <v>6457</v>
      </c>
      <c r="B6460" s="91" t="s">
        <v>17436</v>
      </c>
      <c r="C6460" s="92" t="s">
        <v>17437</v>
      </c>
      <c r="D6460" s="91" t="s">
        <v>17438</v>
      </c>
      <c r="E6460" s="93">
        <v>60</v>
      </c>
      <c r="F6460" s="91" t="s">
        <v>368</v>
      </c>
      <c r="G6460" s="91" t="s">
        <v>690</v>
      </c>
    </row>
    <row r="6461" spans="1:7">
      <c r="A6461" s="13">
        <v>6458</v>
      </c>
      <c r="B6461" s="91" t="s">
        <v>17439</v>
      </c>
      <c r="C6461" s="92" t="s">
        <v>17437</v>
      </c>
      <c r="D6461" s="91" t="s">
        <v>17440</v>
      </c>
      <c r="E6461" s="93">
        <v>60</v>
      </c>
      <c r="F6461" s="91" t="s">
        <v>368</v>
      </c>
      <c r="G6461" s="91" t="s">
        <v>161</v>
      </c>
    </row>
    <row r="6462" spans="1:7">
      <c r="A6462" s="13">
        <v>6459</v>
      </c>
      <c r="B6462" s="91" t="s">
        <v>17441</v>
      </c>
      <c r="C6462" s="92" t="s">
        <v>17442</v>
      </c>
      <c r="D6462" s="91" t="s">
        <v>17443</v>
      </c>
      <c r="E6462" s="93">
        <v>69.8</v>
      </c>
      <c r="F6462" s="91" t="s">
        <v>10983</v>
      </c>
      <c r="G6462" s="91" t="s">
        <v>62</v>
      </c>
    </row>
    <row r="6463" spans="1:7">
      <c r="A6463" s="13">
        <v>6460</v>
      </c>
      <c r="B6463" s="91" t="s">
        <v>17444</v>
      </c>
      <c r="C6463" s="92" t="s">
        <v>17445</v>
      </c>
      <c r="D6463" s="91" t="s">
        <v>17446</v>
      </c>
      <c r="E6463" s="93">
        <v>98</v>
      </c>
      <c r="F6463" s="91" t="s">
        <v>7633</v>
      </c>
      <c r="G6463" s="91" t="s">
        <v>29</v>
      </c>
    </row>
    <row r="6464" ht="24" spans="1:7">
      <c r="A6464" s="13">
        <v>6461</v>
      </c>
      <c r="B6464" s="91" t="s">
        <v>17447</v>
      </c>
      <c r="C6464" s="92" t="s">
        <v>17448</v>
      </c>
      <c r="D6464" s="91" t="s">
        <v>17449</v>
      </c>
      <c r="E6464" s="93">
        <v>36</v>
      </c>
      <c r="F6464" s="91" t="s">
        <v>16708</v>
      </c>
      <c r="G6464" s="91" t="s">
        <v>38</v>
      </c>
    </row>
    <row r="6465" ht="24" spans="1:7">
      <c r="A6465" s="13">
        <v>6462</v>
      </c>
      <c r="B6465" s="91" t="s">
        <v>17450</v>
      </c>
      <c r="C6465" s="92" t="s">
        <v>17451</v>
      </c>
      <c r="D6465" s="91" t="s">
        <v>17452</v>
      </c>
      <c r="E6465" s="93">
        <v>38</v>
      </c>
      <c r="F6465" s="91" t="s">
        <v>1629</v>
      </c>
      <c r="G6465" s="91" t="s">
        <v>1368</v>
      </c>
    </row>
    <row r="6466" spans="1:7">
      <c r="A6466" s="13">
        <v>6463</v>
      </c>
      <c r="B6466" s="91" t="s">
        <v>17453</v>
      </c>
      <c r="C6466" s="92" t="s">
        <v>17454</v>
      </c>
      <c r="D6466" s="91" t="s">
        <v>17455</v>
      </c>
      <c r="E6466" s="93">
        <v>48</v>
      </c>
      <c r="F6466" s="91" t="s">
        <v>7633</v>
      </c>
      <c r="G6466" s="91" t="s">
        <v>158</v>
      </c>
    </row>
    <row r="6467" spans="1:7">
      <c r="A6467" s="13">
        <v>6464</v>
      </c>
      <c r="B6467" s="91" t="s">
        <v>17456</v>
      </c>
      <c r="C6467" s="92" t="s">
        <v>17457</v>
      </c>
      <c r="D6467" s="91" t="s">
        <v>17458</v>
      </c>
      <c r="E6467" s="93">
        <v>72</v>
      </c>
      <c r="F6467" s="91" t="s">
        <v>16915</v>
      </c>
      <c r="G6467" s="91" t="s">
        <v>38</v>
      </c>
    </row>
    <row r="6468" spans="1:7">
      <c r="A6468" s="13">
        <v>6465</v>
      </c>
      <c r="B6468" s="91" t="s">
        <v>17459</v>
      </c>
      <c r="C6468" s="92" t="s">
        <v>17460</v>
      </c>
      <c r="D6468" s="91" t="s">
        <v>17461</v>
      </c>
      <c r="E6468" s="93">
        <v>48</v>
      </c>
      <c r="F6468" s="91" t="s">
        <v>3339</v>
      </c>
      <c r="G6468" s="91" t="s">
        <v>38</v>
      </c>
    </row>
    <row r="6469" spans="1:7">
      <c r="A6469" s="13">
        <v>6466</v>
      </c>
      <c r="B6469" s="91" t="s">
        <v>17462</v>
      </c>
      <c r="C6469" s="92" t="s">
        <v>17463</v>
      </c>
      <c r="D6469" s="91" t="s">
        <v>17464</v>
      </c>
      <c r="E6469" s="93">
        <v>78</v>
      </c>
      <c r="F6469" s="91" t="s">
        <v>260</v>
      </c>
      <c r="G6469" s="91" t="s">
        <v>240</v>
      </c>
    </row>
    <row r="6470" spans="1:7">
      <c r="A6470" s="13">
        <v>6467</v>
      </c>
      <c r="B6470" s="91" t="s">
        <v>17465</v>
      </c>
      <c r="C6470" s="92" t="s">
        <v>17466</v>
      </c>
      <c r="D6470" s="91" t="s">
        <v>17467</v>
      </c>
      <c r="E6470" s="93">
        <v>59</v>
      </c>
      <c r="F6470" s="91" t="s">
        <v>1596</v>
      </c>
      <c r="G6470" s="91" t="s">
        <v>143</v>
      </c>
    </row>
    <row r="6471" spans="1:7">
      <c r="A6471" s="13">
        <v>6468</v>
      </c>
      <c r="B6471" s="91" t="s">
        <v>17468</v>
      </c>
      <c r="C6471" s="92" t="s">
        <v>17469</v>
      </c>
      <c r="D6471" s="91" t="s">
        <v>17470</v>
      </c>
      <c r="E6471" s="93">
        <v>44</v>
      </c>
      <c r="F6471" s="91" t="s">
        <v>1596</v>
      </c>
      <c r="G6471" s="91" t="s">
        <v>1423</v>
      </c>
    </row>
    <row r="6472" spans="1:7">
      <c r="A6472" s="13">
        <v>6469</v>
      </c>
      <c r="B6472" s="91" t="s">
        <v>17471</v>
      </c>
      <c r="C6472" s="92" t="s">
        <v>17472</v>
      </c>
      <c r="D6472" s="91" t="s">
        <v>17473</v>
      </c>
      <c r="E6472" s="93">
        <v>58</v>
      </c>
      <c r="F6472" s="91" t="s">
        <v>2903</v>
      </c>
      <c r="G6472" s="91" t="s">
        <v>57</v>
      </c>
    </row>
    <row r="6473" spans="1:7">
      <c r="A6473" s="13">
        <v>6470</v>
      </c>
      <c r="B6473" s="91" t="s">
        <v>17474</v>
      </c>
      <c r="C6473" s="92" t="s">
        <v>17475</v>
      </c>
      <c r="D6473" s="91" t="s">
        <v>17476</v>
      </c>
      <c r="E6473" s="93">
        <v>65</v>
      </c>
      <c r="F6473" s="91" t="s">
        <v>1596</v>
      </c>
      <c r="G6473" s="91" t="s">
        <v>690</v>
      </c>
    </row>
    <row r="6474" ht="24" spans="1:7">
      <c r="A6474" s="13">
        <v>6471</v>
      </c>
      <c r="B6474" s="91" t="s">
        <v>17477</v>
      </c>
      <c r="C6474" s="92" t="s">
        <v>17478</v>
      </c>
      <c r="D6474" s="91" t="s">
        <v>17479</v>
      </c>
      <c r="E6474" s="93">
        <v>72</v>
      </c>
      <c r="F6474" s="91" t="s">
        <v>1242</v>
      </c>
      <c r="G6474" s="91" t="s">
        <v>143</v>
      </c>
    </row>
    <row r="6475" ht="24" spans="1:7">
      <c r="A6475" s="13">
        <v>6472</v>
      </c>
      <c r="B6475" s="91" t="s">
        <v>17480</v>
      </c>
      <c r="C6475" s="92" t="s">
        <v>17481</v>
      </c>
      <c r="D6475" s="91" t="s">
        <v>17482</v>
      </c>
      <c r="E6475" s="93">
        <v>88</v>
      </c>
      <c r="F6475" s="91" t="s">
        <v>1910</v>
      </c>
      <c r="G6475" s="91" t="s">
        <v>43</v>
      </c>
    </row>
    <row r="6476" spans="1:7">
      <c r="A6476" s="13">
        <v>6473</v>
      </c>
      <c r="B6476" s="91" t="s">
        <v>17483</v>
      </c>
      <c r="C6476" s="92" t="s">
        <v>17484</v>
      </c>
      <c r="D6476" s="91" t="s">
        <v>17485</v>
      </c>
      <c r="E6476" s="93">
        <v>49</v>
      </c>
      <c r="F6476" s="91" t="s">
        <v>648</v>
      </c>
      <c r="G6476" s="91" t="s">
        <v>624</v>
      </c>
    </row>
    <row r="6477" spans="1:7">
      <c r="A6477" s="13">
        <v>6474</v>
      </c>
      <c r="B6477" s="91" t="s">
        <v>17486</v>
      </c>
      <c r="C6477" s="92" t="s">
        <v>17487</v>
      </c>
      <c r="D6477" s="91" t="s">
        <v>17488</v>
      </c>
      <c r="E6477" s="93">
        <v>69</v>
      </c>
      <c r="F6477" s="91" t="s">
        <v>648</v>
      </c>
      <c r="G6477" s="91" t="s">
        <v>513</v>
      </c>
    </row>
    <row r="6478" ht="24" spans="1:7">
      <c r="A6478" s="13">
        <v>6475</v>
      </c>
      <c r="B6478" s="91" t="s">
        <v>17489</v>
      </c>
      <c r="C6478" s="92" t="s">
        <v>17490</v>
      </c>
      <c r="D6478" s="91" t="s">
        <v>17491</v>
      </c>
      <c r="E6478" s="93">
        <v>96</v>
      </c>
      <c r="F6478" s="91" t="s">
        <v>962</v>
      </c>
      <c r="G6478" s="91" t="s">
        <v>498</v>
      </c>
    </row>
    <row r="6479" spans="1:7">
      <c r="A6479" s="13">
        <v>6476</v>
      </c>
      <c r="B6479" s="91" t="s">
        <v>17492</v>
      </c>
      <c r="C6479" s="92" t="s">
        <v>17493</v>
      </c>
      <c r="D6479" s="91" t="s">
        <v>17494</v>
      </c>
      <c r="E6479" s="93">
        <v>59</v>
      </c>
      <c r="F6479" s="91" t="s">
        <v>78</v>
      </c>
      <c r="G6479" s="91" t="s">
        <v>57</v>
      </c>
    </row>
    <row r="6480" spans="1:7">
      <c r="A6480" s="13">
        <v>6477</v>
      </c>
      <c r="B6480" s="91" t="s">
        <v>17495</v>
      </c>
      <c r="C6480" s="92" t="s">
        <v>17496</v>
      </c>
      <c r="D6480" s="91" t="s">
        <v>17497</v>
      </c>
      <c r="E6480" s="93">
        <v>39.9</v>
      </c>
      <c r="F6480" s="91" t="s">
        <v>648</v>
      </c>
      <c r="G6480" s="91" t="s">
        <v>244</v>
      </c>
    </row>
    <row r="6481" spans="1:7">
      <c r="A6481" s="13">
        <v>6478</v>
      </c>
      <c r="B6481" s="91" t="s">
        <v>17498</v>
      </c>
      <c r="C6481" s="92" t="s">
        <v>17499</v>
      </c>
      <c r="D6481" s="91" t="s">
        <v>17500</v>
      </c>
      <c r="E6481" s="93">
        <v>47</v>
      </c>
      <c r="F6481" s="91" t="s">
        <v>368</v>
      </c>
      <c r="G6481" s="91" t="s">
        <v>48</v>
      </c>
    </row>
    <row r="6482" spans="1:7">
      <c r="A6482" s="13">
        <v>6479</v>
      </c>
      <c r="B6482" s="91" t="s">
        <v>17501</v>
      </c>
      <c r="C6482" s="92" t="s">
        <v>17502</v>
      </c>
      <c r="D6482" s="91" t="s">
        <v>17503</v>
      </c>
      <c r="E6482" s="93">
        <v>49.8</v>
      </c>
      <c r="F6482" s="91" t="s">
        <v>3412</v>
      </c>
      <c r="G6482" s="91" t="s">
        <v>24</v>
      </c>
    </row>
    <row r="6483" ht="24" spans="1:7">
      <c r="A6483" s="13">
        <v>6480</v>
      </c>
      <c r="B6483" s="91" t="s">
        <v>17504</v>
      </c>
      <c r="C6483" s="92" t="s">
        <v>17505</v>
      </c>
      <c r="D6483" s="91" t="s">
        <v>17506</v>
      </c>
      <c r="E6483" s="93">
        <v>72</v>
      </c>
      <c r="F6483" s="91" t="s">
        <v>269</v>
      </c>
      <c r="G6483" s="91" t="s">
        <v>62</v>
      </c>
    </row>
    <row r="6484" spans="1:7">
      <c r="A6484" s="13">
        <v>6481</v>
      </c>
      <c r="B6484" s="91" t="s">
        <v>17507</v>
      </c>
      <c r="C6484" s="92" t="s">
        <v>17508</v>
      </c>
      <c r="D6484" s="91" t="s">
        <v>17509</v>
      </c>
      <c r="E6484" s="93">
        <v>88</v>
      </c>
      <c r="F6484" s="91" t="s">
        <v>1242</v>
      </c>
      <c r="G6484" s="91" t="s">
        <v>79</v>
      </c>
    </row>
    <row r="6485" spans="1:7">
      <c r="A6485" s="13">
        <v>6482</v>
      </c>
      <c r="B6485" s="91" t="s">
        <v>17510</v>
      </c>
      <c r="C6485" s="92" t="s">
        <v>17511</v>
      </c>
      <c r="D6485" s="91" t="s">
        <v>17512</v>
      </c>
      <c r="E6485" s="93">
        <v>58</v>
      </c>
      <c r="F6485" s="91" t="s">
        <v>7633</v>
      </c>
      <c r="G6485" s="91" t="s">
        <v>143</v>
      </c>
    </row>
    <row r="6486" spans="1:7">
      <c r="A6486" s="13">
        <v>6483</v>
      </c>
      <c r="B6486" s="91" t="s">
        <v>17513</v>
      </c>
      <c r="C6486" s="92" t="s">
        <v>17514</v>
      </c>
      <c r="D6486" s="91" t="s">
        <v>17515</v>
      </c>
      <c r="E6486" s="93">
        <v>62</v>
      </c>
      <c r="F6486" s="91" t="s">
        <v>648</v>
      </c>
      <c r="G6486" s="91" t="s">
        <v>385</v>
      </c>
    </row>
    <row r="6487" ht="24" spans="1:7">
      <c r="A6487" s="13">
        <v>6484</v>
      </c>
      <c r="B6487" s="91" t="s">
        <v>17516</v>
      </c>
      <c r="C6487" s="92" t="s">
        <v>17517</v>
      </c>
      <c r="D6487" s="91" t="s">
        <v>17518</v>
      </c>
      <c r="E6487" s="93">
        <v>80</v>
      </c>
      <c r="F6487" s="91" t="s">
        <v>5466</v>
      </c>
      <c r="G6487" s="91" t="s">
        <v>161</v>
      </c>
    </row>
    <row r="6488" spans="1:7">
      <c r="A6488" s="13">
        <v>6485</v>
      </c>
      <c r="B6488" s="91" t="s">
        <v>17519</v>
      </c>
      <c r="C6488" s="92" t="s">
        <v>17520</v>
      </c>
      <c r="D6488" s="91" t="s">
        <v>17521</v>
      </c>
      <c r="E6488" s="93">
        <v>58</v>
      </c>
      <c r="F6488" s="91" t="s">
        <v>103</v>
      </c>
      <c r="G6488" s="91" t="s">
        <v>513</v>
      </c>
    </row>
    <row r="6489" spans="1:7">
      <c r="A6489" s="13">
        <v>6486</v>
      </c>
      <c r="B6489" s="91" t="s">
        <v>17522</v>
      </c>
      <c r="C6489" s="92" t="s">
        <v>17523</v>
      </c>
      <c r="D6489" s="91" t="s">
        <v>17524</v>
      </c>
      <c r="E6489" s="93">
        <v>52</v>
      </c>
      <c r="F6489" s="91" t="s">
        <v>7633</v>
      </c>
      <c r="G6489" s="91" t="s">
        <v>43</v>
      </c>
    </row>
    <row r="6490" spans="1:7">
      <c r="A6490" s="13">
        <v>6487</v>
      </c>
      <c r="B6490" s="91" t="s">
        <v>17525</v>
      </c>
      <c r="C6490" s="92" t="s">
        <v>17526</v>
      </c>
      <c r="D6490" s="91" t="s">
        <v>17527</v>
      </c>
      <c r="E6490" s="93">
        <v>49.5</v>
      </c>
      <c r="F6490" s="91" t="s">
        <v>7633</v>
      </c>
      <c r="G6490" s="91" t="s">
        <v>12</v>
      </c>
    </row>
    <row r="6491" spans="1:7">
      <c r="A6491" s="13">
        <v>6488</v>
      </c>
      <c r="B6491" s="91" t="s">
        <v>17528</v>
      </c>
      <c r="C6491" s="92" t="s">
        <v>17529</v>
      </c>
      <c r="D6491" s="91" t="s">
        <v>17530</v>
      </c>
      <c r="E6491" s="93">
        <v>48</v>
      </c>
      <c r="F6491" s="91" t="s">
        <v>202</v>
      </c>
      <c r="G6491" s="91" t="s">
        <v>158</v>
      </c>
    </row>
    <row r="6492" spans="1:7">
      <c r="A6492" s="13">
        <v>6489</v>
      </c>
      <c r="B6492" s="91" t="s">
        <v>17531</v>
      </c>
      <c r="C6492" s="92" t="s">
        <v>17532</v>
      </c>
      <c r="D6492" s="91" t="s">
        <v>17533</v>
      </c>
      <c r="E6492" s="93">
        <v>48</v>
      </c>
      <c r="F6492" s="91" t="s">
        <v>117</v>
      </c>
      <c r="G6492" s="91" t="s">
        <v>138</v>
      </c>
    </row>
    <row r="6493" spans="1:7">
      <c r="A6493" s="13">
        <v>6490</v>
      </c>
      <c r="B6493" s="91" t="s">
        <v>17534</v>
      </c>
      <c r="C6493" s="92" t="s">
        <v>17535</v>
      </c>
      <c r="D6493" s="91" t="s">
        <v>17536</v>
      </c>
      <c r="E6493" s="93">
        <v>90</v>
      </c>
      <c r="F6493" s="91" t="s">
        <v>202</v>
      </c>
      <c r="G6493" s="91" t="s">
        <v>322</v>
      </c>
    </row>
    <row r="6494" spans="1:7">
      <c r="A6494" s="13">
        <v>6491</v>
      </c>
      <c r="B6494" s="91" t="s">
        <v>17537</v>
      </c>
      <c r="C6494" s="92" t="s">
        <v>17535</v>
      </c>
      <c r="D6494" s="91" t="s">
        <v>17536</v>
      </c>
      <c r="E6494" s="93">
        <v>90</v>
      </c>
      <c r="F6494" s="91" t="s">
        <v>202</v>
      </c>
      <c r="G6494" s="91" t="s">
        <v>322</v>
      </c>
    </row>
    <row r="6495" spans="1:7">
      <c r="A6495" s="13">
        <v>6492</v>
      </c>
      <c r="B6495" s="91" t="s">
        <v>17538</v>
      </c>
      <c r="C6495" s="92" t="s">
        <v>17529</v>
      </c>
      <c r="D6495" s="91" t="s">
        <v>17530</v>
      </c>
      <c r="E6495" s="93">
        <v>48</v>
      </c>
      <c r="F6495" s="91" t="s">
        <v>202</v>
      </c>
      <c r="G6495" s="91" t="s">
        <v>607</v>
      </c>
    </row>
    <row r="6496" ht="24" spans="1:7">
      <c r="A6496" s="13">
        <v>6493</v>
      </c>
      <c r="B6496" s="91" t="s">
        <v>17539</v>
      </c>
      <c r="C6496" s="92" t="s">
        <v>17540</v>
      </c>
      <c r="D6496" s="91" t="s">
        <v>17541</v>
      </c>
      <c r="E6496" s="93">
        <v>69.8</v>
      </c>
      <c r="F6496" s="91" t="s">
        <v>17542</v>
      </c>
      <c r="G6496" s="91" t="s">
        <v>20</v>
      </c>
    </row>
    <row r="6497" spans="1:7">
      <c r="A6497" s="13">
        <v>6494</v>
      </c>
      <c r="B6497" s="91" t="s">
        <v>17543</v>
      </c>
      <c r="C6497" s="92" t="s">
        <v>17544</v>
      </c>
      <c r="D6497" s="91" t="s">
        <v>17545</v>
      </c>
      <c r="E6497" s="93">
        <v>42</v>
      </c>
      <c r="F6497" s="91" t="s">
        <v>221</v>
      </c>
      <c r="G6497" s="91" t="s">
        <v>369</v>
      </c>
    </row>
    <row r="6498" spans="1:7">
      <c r="A6498" s="13">
        <v>6495</v>
      </c>
      <c r="B6498" s="91" t="s">
        <v>17546</v>
      </c>
      <c r="C6498" s="92" t="s">
        <v>17547</v>
      </c>
      <c r="D6498" s="91" t="s">
        <v>17548</v>
      </c>
      <c r="E6498" s="93">
        <v>39</v>
      </c>
      <c r="F6498" s="91" t="s">
        <v>213</v>
      </c>
      <c r="G6498" s="91" t="s">
        <v>20</v>
      </c>
    </row>
    <row r="6499" spans="1:7">
      <c r="A6499" s="13">
        <v>6496</v>
      </c>
      <c r="B6499" s="91" t="s">
        <v>17549</v>
      </c>
      <c r="C6499" s="92" t="s">
        <v>17544</v>
      </c>
      <c r="D6499" s="91" t="s">
        <v>17550</v>
      </c>
      <c r="E6499" s="93">
        <v>42</v>
      </c>
      <c r="F6499" s="91" t="s">
        <v>221</v>
      </c>
      <c r="G6499" s="91" t="s">
        <v>369</v>
      </c>
    </row>
    <row r="6500" spans="1:7">
      <c r="A6500" s="13">
        <v>6497</v>
      </c>
      <c r="B6500" s="91" t="s">
        <v>17551</v>
      </c>
      <c r="C6500" s="92" t="s">
        <v>17552</v>
      </c>
      <c r="D6500" s="91" t="s">
        <v>17553</v>
      </c>
      <c r="E6500" s="93">
        <v>42</v>
      </c>
      <c r="F6500" s="91" t="s">
        <v>189</v>
      </c>
      <c r="G6500" s="91" t="s">
        <v>155</v>
      </c>
    </row>
    <row r="6501" spans="1:7">
      <c r="A6501" s="13">
        <v>6498</v>
      </c>
      <c r="B6501" s="91" t="s">
        <v>17554</v>
      </c>
      <c r="C6501" s="92" t="s">
        <v>17555</v>
      </c>
      <c r="D6501" s="91" t="s">
        <v>17556</v>
      </c>
      <c r="E6501" s="93">
        <v>128</v>
      </c>
      <c r="F6501" s="91" t="s">
        <v>1120</v>
      </c>
      <c r="G6501" s="91" t="s">
        <v>12</v>
      </c>
    </row>
    <row r="6502" ht="24" spans="1:7">
      <c r="A6502" s="13">
        <v>6499</v>
      </c>
      <c r="B6502" s="91" t="s">
        <v>17557</v>
      </c>
      <c r="C6502" s="92" t="s">
        <v>17558</v>
      </c>
      <c r="D6502" s="91" t="s">
        <v>17559</v>
      </c>
      <c r="E6502" s="93">
        <v>55</v>
      </c>
      <c r="F6502" s="91" t="s">
        <v>260</v>
      </c>
      <c r="G6502" s="91" t="s">
        <v>34</v>
      </c>
    </row>
    <row r="6503" spans="1:7">
      <c r="A6503" s="13">
        <v>6500</v>
      </c>
      <c r="B6503" s="91" t="s">
        <v>17560</v>
      </c>
      <c r="C6503" s="92" t="s">
        <v>17561</v>
      </c>
      <c r="D6503" s="91" t="s">
        <v>17562</v>
      </c>
      <c r="E6503" s="93">
        <v>39.8</v>
      </c>
      <c r="F6503" s="91" t="s">
        <v>17563</v>
      </c>
      <c r="G6503" s="91" t="s">
        <v>513</v>
      </c>
    </row>
    <row r="6504" spans="1:7">
      <c r="A6504" s="13">
        <v>6501</v>
      </c>
      <c r="B6504" s="91" t="s">
        <v>17564</v>
      </c>
      <c r="C6504" s="92" t="s">
        <v>17565</v>
      </c>
      <c r="D6504" s="91" t="s">
        <v>17566</v>
      </c>
      <c r="E6504" s="93">
        <v>88</v>
      </c>
      <c r="F6504" s="91" t="s">
        <v>6351</v>
      </c>
      <c r="G6504" s="91" t="s">
        <v>90</v>
      </c>
    </row>
    <row r="6505" spans="1:7">
      <c r="A6505" s="13">
        <v>6502</v>
      </c>
      <c r="B6505" s="91" t="s">
        <v>17567</v>
      </c>
      <c r="C6505" s="92" t="s">
        <v>17568</v>
      </c>
      <c r="D6505" s="91" t="s">
        <v>17569</v>
      </c>
      <c r="E6505" s="93">
        <v>88</v>
      </c>
      <c r="F6505" s="91" t="s">
        <v>517</v>
      </c>
      <c r="G6505" s="91" t="s">
        <v>99</v>
      </c>
    </row>
    <row r="6506" ht="24" spans="1:7">
      <c r="A6506" s="13">
        <v>6503</v>
      </c>
      <c r="B6506" s="91" t="s">
        <v>17570</v>
      </c>
      <c r="C6506" s="92" t="s">
        <v>17571</v>
      </c>
      <c r="D6506" s="91" t="s">
        <v>17572</v>
      </c>
      <c r="E6506" s="93">
        <v>85</v>
      </c>
      <c r="F6506" s="91" t="s">
        <v>5231</v>
      </c>
      <c r="G6506" s="91" t="s">
        <v>104</v>
      </c>
    </row>
    <row r="6507" spans="1:7">
      <c r="A6507" s="13">
        <v>6504</v>
      </c>
      <c r="B6507" s="91" t="s">
        <v>17573</v>
      </c>
      <c r="C6507" s="92" t="s">
        <v>17574</v>
      </c>
      <c r="D6507" s="91" t="s">
        <v>17575</v>
      </c>
      <c r="E6507" s="93">
        <v>35</v>
      </c>
      <c r="F6507" s="91" t="s">
        <v>3703</v>
      </c>
      <c r="G6507" s="91" t="s">
        <v>74</v>
      </c>
    </row>
    <row r="6508" spans="1:7">
      <c r="A6508" s="13">
        <v>6505</v>
      </c>
      <c r="B6508" s="91" t="s">
        <v>17576</v>
      </c>
      <c r="C6508" s="92" t="s">
        <v>17577</v>
      </c>
      <c r="D6508" s="91" t="s">
        <v>17240</v>
      </c>
      <c r="E6508" s="93">
        <v>78</v>
      </c>
      <c r="F6508" s="91" t="s">
        <v>269</v>
      </c>
      <c r="G6508" s="91" t="s">
        <v>624</v>
      </c>
    </row>
    <row r="6509" spans="1:7">
      <c r="A6509" s="13">
        <v>6506</v>
      </c>
      <c r="B6509" s="91" t="s">
        <v>17578</v>
      </c>
      <c r="C6509" s="92" t="s">
        <v>17579</v>
      </c>
      <c r="D6509" s="91" t="s">
        <v>17580</v>
      </c>
      <c r="E6509" s="93">
        <v>32</v>
      </c>
      <c r="F6509" s="91" t="s">
        <v>1596</v>
      </c>
      <c r="G6509" s="91" t="s">
        <v>128</v>
      </c>
    </row>
    <row r="6510" spans="1:7">
      <c r="A6510" s="13">
        <v>6507</v>
      </c>
      <c r="B6510" s="91" t="s">
        <v>17581</v>
      </c>
      <c r="C6510" s="92" t="s">
        <v>17582</v>
      </c>
      <c r="D6510" s="91" t="s">
        <v>17583</v>
      </c>
      <c r="E6510" s="93">
        <v>54</v>
      </c>
      <c r="F6510" s="91" t="s">
        <v>1596</v>
      </c>
      <c r="G6510" s="91" t="s">
        <v>143</v>
      </c>
    </row>
    <row r="6511" spans="1:7">
      <c r="A6511" s="13">
        <v>6508</v>
      </c>
      <c r="B6511" s="91" t="s">
        <v>17584</v>
      </c>
      <c r="C6511" s="92" t="s">
        <v>17579</v>
      </c>
      <c r="D6511" s="91" t="s">
        <v>17580</v>
      </c>
      <c r="E6511" s="93">
        <v>32</v>
      </c>
      <c r="F6511" s="91" t="s">
        <v>1596</v>
      </c>
      <c r="G6511" s="91" t="s">
        <v>270</v>
      </c>
    </row>
    <row r="6512" spans="1:7">
      <c r="A6512" s="13">
        <v>6509</v>
      </c>
      <c r="B6512" s="91" t="s">
        <v>17585</v>
      </c>
      <c r="C6512" s="92" t="s">
        <v>17586</v>
      </c>
      <c r="D6512" s="91" t="s">
        <v>17587</v>
      </c>
      <c r="E6512" s="93">
        <v>45</v>
      </c>
      <c r="F6512" s="91" t="s">
        <v>3174</v>
      </c>
      <c r="G6512" s="91" t="s">
        <v>709</v>
      </c>
    </row>
    <row r="6513" spans="1:7">
      <c r="A6513" s="13">
        <v>6510</v>
      </c>
      <c r="B6513" s="91" t="s">
        <v>17588</v>
      </c>
      <c r="C6513" s="92" t="s">
        <v>17582</v>
      </c>
      <c r="D6513" s="91" t="s">
        <v>17589</v>
      </c>
      <c r="E6513" s="93">
        <v>54</v>
      </c>
      <c r="F6513" s="91" t="s">
        <v>1596</v>
      </c>
      <c r="G6513" s="91" t="s">
        <v>143</v>
      </c>
    </row>
    <row r="6514" spans="1:7">
      <c r="A6514" s="13">
        <v>6511</v>
      </c>
      <c r="B6514" s="91" t="s">
        <v>17590</v>
      </c>
      <c r="C6514" s="92" t="s">
        <v>17591</v>
      </c>
      <c r="D6514" s="91" t="s">
        <v>17592</v>
      </c>
      <c r="E6514" s="93">
        <v>45</v>
      </c>
      <c r="F6514" s="91" t="s">
        <v>1596</v>
      </c>
      <c r="G6514" s="91" t="s">
        <v>143</v>
      </c>
    </row>
    <row r="6515" spans="1:7">
      <c r="A6515" s="13">
        <v>6512</v>
      </c>
      <c r="B6515" s="91" t="s">
        <v>17593</v>
      </c>
      <c r="C6515" s="92" t="s">
        <v>17594</v>
      </c>
      <c r="D6515" s="91" t="s">
        <v>17595</v>
      </c>
      <c r="E6515" s="93">
        <v>38.9</v>
      </c>
      <c r="F6515" s="91" t="s">
        <v>16790</v>
      </c>
      <c r="G6515" s="91" t="s">
        <v>43</v>
      </c>
    </row>
    <row r="6516" spans="1:7">
      <c r="A6516" s="13">
        <v>6513</v>
      </c>
      <c r="B6516" s="91" t="s">
        <v>17596</v>
      </c>
      <c r="C6516" s="92" t="s">
        <v>17597</v>
      </c>
      <c r="D6516" s="91" t="s">
        <v>17598</v>
      </c>
      <c r="E6516" s="93">
        <v>68</v>
      </c>
      <c r="F6516" s="91" t="s">
        <v>1242</v>
      </c>
      <c r="G6516" s="91" t="s">
        <v>448</v>
      </c>
    </row>
    <row r="6517" spans="1:7">
      <c r="A6517" s="13">
        <v>6514</v>
      </c>
      <c r="B6517" s="91" t="s">
        <v>17599</v>
      </c>
      <c r="C6517" s="92" t="s">
        <v>17600</v>
      </c>
      <c r="D6517" s="91" t="s">
        <v>17601</v>
      </c>
      <c r="E6517" s="93">
        <v>39.8</v>
      </c>
      <c r="F6517" s="91" t="s">
        <v>42</v>
      </c>
      <c r="G6517" s="91" t="s">
        <v>448</v>
      </c>
    </row>
    <row r="6518" spans="1:7">
      <c r="A6518" s="13">
        <v>6515</v>
      </c>
      <c r="B6518" s="91" t="s">
        <v>17602</v>
      </c>
      <c r="C6518" s="92" t="s">
        <v>17603</v>
      </c>
      <c r="D6518" s="91" t="s">
        <v>17604</v>
      </c>
      <c r="E6518" s="93">
        <v>48</v>
      </c>
      <c r="F6518" s="91" t="s">
        <v>202</v>
      </c>
      <c r="G6518" s="91" t="s">
        <v>369</v>
      </c>
    </row>
    <row r="6519" spans="1:7">
      <c r="A6519" s="13">
        <v>6516</v>
      </c>
      <c r="B6519" s="91" t="s">
        <v>17605</v>
      </c>
      <c r="C6519" s="92" t="s">
        <v>17606</v>
      </c>
      <c r="D6519" s="91" t="s">
        <v>17604</v>
      </c>
      <c r="E6519" s="93">
        <v>48</v>
      </c>
      <c r="F6519" s="91" t="s">
        <v>202</v>
      </c>
      <c r="G6519" s="91" t="s">
        <v>369</v>
      </c>
    </row>
    <row r="6520" spans="1:7">
      <c r="A6520" s="13">
        <v>6517</v>
      </c>
      <c r="B6520" s="91" t="s">
        <v>17607</v>
      </c>
      <c r="C6520" s="92" t="s">
        <v>17608</v>
      </c>
      <c r="D6520" s="91" t="s">
        <v>17609</v>
      </c>
      <c r="E6520" s="93">
        <v>68</v>
      </c>
      <c r="F6520" s="91" t="s">
        <v>1120</v>
      </c>
      <c r="G6520" s="91" t="s">
        <v>355</v>
      </c>
    </row>
    <row r="6521" spans="1:7">
      <c r="A6521" s="13">
        <v>6518</v>
      </c>
      <c r="B6521" s="91" t="s">
        <v>17610</v>
      </c>
      <c r="C6521" s="92" t="s">
        <v>17611</v>
      </c>
      <c r="D6521" s="91" t="s">
        <v>17612</v>
      </c>
      <c r="E6521" s="93">
        <v>59.8</v>
      </c>
      <c r="F6521" s="91" t="s">
        <v>7633</v>
      </c>
      <c r="G6521" s="91" t="s">
        <v>43</v>
      </c>
    </row>
    <row r="6522" spans="1:7">
      <c r="A6522" s="13">
        <v>6519</v>
      </c>
      <c r="B6522" s="91" t="s">
        <v>17613</v>
      </c>
      <c r="C6522" s="92" t="s">
        <v>17611</v>
      </c>
      <c r="D6522" s="91" t="s">
        <v>17612</v>
      </c>
      <c r="E6522" s="93">
        <v>59.8</v>
      </c>
      <c r="F6522" s="91" t="s">
        <v>7633</v>
      </c>
      <c r="G6522" s="91" t="s">
        <v>43</v>
      </c>
    </row>
    <row r="6523" spans="1:7">
      <c r="A6523" s="13">
        <v>6520</v>
      </c>
      <c r="B6523" s="91" t="s">
        <v>17614</v>
      </c>
      <c r="C6523" s="92" t="s">
        <v>17615</v>
      </c>
      <c r="D6523" s="91" t="s">
        <v>17616</v>
      </c>
      <c r="E6523" s="93">
        <v>98</v>
      </c>
      <c r="F6523" s="91" t="s">
        <v>1910</v>
      </c>
      <c r="G6523" s="91" t="s">
        <v>355</v>
      </c>
    </row>
    <row r="6524" spans="1:7">
      <c r="A6524" s="13">
        <v>6521</v>
      </c>
      <c r="B6524" s="91" t="s">
        <v>17617</v>
      </c>
      <c r="C6524" s="92" t="s">
        <v>17618</v>
      </c>
      <c r="D6524" s="91" t="s">
        <v>17619</v>
      </c>
      <c r="E6524" s="93">
        <v>58</v>
      </c>
      <c r="F6524" s="91" t="s">
        <v>1910</v>
      </c>
      <c r="G6524" s="91" t="s">
        <v>57</v>
      </c>
    </row>
    <row r="6525" spans="1:7">
      <c r="A6525" s="13">
        <v>6522</v>
      </c>
      <c r="B6525" s="91" t="s">
        <v>17620</v>
      </c>
      <c r="C6525" s="92" t="s">
        <v>17621</v>
      </c>
      <c r="D6525" s="91" t="s">
        <v>17622</v>
      </c>
      <c r="E6525" s="93">
        <v>26</v>
      </c>
      <c r="F6525" s="91" t="s">
        <v>37</v>
      </c>
      <c r="G6525" s="91" t="s">
        <v>369</v>
      </c>
    </row>
    <row r="6526" spans="1:7">
      <c r="A6526" s="13">
        <v>6523</v>
      </c>
      <c r="B6526" s="91" t="s">
        <v>17623</v>
      </c>
      <c r="C6526" s="92" t="s">
        <v>17624</v>
      </c>
      <c r="D6526" s="91" t="s">
        <v>17625</v>
      </c>
      <c r="E6526" s="93">
        <v>59</v>
      </c>
      <c r="F6526" s="91" t="s">
        <v>221</v>
      </c>
      <c r="G6526" s="91" t="s">
        <v>109</v>
      </c>
    </row>
    <row r="6527" spans="1:7">
      <c r="A6527" s="13">
        <v>6524</v>
      </c>
      <c r="B6527" s="91" t="s">
        <v>17626</v>
      </c>
      <c r="C6527" s="92" t="s">
        <v>17627</v>
      </c>
      <c r="D6527" s="91" t="s">
        <v>17628</v>
      </c>
      <c r="E6527" s="93">
        <v>49.7</v>
      </c>
      <c r="F6527" s="91" t="s">
        <v>1084</v>
      </c>
      <c r="G6527" s="91" t="s">
        <v>24</v>
      </c>
    </row>
    <row r="6528" spans="1:7">
      <c r="A6528" s="13">
        <v>6525</v>
      </c>
      <c r="B6528" s="91" t="s">
        <v>17629</v>
      </c>
      <c r="C6528" s="92" t="s">
        <v>17627</v>
      </c>
      <c r="D6528" s="91" t="s">
        <v>17628</v>
      </c>
      <c r="E6528" s="93">
        <v>39.3</v>
      </c>
      <c r="F6528" s="91" t="s">
        <v>1084</v>
      </c>
      <c r="G6528" s="91" t="s">
        <v>24</v>
      </c>
    </row>
    <row r="6529" spans="1:7">
      <c r="A6529" s="13">
        <v>6526</v>
      </c>
      <c r="B6529" s="91" t="s">
        <v>17630</v>
      </c>
      <c r="C6529" s="92" t="s">
        <v>17631</v>
      </c>
      <c r="D6529" s="91" t="s">
        <v>17632</v>
      </c>
      <c r="E6529" s="93">
        <v>39</v>
      </c>
      <c r="F6529" s="91" t="s">
        <v>213</v>
      </c>
      <c r="G6529" s="91" t="s">
        <v>322</v>
      </c>
    </row>
    <row r="6530" spans="1:7">
      <c r="A6530" s="13">
        <v>6527</v>
      </c>
      <c r="B6530" s="91" t="s">
        <v>17633</v>
      </c>
      <c r="C6530" s="92" t="s">
        <v>17634</v>
      </c>
      <c r="D6530" s="91" t="s">
        <v>17635</v>
      </c>
      <c r="E6530" s="93">
        <v>40</v>
      </c>
      <c r="F6530" s="91" t="s">
        <v>1084</v>
      </c>
      <c r="G6530" s="91" t="s">
        <v>624</v>
      </c>
    </row>
    <row r="6531" spans="1:7">
      <c r="A6531" s="13">
        <v>6528</v>
      </c>
      <c r="B6531" s="91" t="s">
        <v>17636</v>
      </c>
      <c r="C6531" s="92" t="s">
        <v>17637</v>
      </c>
      <c r="D6531" s="91" t="s">
        <v>17638</v>
      </c>
      <c r="E6531" s="93">
        <v>50</v>
      </c>
      <c r="F6531" s="91" t="s">
        <v>368</v>
      </c>
      <c r="G6531" s="91" t="s">
        <v>24</v>
      </c>
    </row>
    <row r="6532" spans="1:7">
      <c r="A6532" s="13">
        <v>6529</v>
      </c>
      <c r="B6532" s="91" t="s">
        <v>17639</v>
      </c>
      <c r="C6532" s="92" t="s">
        <v>17640</v>
      </c>
      <c r="D6532" s="91" t="s">
        <v>17641</v>
      </c>
      <c r="E6532" s="93">
        <v>45</v>
      </c>
      <c r="F6532" s="91" t="s">
        <v>5949</v>
      </c>
      <c r="G6532" s="91" t="s">
        <v>24</v>
      </c>
    </row>
    <row r="6533" spans="1:7">
      <c r="A6533" s="13">
        <v>6530</v>
      </c>
      <c r="B6533" s="91" t="s">
        <v>17642</v>
      </c>
      <c r="C6533" s="92" t="s">
        <v>17643</v>
      </c>
      <c r="D6533" s="91" t="s">
        <v>17644</v>
      </c>
      <c r="E6533" s="93">
        <v>39</v>
      </c>
      <c r="F6533" s="91" t="s">
        <v>221</v>
      </c>
      <c r="G6533" s="91" t="s">
        <v>385</v>
      </c>
    </row>
    <row r="6534" spans="1:7">
      <c r="A6534" s="13">
        <v>6531</v>
      </c>
      <c r="B6534" s="91" t="s">
        <v>17645</v>
      </c>
      <c r="C6534" s="92" t="s">
        <v>17646</v>
      </c>
      <c r="D6534" s="91" t="s">
        <v>17647</v>
      </c>
      <c r="E6534" s="93">
        <v>99.8</v>
      </c>
      <c r="F6534" s="91" t="s">
        <v>362</v>
      </c>
      <c r="G6534" s="91" t="s">
        <v>20</v>
      </c>
    </row>
    <row r="6535" spans="1:7">
      <c r="A6535" s="13">
        <v>6532</v>
      </c>
      <c r="B6535" s="91" t="s">
        <v>17648</v>
      </c>
      <c r="C6535" s="92" t="s">
        <v>17649</v>
      </c>
      <c r="D6535" s="91" t="s">
        <v>17650</v>
      </c>
      <c r="E6535" s="93">
        <v>55</v>
      </c>
      <c r="F6535" s="91" t="s">
        <v>1084</v>
      </c>
      <c r="G6535" s="91" t="s">
        <v>104</v>
      </c>
    </row>
    <row r="6536" spans="1:7">
      <c r="A6536" s="13">
        <v>6533</v>
      </c>
      <c r="B6536" s="91" t="s">
        <v>17651</v>
      </c>
      <c r="C6536" s="92" t="s">
        <v>17652</v>
      </c>
      <c r="D6536" s="91" t="s">
        <v>17653</v>
      </c>
      <c r="E6536" s="93">
        <v>65</v>
      </c>
      <c r="F6536" s="91" t="s">
        <v>1023</v>
      </c>
      <c r="G6536" s="91" t="s">
        <v>34</v>
      </c>
    </row>
    <row r="6537" spans="1:7">
      <c r="A6537" s="13">
        <v>6534</v>
      </c>
      <c r="B6537" s="91" t="s">
        <v>17654</v>
      </c>
      <c r="C6537" s="92" t="s">
        <v>17649</v>
      </c>
      <c r="D6537" s="91" t="s">
        <v>17655</v>
      </c>
      <c r="E6537" s="93">
        <v>59</v>
      </c>
      <c r="F6537" s="91" t="s">
        <v>368</v>
      </c>
      <c r="G6537" s="91" t="s">
        <v>322</v>
      </c>
    </row>
    <row r="6538" spans="1:7">
      <c r="A6538" s="13">
        <v>6535</v>
      </c>
      <c r="B6538" s="91" t="s">
        <v>17656</v>
      </c>
      <c r="C6538" s="92" t="s">
        <v>17657</v>
      </c>
      <c r="D6538" s="91" t="s">
        <v>17658</v>
      </c>
      <c r="E6538" s="93">
        <v>69.8</v>
      </c>
      <c r="F6538" s="91" t="s">
        <v>78</v>
      </c>
      <c r="G6538" s="91" t="s">
        <v>90</v>
      </c>
    </row>
    <row r="6539" spans="1:7">
      <c r="A6539" s="13">
        <v>6536</v>
      </c>
      <c r="B6539" s="91" t="s">
        <v>17659</v>
      </c>
      <c r="C6539" s="92" t="s">
        <v>17660</v>
      </c>
      <c r="D6539" s="91" t="s">
        <v>17661</v>
      </c>
      <c r="E6539" s="93">
        <v>68</v>
      </c>
      <c r="F6539" s="91" t="s">
        <v>189</v>
      </c>
      <c r="G6539" s="91" t="s">
        <v>270</v>
      </c>
    </row>
    <row r="6540" spans="1:7">
      <c r="A6540" s="13">
        <v>6537</v>
      </c>
      <c r="B6540" s="91" t="s">
        <v>17662</v>
      </c>
      <c r="C6540" s="92" t="s">
        <v>17657</v>
      </c>
      <c r="D6540" s="91" t="s">
        <v>17663</v>
      </c>
      <c r="E6540" s="93">
        <v>69.8</v>
      </c>
      <c r="F6540" s="91" t="s">
        <v>78</v>
      </c>
      <c r="G6540" s="91" t="s">
        <v>99</v>
      </c>
    </row>
    <row r="6541" spans="1:7">
      <c r="A6541" s="13">
        <v>6538</v>
      </c>
      <c r="B6541" s="91" t="s">
        <v>17664</v>
      </c>
      <c r="C6541" s="92" t="s">
        <v>17665</v>
      </c>
      <c r="D6541" s="91" t="s">
        <v>17666</v>
      </c>
      <c r="E6541" s="93">
        <v>72</v>
      </c>
      <c r="F6541" s="91" t="s">
        <v>1084</v>
      </c>
      <c r="G6541" s="91" t="s">
        <v>385</v>
      </c>
    </row>
    <row r="6542" spans="1:7">
      <c r="A6542" s="13">
        <v>6539</v>
      </c>
      <c r="B6542" s="91" t="s">
        <v>17667</v>
      </c>
      <c r="C6542" s="92" t="s">
        <v>17668</v>
      </c>
      <c r="D6542" s="91" t="s">
        <v>17669</v>
      </c>
      <c r="E6542" s="93">
        <v>60</v>
      </c>
      <c r="F6542" s="91" t="s">
        <v>1467</v>
      </c>
      <c r="G6542" s="91" t="s">
        <v>270</v>
      </c>
    </row>
    <row r="6543" spans="1:7">
      <c r="A6543" s="13">
        <v>6540</v>
      </c>
      <c r="B6543" s="91" t="s">
        <v>17670</v>
      </c>
      <c r="C6543" s="92" t="s">
        <v>17668</v>
      </c>
      <c r="D6543" s="91" t="s">
        <v>17669</v>
      </c>
      <c r="E6543" s="93">
        <v>60</v>
      </c>
      <c r="F6543" s="91" t="s">
        <v>1467</v>
      </c>
      <c r="G6543" s="91" t="s">
        <v>12</v>
      </c>
    </row>
    <row r="6544" spans="1:7">
      <c r="A6544" s="13">
        <v>6541</v>
      </c>
      <c r="B6544" s="91" t="s">
        <v>17671</v>
      </c>
      <c r="C6544" s="92" t="s">
        <v>17672</v>
      </c>
      <c r="D6544" s="91" t="s">
        <v>17673</v>
      </c>
      <c r="E6544" s="93">
        <v>59.8</v>
      </c>
      <c r="F6544" s="91" t="s">
        <v>17674</v>
      </c>
      <c r="G6544" s="91" t="s">
        <v>90</v>
      </c>
    </row>
    <row r="6545" ht="24" spans="1:7">
      <c r="A6545" s="13">
        <v>6542</v>
      </c>
      <c r="B6545" s="91" t="s">
        <v>17675</v>
      </c>
      <c r="C6545" s="92" t="s">
        <v>17676</v>
      </c>
      <c r="D6545" s="91" t="s">
        <v>17677</v>
      </c>
      <c r="E6545" s="93">
        <v>48</v>
      </c>
      <c r="F6545" s="91" t="s">
        <v>8346</v>
      </c>
      <c r="G6545" s="91" t="s">
        <v>57</v>
      </c>
    </row>
    <row r="6546" spans="1:7">
      <c r="A6546" s="13">
        <v>6543</v>
      </c>
      <c r="B6546" s="91" t="s">
        <v>17678</v>
      </c>
      <c r="C6546" s="92" t="s">
        <v>17679</v>
      </c>
      <c r="D6546" s="91" t="s">
        <v>17680</v>
      </c>
      <c r="E6546" s="93">
        <v>49.9</v>
      </c>
      <c r="F6546" s="91" t="s">
        <v>8346</v>
      </c>
      <c r="G6546" s="91" t="s">
        <v>48</v>
      </c>
    </row>
    <row r="6547" spans="1:7">
      <c r="A6547" s="13">
        <v>6544</v>
      </c>
      <c r="B6547" s="91" t="s">
        <v>17681</v>
      </c>
      <c r="C6547" s="92" t="s">
        <v>17615</v>
      </c>
      <c r="D6547" s="91" t="s">
        <v>17682</v>
      </c>
      <c r="E6547" s="93">
        <v>49</v>
      </c>
      <c r="F6547" s="91" t="s">
        <v>352</v>
      </c>
      <c r="G6547" s="91" t="s">
        <v>138</v>
      </c>
    </row>
    <row r="6548" spans="1:7">
      <c r="A6548" s="13">
        <v>6545</v>
      </c>
      <c r="B6548" s="91" t="s">
        <v>17683</v>
      </c>
      <c r="C6548" s="92" t="s">
        <v>17615</v>
      </c>
      <c r="D6548" s="91" t="s">
        <v>17684</v>
      </c>
      <c r="E6548" s="93">
        <v>78</v>
      </c>
      <c r="F6548" s="91" t="s">
        <v>179</v>
      </c>
      <c r="G6548" s="91" t="s">
        <v>334</v>
      </c>
    </row>
    <row r="6549" spans="1:7">
      <c r="A6549" s="13">
        <v>6546</v>
      </c>
      <c r="B6549" s="91" t="s">
        <v>17685</v>
      </c>
      <c r="C6549" s="92" t="s">
        <v>17672</v>
      </c>
      <c r="D6549" s="91" t="s">
        <v>17673</v>
      </c>
      <c r="E6549" s="93">
        <v>59.8</v>
      </c>
      <c r="F6549" s="91" t="s">
        <v>17674</v>
      </c>
      <c r="G6549" s="91" t="s">
        <v>128</v>
      </c>
    </row>
    <row r="6550" spans="1:7">
      <c r="A6550" s="13">
        <v>6547</v>
      </c>
      <c r="B6550" s="91" t="s">
        <v>17686</v>
      </c>
      <c r="C6550" s="92" t="s">
        <v>17687</v>
      </c>
      <c r="D6550" s="91" t="s">
        <v>17470</v>
      </c>
      <c r="E6550" s="93">
        <v>52</v>
      </c>
      <c r="F6550" s="91" t="s">
        <v>1596</v>
      </c>
      <c r="G6550" s="91" t="s">
        <v>1423</v>
      </c>
    </row>
    <row r="6551" spans="1:7">
      <c r="A6551" s="13">
        <v>6548</v>
      </c>
      <c r="B6551" s="91" t="s">
        <v>17688</v>
      </c>
      <c r="C6551" s="92" t="s">
        <v>17689</v>
      </c>
      <c r="D6551" s="91" t="s">
        <v>17690</v>
      </c>
      <c r="E6551" s="93">
        <v>45</v>
      </c>
      <c r="F6551" s="91" t="s">
        <v>1596</v>
      </c>
      <c r="G6551" s="91" t="s">
        <v>43</v>
      </c>
    </row>
    <row r="6552" spans="1:7">
      <c r="A6552" s="13">
        <v>6549</v>
      </c>
      <c r="B6552" s="91" t="s">
        <v>17691</v>
      </c>
      <c r="C6552" s="92" t="s">
        <v>17692</v>
      </c>
      <c r="D6552" s="91" t="s">
        <v>17693</v>
      </c>
      <c r="E6552" s="93">
        <v>50</v>
      </c>
      <c r="F6552" s="91" t="s">
        <v>1084</v>
      </c>
      <c r="G6552" s="91" t="s">
        <v>79</v>
      </c>
    </row>
    <row r="6553" spans="1:7">
      <c r="A6553" s="13">
        <v>6550</v>
      </c>
      <c r="B6553" s="91" t="s">
        <v>17694</v>
      </c>
      <c r="C6553" s="92" t="s">
        <v>17695</v>
      </c>
      <c r="D6553" s="91" t="s">
        <v>17696</v>
      </c>
      <c r="E6553" s="93">
        <v>35</v>
      </c>
      <c r="F6553" s="91" t="s">
        <v>1596</v>
      </c>
      <c r="G6553" s="91" t="s">
        <v>198</v>
      </c>
    </row>
    <row r="6554" spans="1:7">
      <c r="A6554" s="13">
        <v>6551</v>
      </c>
      <c r="B6554" s="91" t="s">
        <v>17697</v>
      </c>
      <c r="C6554" s="92" t="s">
        <v>17698</v>
      </c>
      <c r="D6554" s="91" t="s">
        <v>17699</v>
      </c>
      <c r="E6554" s="93">
        <v>66</v>
      </c>
      <c r="F6554" s="91" t="s">
        <v>1084</v>
      </c>
      <c r="G6554" s="91" t="s">
        <v>74</v>
      </c>
    </row>
    <row r="6555" spans="1:7">
      <c r="A6555" s="13">
        <v>6552</v>
      </c>
      <c r="B6555" s="91" t="s">
        <v>17700</v>
      </c>
      <c r="C6555" s="92" t="s">
        <v>17701</v>
      </c>
      <c r="D6555" s="91" t="s">
        <v>17702</v>
      </c>
      <c r="E6555" s="93">
        <v>59</v>
      </c>
      <c r="F6555" s="91" t="s">
        <v>1596</v>
      </c>
      <c r="G6555" s="91" t="s">
        <v>149</v>
      </c>
    </row>
    <row r="6556" spans="1:7">
      <c r="A6556" s="13">
        <v>6553</v>
      </c>
      <c r="B6556" s="91" t="s">
        <v>17703</v>
      </c>
      <c r="C6556" s="92" t="s">
        <v>17701</v>
      </c>
      <c r="D6556" s="91" t="s">
        <v>17696</v>
      </c>
      <c r="E6556" s="93">
        <v>59</v>
      </c>
      <c r="F6556" s="91" t="s">
        <v>1596</v>
      </c>
      <c r="G6556" s="91" t="s">
        <v>149</v>
      </c>
    </row>
    <row r="6557" spans="1:7">
      <c r="A6557" s="13">
        <v>6554</v>
      </c>
      <c r="B6557" s="91" t="s">
        <v>17704</v>
      </c>
      <c r="C6557" s="92" t="s">
        <v>17695</v>
      </c>
      <c r="D6557" s="91" t="s">
        <v>17705</v>
      </c>
      <c r="E6557" s="93">
        <v>53</v>
      </c>
      <c r="F6557" s="91" t="s">
        <v>1596</v>
      </c>
      <c r="G6557" s="91" t="s">
        <v>198</v>
      </c>
    </row>
    <row r="6558" spans="1:7">
      <c r="A6558" s="13">
        <v>6555</v>
      </c>
      <c r="B6558" s="91" t="s">
        <v>17706</v>
      </c>
      <c r="C6558" s="92" t="s">
        <v>17707</v>
      </c>
      <c r="D6558" s="91" t="s">
        <v>17708</v>
      </c>
      <c r="E6558" s="93">
        <v>45</v>
      </c>
      <c r="F6558" s="91" t="s">
        <v>2044</v>
      </c>
      <c r="G6558" s="91" t="s">
        <v>43</v>
      </c>
    </row>
    <row r="6559" spans="1:7">
      <c r="A6559" s="13">
        <v>6556</v>
      </c>
      <c r="B6559" s="91" t="s">
        <v>17709</v>
      </c>
      <c r="C6559" s="92" t="s">
        <v>17707</v>
      </c>
      <c r="D6559" s="91" t="s">
        <v>17710</v>
      </c>
      <c r="E6559" s="93">
        <v>55</v>
      </c>
      <c r="F6559" s="91" t="s">
        <v>2044</v>
      </c>
      <c r="G6559" s="91" t="s">
        <v>43</v>
      </c>
    </row>
    <row r="6560" spans="1:7">
      <c r="A6560" s="13">
        <v>6557</v>
      </c>
      <c r="B6560" s="91" t="s">
        <v>17711</v>
      </c>
      <c r="C6560" s="92" t="s">
        <v>17712</v>
      </c>
      <c r="D6560" s="91" t="s">
        <v>17713</v>
      </c>
      <c r="E6560" s="93">
        <v>59.9</v>
      </c>
      <c r="F6560" s="91" t="s">
        <v>648</v>
      </c>
      <c r="G6560" s="91" t="s">
        <v>43</v>
      </c>
    </row>
    <row r="6561" spans="1:7">
      <c r="A6561" s="13">
        <v>6558</v>
      </c>
      <c r="B6561" s="91" t="s">
        <v>17714</v>
      </c>
      <c r="C6561" s="92" t="s">
        <v>17695</v>
      </c>
      <c r="D6561" s="91" t="s">
        <v>17715</v>
      </c>
      <c r="E6561" s="93">
        <v>45</v>
      </c>
      <c r="F6561" s="91" t="s">
        <v>1596</v>
      </c>
      <c r="G6561" s="91" t="s">
        <v>38</v>
      </c>
    </row>
    <row r="6562" spans="1:7">
      <c r="A6562" s="13">
        <v>6559</v>
      </c>
      <c r="B6562" s="91" t="s">
        <v>17716</v>
      </c>
      <c r="C6562" s="92" t="s">
        <v>17695</v>
      </c>
      <c r="D6562" s="91" t="s">
        <v>17715</v>
      </c>
      <c r="E6562" s="93">
        <v>55</v>
      </c>
      <c r="F6562" s="91" t="s">
        <v>1596</v>
      </c>
      <c r="G6562" s="91" t="s">
        <v>38</v>
      </c>
    </row>
    <row r="6563" spans="1:7">
      <c r="A6563" s="13">
        <v>6560</v>
      </c>
      <c r="B6563" s="91" t="s">
        <v>17717</v>
      </c>
      <c r="C6563" s="92" t="s">
        <v>17718</v>
      </c>
      <c r="D6563" s="91" t="s">
        <v>17719</v>
      </c>
      <c r="E6563" s="93">
        <v>35</v>
      </c>
      <c r="F6563" s="91" t="s">
        <v>1596</v>
      </c>
      <c r="G6563" s="91" t="s">
        <v>43</v>
      </c>
    </row>
    <row r="6564" spans="1:7">
      <c r="A6564" s="13">
        <v>6561</v>
      </c>
      <c r="B6564" s="91" t="s">
        <v>17720</v>
      </c>
      <c r="C6564" s="92" t="s">
        <v>17721</v>
      </c>
      <c r="D6564" s="91" t="s">
        <v>17722</v>
      </c>
      <c r="E6564" s="93">
        <v>35</v>
      </c>
      <c r="F6564" s="91" t="s">
        <v>1596</v>
      </c>
      <c r="G6564" s="91" t="s">
        <v>29</v>
      </c>
    </row>
    <row r="6565" spans="1:7">
      <c r="A6565" s="13">
        <v>6562</v>
      </c>
      <c r="B6565" s="91" t="s">
        <v>17723</v>
      </c>
      <c r="C6565" s="92" t="s">
        <v>17721</v>
      </c>
      <c r="D6565" s="91" t="s">
        <v>17724</v>
      </c>
      <c r="E6565" s="93">
        <v>59</v>
      </c>
      <c r="F6565" s="91" t="s">
        <v>1596</v>
      </c>
      <c r="G6565" s="91" t="s">
        <v>29</v>
      </c>
    </row>
    <row r="6566" spans="1:7">
      <c r="A6566" s="13">
        <v>6563</v>
      </c>
      <c r="B6566" s="91" t="s">
        <v>17725</v>
      </c>
      <c r="C6566" s="92" t="s">
        <v>17726</v>
      </c>
      <c r="D6566" s="91" t="s">
        <v>17727</v>
      </c>
      <c r="E6566" s="93">
        <v>59.8</v>
      </c>
      <c r="F6566" s="91" t="s">
        <v>3174</v>
      </c>
      <c r="G6566" s="91" t="s">
        <v>355</v>
      </c>
    </row>
    <row r="6567" spans="1:7">
      <c r="A6567" s="13">
        <v>6564</v>
      </c>
      <c r="B6567" s="91" t="s">
        <v>17728</v>
      </c>
      <c r="C6567" s="92" t="s">
        <v>17729</v>
      </c>
      <c r="D6567" s="91" t="s">
        <v>17730</v>
      </c>
      <c r="E6567" s="93">
        <v>65</v>
      </c>
      <c r="F6567" s="91" t="s">
        <v>1596</v>
      </c>
      <c r="G6567" s="91" t="s">
        <v>109</v>
      </c>
    </row>
    <row r="6568" spans="1:7">
      <c r="A6568" s="13">
        <v>6565</v>
      </c>
      <c r="B6568" s="91" t="s">
        <v>17731</v>
      </c>
      <c r="C6568" s="92" t="s">
        <v>17732</v>
      </c>
      <c r="D6568" s="91" t="s">
        <v>17690</v>
      </c>
      <c r="E6568" s="93">
        <v>59</v>
      </c>
      <c r="F6568" s="91" t="s">
        <v>1596</v>
      </c>
      <c r="G6568" s="91" t="s">
        <v>198</v>
      </c>
    </row>
    <row r="6569" spans="1:7">
      <c r="A6569" s="13">
        <v>6566</v>
      </c>
      <c r="B6569" s="91" t="s">
        <v>17733</v>
      </c>
      <c r="C6569" s="92" t="s">
        <v>17734</v>
      </c>
      <c r="D6569" s="91" t="s">
        <v>17699</v>
      </c>
      <c r="E6569" s="93">
        <v>50</v>
      </c>
      <c r="F6569" s="91" t="s">
        <v>1084</v>
      </c>
      <c r="G6569" s="91" t="s">
        <v>161</v>
      </c>
    </row>
    <row r="6570" spans="1:7">
      <c r="A6570" s="13">
        <v>6567</v>
      </c>
      <c r="B6570" s="91" t="s">
        <v>17735</v>
      </c>
      <c r="C6570" s="92" t="s">
        <v>17736</v>
      </c>
      <c r="D6570" s="91" t="s">
        <v>17737</v>
      </c>
      <c r="E6570" s="93">
        <v>86</v>
      </c>
      <c r="F6570" s="91" t="s">
        <v>17563</v>
      </c>
      <c r="G6570" s="91" t="s">
        <v>99</v>
      </c>
    </row>
    <row r="6571" spans="1:7">
      <c r="A6571" s="13">
        <v>6568</v>
      </c>
      <c r="B6571" s="91" t="s">
        <v>17738</v>
      </c>
      <c r="C6571" s="92" t="s">
        <v>17736</v>
      </c>
      <c r="D6571" s="91" t="s">
        <v>17737</v>
      </c>
      <c r="E6571" s="93">
        <v>86</v>
      </c>
      <c r="F6571" s="91" t="s">
        <v>17563</v>
      </c>
      <c r="G6571" s="91" t="s">
        <v>709</v>
      </c>
    </row>
    <row r="6572" spans="1:7">
      <c r="A6572" s="13">
        <v>6569</v>
      </c>
      <c r="B6572" s="91" t="s">
        <v>17739</v>
      </c>
      <c r="C6572" s="92" t="s">
        <v>17740</v>
      </c>
      <c r="D6572" s="91" t="s">
        <v>17741</v>
      </c>
      <c r="E6572" s="93">
        <v>78</v>
      </c>
      <c r="F6572" s="91" t="s">
        <v>7803</v>
      </c>
      <c r="G6572" s="91" t="s">
        <v>16</v>
      </c>
    </row>
    <row r="6573" spans="1:7">
      <c r="A6573" s="13">
        <v>6570</v>
      </c>
      <c r="B6573" s="91" t="s">
        <v>17742</v>
      </c>
      <c r="C6573" s="92" t="s">
        <v>17743</v>
      </c>
      <c r="D6573" s="91" t="s">
        <v>17744</v>
      </c>
      <c r="E6573" s="93">
        <v>49</v>
      </c>
      <c r="F6573" s="91" t="s">
        <v>5996</v>
      </c>
      <c r="G6573" s="91" t="s">
        <v>334</v>
      </c>
    </row>
    <row r="6574" spans="1:7">
      <c r="A6574" s="13">
        <v>6571</v>
      </c>
      <c r="B6574" s="91" t="s">
        <v>17745</v>
      </c>
      <c r="C6574" s="92" t="s">
        <v>17746</v>
      </c>
      <c r="D6574" s="91" t="s">
        <v>17747</v>
      </c>
      <c r="E6574" s="93">
        <v>69.9</v>
      </c>
      <c r="F6574" s="91" t="s">
        <v>410</v>
      </c>
      <c r="G6574" s="91" t="s">
        <v>1738</v>
      </c>
    </row>
    <row r="6575" spans="1:7">
      <c r="A6575" s="13">
        <v>6572</v>
      </c>
      <c r="B6575" s="91" t="s">
        <v>17748</v>
      </c>
      <c r="C6575" s="92" t="s">
        <v>17749</v>
      </c>
      <c r="D6575" s="91" t="s">
        <v>17750</v>
      </c>
      <c r="E6575" s="93">
        <v>59.9</v>
      </c>
      <c r="F6575" s="91" t="s">
        <v>78</v>
      </c>
      <c r="G6575" s="91" t="s">
        <v>607</v>
      </c>
    </row>
    <row r="6576" spans="1:7">
      <c r="A6576" s="13">
        <v>6573</v>
      </c>
      <c r="B6576" s="91" t="s">
        <v>17751</v>
      </c>
      <c r="C6576" s="92" t="s">
        <v>17752</v>
      </c>
      <c r="D6576" s="91" t="s">
        <v>17753</v>
      </c>
      <c r="E6576" s="93">
        <v>69.9</v>
      </c>
      <c r="F6576" s="91" t="s">
        <v>410</v>
      </c>
      <c r="G6576" s="91" t="s">
        <v>1738</v>
      </c>
    </row>
    <row r="6577" spans="1:7">
      <c r="A6577" s="13">
        <v>6574</v>
      </c>
      <c r="B6577" s="91" t="s">
        <v>17754</v>
      </c>
      <c r="C6577" s="92" t="s">
        <v>17755</v>
      </c>
      <c r="D6577" s="91" t="s">
        <v>17756</v>
      </c>
      <c r="E6577" s="93">
        <v>69.9</v>
      </c>
      <c r="F6577" s="91" t="s">
        <v>103</v>
      </c>
      <c r="G6577" s="91" t="s">
        <v>334</v>
      </c>
    </row>
    <row r="6578" spans="1:7">
      <c r="A6578" s="13">
        <v>6575</v>
      </c>
      <c r="B6578" s="91" t="s">
        <v>17757</v>
      </c>
      <c r="C6578" s="92" t="s">
        <v>17755</v>
      </c>
      <c r="D6578" s="91" t="s">
        <v>17758</v>
      </c>
      <c r="E6578" s="93">
        <v>69.9</v>
      </c>
      <c r="F6578" s="91" t="s">
        <v>103</v>
      </c>
      <c r="G6578" s="91" t="s">
        <v>334</v>
      </c>
    </row>
    <row r="6579" spans="1:7">
      <c r="A6579" s="13">
        <v>6576</v>
      </c>
      <c r="B6579" s="91" t="s">
        <v>17759</v>
      </c>
      <c r="C6579" s="92" t="s">
        <v>17755</v>
      </c>
      <c r="D6579" s="91" t="s">
        <v>17760</v>
      </c>
      <c r="E6579" s="93">
        <v>69.9</v>
      </c>
      <c r="F6579" s="91" t="s">
        <v>103</v>
      </c>
      <c r="G6579" s="91" t="s">
        <v>334</v>
      </c>
    </row>
    <row r="6580" spans="1:7">
      <c r="A6580" s="13">
        <v>6577</v>
      </c>
      <c r="B6580" s="91" t="s">
        <v>17761</v>
      </c>
      <c r="C6580" s="92" t="s">
        <v>17755</v>
      </c>
      <c r="D6580" s="91" t="s">
        <v>17762</v>
      </c>
      <c r="E6580" s="93">
        <v>69.9</v>
      </c>
      <c r="F6580" s="91" t="s">
        <v>103</v>
      </c>
      <c r="G6580" s="91" t="s">
        <v>334</v>
      </c>
    </row>
    <row r="6581" spans="1:7">
      <c r="A6581" s="13">
        <v>6578</v>
      </c>
      <c r="B6581" s="91" t="s">
        <v>17763</v>
      </c>
      <c r="C6581" s="92" t="s">
        <v>17764</v>
      </c>
      <c r="D6581" s="91" t="s">
        <v>16723</v>
      </c>
      <c r="E6581" s="93">
        <v>49.8</v>
      </c>
      <c r="F6581" s="91" t="s">
        <v>3703</v>
      </c>
      <c r="G6581" s="91" t="s">
        <v>34</v>
      </c>
    </row>
    <row r="6582" spans="1:7">
      <c r="A6582" s="13">
        <v>6579</v>
      </c>
      <c r="B6582" s="91" t="s">
        <v>17765</v>
      </c>
      <c r="C6582" s="92" t="s">
        <v>17766</v>
      </c>
      <c r="D6582" s="91" t="s">
        <v>17767</v>
      </c>
      <c r="E6582" s="93">
        <v>29</v>
      </c>
      <c r="F6582" s="91" t="s">
        <v>352</v>
      </c>
      <c r="G6582" s="91" t="s">
        <v>38</v>
      </c>
    </row>
    <row r="6583" spans="1:7">
      <c r="A6583" s="13">
        <v>6580</v>
      </c>
      <c r="B6583" s="91" t="s">
        <v>17768</v>
      </c>
      <c r="C6583" s="92" t="s">
        <v>17769</v>
      </c>
      <c r="D6583" s="91" t="s">
        <v>17770</v>
      </c>
      <c r="E6583" s="93">
        <v>49.8</v>
      </c>
      <c r="F6583" s="91" t="s">
        <v>1910</v>
      </c>
      <c r="G6583" s="91" t="s">
        <v>38</v>
      </c>
    </row>
    <row r="6584" spans="1:7">
      <c r="A6584" s="13">
        <v>6581</v>
      </c>
      <c r="B6584" s="91" t="s">
        <v>17771</v>
      </c>
      <c r="C6584" s="92" t="s">
        <v>17772</v>
      </c>
      <c r="D6584" s="91" t="s">
        <v>17773</v>
      </c>
      <c r="E6584" s="93">
        <v>49</v>
      </c>
      <c r="F6584" s="91" t="s">
        <v>189</v>
      </c>
      <c r="G6584" s="91" t="s">
        <v>735</v>
      </c>
    </row>
    <row r="6585" ht="24" spans="1:7">
      <c r="A6585" s="13">
        <v>6582</v>
      </c>
      <c r="B6585" s="91" t="s">
        <v>17774</v>
      </c>
      <c r="C6585" s="92" t="s">
        <v>17775</v>
      </c>
      <c r="D6585" s="91" t="s">
        <v>17699</v>
      </c>
      <c r="E6585" s="93">
        <v>67</v>
      </c>
      <c r="F6585" s="91" t="s">
        <v>1084</v>
      </c>
      <c r="G6585" s="91" t="s">
        <v>138</v>
      </c>
    </row>
    <row r="6586" spans="1:7">
      <c r="A6586" s="13">
        <v>6583</v>
      </c>
      <c r="B6586" s="91" t="s">
        <v>17776</v>
      </c>
      <c r="C6586" s="92" t="s">
        <v>17777</v>
      </c>
      <c r="D6586" s="91" t="s">
        <v>17778</v>
      </c>
      <c r="E6586" s="93">
        <v>49</v>
      </c>
      <c r="F6586" s="91" t="s">
        <v>17779</v>
      </c>
      <c r="G6586" s="91" t="s">
        <v>161</v>
      </c>
    </row>
    <row r="6587" spans="1:7">
      <c r="A6587" s="13">
        <v>6584</v>
      </c>
      <c r="B6587" s="91" t="s">
        <v>17780</v>
      </c>
      <c r="C6587" s="92" t="s">
        <v>17781</v>
      </c>
      <c r="D6587" s="91" t="s">
        <v>17782</v>
      </c>
      <c r="E6587" s="93">
        <v>89</v>
      </c>
      <c r="F6587" s="91" t="s">
        <v>28</v>
      </c>
      <c r="G6587" s="91" t="s">
        <v>20</v>
      </c>
    </row>
    <row r="6588" spans="1:7">
      <c r="A6588" s="13">
        <v>6585</v>
      </c>
      <c r="B6588" s="91" t="s">
        <v>17783</v>
      </c>
      <c r="C6588" s="92" t="s">
        <v>17784</v>
      </c>
      <c r="D6588" s="91" t="s">
        <v>17785</v>
      </c>
      <c r="E6588" s="93">
        <v>68</v>
      </c>
      <c r="F6588" s="91" t="s">
        <v>28</v>
      </c>
      <c r="G6588" s="91" t="s">
        <v>270</v>
      </c>
    </row>
    <row r="6589" spans="1:7">
      <c r="A6589" s="13">
        <v>6586</v>
      </c>
      <c r="B6589" s="91" t="s">
        <v>17786</v>
      </c>
      <c r="C6589" s="92" t="s">
        <v>17787</v>
      </c>
      <c r="D6589" s="91" t="s">
        <v>17788</v>
      </c>
      <c r="E6589" s="93">
        <v>98</v>
      </c>
      <c r="F6589" s="91" t="s">
        <v>1910</v>
      </c>
      <c r="G6589" s="91" t="s">
        <v>12</v>
      </c>
    </row>
    <row r="6590" spans="1:7">
      <c r="A6590" s="13">
        <v>6587</v>
      </c>
      <c r="B6590" s="91" t="s">
        <v>17789</v>
      </c>
      <c r="C6590" s="92" t="s">
        <v>17790</v>
      </c>
      <c r="D6590" s="91" t="s">
        <v>17791</v>
      </c>
      <c r="E6590" s="93">
        <v>56</v>
      </c>
      <c r="F6590" s="91" t="s">
        <v>269</v>
      </c>
      <c r="G6590" s="91" t="s">
        <v>709</v>
      </c>
    </row>
    <row r="6591" spans="1:7">
      <c r="A6591" s="13">
        <v>6588</v>
      </c>
      <c r="B6591" s="91" t="s">
        <v>17792</v>
      </c>
      <c r="C6591" s="92" t="s">
        <v>17793</v>
      </c>
      <c r="D6591" s="91" t="s">
        <v>17794</v>
      </c>
      <c r="E6591" s="93">
        <v>59.8</v>
      </c>
      <c r="F6591" s="91" t="s">
        <v>16702</v>
      </c>
      <c r="G6591" s="91" t="s">
        <v>334</v>
      </c>
    </row>
    <row r="6592" spans="1:7">
      <c r="A6592" s="13">
        <v>6589</v>
      </c>
      <c r="B6592" s="91" t="s">
        <v>17795</v>
      </c>
      <c r="C6592" s="92" t="s">
        <v>17796</v>
      </c>
      <c r="D6592" s="91" t="s">
        <v>17797</v>
      </c>
      <c r="E6592" s="93">
        <v>48</v>
      </c>
      <c r="F6592" s="91" t="s">
        <v>1084</v>
      </c>
      <c r="G6592" s="91" t="s">
        <v>448</v>
      </c>
    </row>
    <row r="6593" spans="1:7">
      <c r="A6593" s="13">
        <v>6590</v>
      </c>
      <c r="B6593" s="91" t="s">
        <v>17798</v>
      </c>
      <c r="C6593" s="92" t="s">
        <v>17695</v>
      </c>
      <c r="D6593" s="91" t="s">
        <v>17715</v>
      </c>
      <c r="E6593" s="93">
        <v>55</v>
      </c>
      <c r="F6593" s="91" t="s">
        <v>1596</v>
      </c>
      <c r="G6593" s="91" t="s">
        <v>128</v>
      </c>
    </row>
    <row r="6594" spans="1:7">
      <c r="A6594" s="13">
        <v>6591</v>
      </c>
      <c r="B6594" s="91" t="s">
        <v>17799</v>
      </c>
      <c r="C6594" s="92" t="s">
        <v>17800</v>
      </c>
      <c r="D6594" s="91" t="s">
        <v>17801</v>
      </c>
      <c r="E6594" s="93">
        <v>49</v>
      </c>
      <c r="F6594" s="91" t="s">
        <v>1596</v>
      </c>
      <c r="G6594" s="91" t="s">
        <v>385</v>
      </c>
    </row>
    <row r="6595" ht="24" spans="1:7">
      <c r="A6595" s="13">
        <v>6592</v>
      </c>
      <c r="B6595" s="91" t="s">
        <v>17802</v>
      </c>
      <c r="C6595" s="92" t="s">
        <v>17803</v>
      </c>
      <c r="D6595" s="91" t="s">
        <v>17804</v>
      </c>
      <c r="E6595" s="93">
        <v>29.8</v>
      </c>
      <c r="F6595" s="91" t="s">
        <v>3703</v>
      </c>
      <c r="G6595" s="91" t="s">
        <v>1368</v>
      </c>
    </row>
    <row r="6596" spans="1:7">
      <c r="A6596" s="13">
        <v>6593</v>
      </c>
      <c r="B6596" s="91" t="s">
        <v>17805</v>
      </c>
      <c r="C6596" s="92" t="s">
        <v>17695</v>
      </c>
      <c r="D6596" s="91" t="s">
        <v>17806</v>
      </c>
      <c r="E6596" s="93">
        <v>53</v>
      </c>
      <c r="F6596" s="91" t="s">
        <v>1596</v>
      </c>
      <c r="G6596" s="91" t="s">
        <v>12</v>
      </c>
    </row>
    <row r="6597" spans="1:7">
      <c r="A6597" s="13">
        <v>6594</v>
      </c>
      <c r="B6597" s="91" t="s">
        <v>17807</v>
      </c>
      <c r="C6597" s="92" t="s">
        <v>17695</v>
      </c>
      <c r="D6597" s="91" t="s">
        <v>17806</v>
      </c>
      <c r="E6597" s="93">
        <v>53</v>
      </c>
      <c r="F6597" s="91" t="s">
        <v>1596</v>
      </c>
      <c r="G6597" s="91" t="s">
        <v>12</v>
      </c>
    </row>
    <row r="6598" ht="24" spans="1:7">
      <c r="A6598" s="13">
        <v>6595</v>
      </c>
      <c r="B6598" s="91" t="s">
        <v>17808</v>
      </c>
      <c r="C6598" s="92" t="s">
        <v>17809</v>
      </c>
      <c r="D6598" s="91" t="s">
        <v>17810</v>
      </c>
      <c r="E6598" s="93">
        <v>68</v>
      </c>
      <c r="F6598" s="91" t="s">
        <v>6191</v>
      </c>
      <c r="G6598" s="91" t="s">
        <v>1423</v>
      </c>
    </row>
    <row r="6599" spans="1:7">
      <c r="A6599" s="13">
        <v>6596</v>
      </c>
      <c r="B6599" s="91" t="s">
        <v>17811</v>
      </c>
      <c r="C6599" s="91" t="s">
        <v>17812</v>
      </c>
      <c r="D6599" s="91" t="s">
        <v>17813</v>
      </c>
      <c r="E6599" s="93">
        <v>68</v>
      </c>
      <c r="F6599" s="91" t="s">
        <v>16812</v>
      </c>
      <c r="G6599" s="91" t="s">
        <v>198</v>
      </c>
    </row>
    <row r="6600" spans="1:7">
      <c r="A6600" s="13">
        <v>6597</v>
      </c>
      <c r="B6600" s="91" t="s">
        <v>17814</v>
      </c>
      <c r="C6600" s="91" t="s">
        <v>17815</v>
      </c>
      <c r="D6600" s="91" t="s">
        <v>17816</v>
      </c>
      <c r="E6600" s="93">
        <v>68</v>
      </c>
      <c r="F6600" s="91" t="s">
        <v>16812</v>
      </c>
      <c r="G6600" s="91" t="s">
        <v>198</v>
      </c>
    </row>
    <row r="6601" spans="1:7">
      <c r="A6601" s="13">
        <v>6598</v>
      </c>
      <c r="B6601" s="91" t="s">
        <v>17817</v>
      </c>
      <c r="C6601" s="91" t="s">
        <v>17818</v>
      </c>
      <c r="D6601" s="91" t="s">
        <v>17819</v>
      </c>
      <c r="E6601" s="93">
        <v>58</v>
      </c>
      <c r="F6601" s="91" t="s">
        <v>1238</v>
      </c>
      <c r="G6601" s="91" t="s">
        <v>198</v>
      </c>
    </row>
    <row r="6602" spans="1:7">
      <c r="A6602" s="13">
        <v>6599</v>
      </c>
      <c r="B6602" s="91" t="s">
        <v>17820</v>
      </c>
      <c r="C6602" s="91" t="s">
        <v>17821</v>
      </c>
      <c r="D6602" s="91" t="s">
        <v>17822</v>
      </c>
      <c r="E6602" s="93">
        <v>98</v>
      </c>
      <c r="F6602" s="91" t="s">
        <v>2091</v>
      </c>
      <c r="G6602" s="91" t="s">
        <v>198</v>
      </c>
    </row>
    <row r="6603" spans="1:7">
      <c r="A6603" s="13">
        <v>6600</v>
      </c>
      <c r="B6603" s="91" t="s">
        <v>17823</v>
      </c>
      <c r="C6603" s="91" t="s">
        <v>17824</v>
      </c>
      <c r="D6603" s="91" t="s">
        <v>17825</v>
      </c>
      <c r="E6603" s="93">
        <v>98</v>
      </c>
      <c r="F6603" s="91" t="s">
        <v>1910</v>
      </c>
      <c r="G6603" s="91" t="s">
        <v>198</v>
      </c>
    </row>
    <row r="6604" spans="1:7">
      <c r="A6604" s="13">
        <v>6601</v>
      </c>
      <c r="B6604" s="91" t="s">
        <v>17826</v>
      </c>
      <c r="C6604" s="91" t="s">
        <v>17827</v>
      </c>
      <c r="D6604" s="91" t="s">
        <v>17828</v>
      </c>
      <c r="E6604" s="93">
        <v>56</v>
      </c>
      <c r="F6604" s="91" t="s">
        <v>17277</v>
      </c>
      <c r="G6604" s="91" t="s">
        <v>198</v>
      </c>
    </row>
    <row r="6605" spans="1:7">
      <c r="A6605" s="13">
        <v>6602</v>
      </c>
      <c r="B6605" s="91" t="s">
        <v>17829</v>
      </c>
      <c r="C6605" s="91" t="s">
        <v>17830</v>
      </c>
      <c r="D6605" s="91" t="s">
        <v>17831</v>
      </c>
      <c r="E6605" s="93">
        <v>60</v>
      </c>
      <c r="F6605" s="91" t="s">
        <v>3896</v>
      </c>
      <c r="G6605" s="91" t="s">
        <v>198</v>
      </c>
    </row>
    <row r="6606" spans="1:7">
      <c r="A6606" s="13">
        <v>6603</v>
      </c>
      <c r="B6606" s="91" t="s">
        <v>17832</v>
      </c>
      <c r="C6606" s="91" t="s">
        <v>17830</v>
      </c>
      <c r="D6606" s="91" t="s">
        <v>17831</v>
      </c>
      <c r="E6606" s="93">
        <v>48</v>
      </c>
      <c r="F6606" s="91" t="s">
        <v>3896</v>
      </c>
      <c r="G6606" s="91" t="s">
        <v>198</v>
      </c>
    </row>
    <row r="6607" spans="1:7">
      <c r="A6607" s="13">
        <v>6604</v>
      </c>
      <c r="B6607" s="91" t="s">
        <v>17833</v>
      </c>
      <c r="C6607" s="91" t="s">
        <v>17834</v>
      </c>
      <c r="D6607" s="91" t="s">
        <v>17835</v>
      </c>
      <c r="E6607" s="93">
        <v>45</v>
      </c>
      <c r="F6607" s="91" t="s">
        <v>3896</v>
      </c>
      <c r="G6607" s="91" t="s">
        <v>198</v>
      </c>
    </row>
    <row r="6608" spans="1:7">
      <c r="A6608" s="13">
        <v>6605</v>
      </c>
      <c r="B6608" s="91" t="s">
        <v>17836</v>
      </c>
      <c r="C6608" s="91" t="s">
        <v>17830</v>
      </c>
      <c r="D6608" s="91" t="s">
        <v>17837</v>
      </c>
      <c r="E6608" s="93">
        <v>49.8</v>
      </c>
      <c r="F6608" s="91" t="s">
        <v>11466</v>
      </c>
      <c r="G6608" s="91" t="s">
        <v>198</v>
      </c>
    </row>
    <row r="6609" spans="1:7">
      <c r="A6609" s="13">
        <v>6606</v>
      </c>
      <c r="B6609" s="91" t="s">
        <v>17838</v>
      </c>
      <c r="C6609" s="91" t="s">
        <v>17839</v>
      </c>
      <c r="D6609" s="91" t="s">
        <v>17840</v>
      </c>
      <c r="E6609" s="93">
        <v>50</v>
      </c>
      <c r="F6609" s="91" t="s">
        <v>183</v>
      </c>
      <c r="G6609" s="91" t="s">
        <v>198</v>
      </c>
    </row>
    <row r="6610" spans="1:7">
      <c r="A6610" s="13">
        <v>6607</v>
      </c>
      <c r="B6610" s="91" t="s">
        <v>17841</v>
      </c>
      <c r="C6610" s="91" t="s">
        <v>17842</v>
      </c>
      <c r="D6610" s="91" t="s">
        <v>17843</v>
      </c>
      <c r="E6610" s="93">
        <v>68</v>
      </c>
      <c r="F6610" s="91" t="s">
        <v>269</v>
      </c>
      <c r="G6610" s="91" t="s">
        <v>198</v>
      </c>
    </row>
    <row r="6611" spans="1:7">
      <c r="A6611" s="13">
        <v>6608</v>
      </c>
      <c r="B6611" s="91" t="s">
        <v>17844</v>
      </c>
      <c r="C6611" s="91" t="s">
        <v>17845</v>
      </c>
      <c r="D6611" s="91" t="s">
        <v>17846</v>
      </c>
      <c r="E6611" s="93">
        <v>88</v>
      </c>
      <c r="F6611" s="91" t="s">
        <v>269</v>
      </c>
      <c r="G6611" s="91" t="s">
        <v>198</v>
      </c>
    </row>
    <row r="6612" spans="1:7">
      <c r="A6612" s="13">
        <v>6609</v>
      </c>
      <c r="B6612" s="91" t="s">
        <v>17847</v>
      </c>
      <c r="C6612" s="91" t="s">
        <v>17848</v>
      </c>
      <c r="D6612" s="91" t="s">
        <v>17849</v>
      </c>
      <c r="E6612" s="93">
        <v>62</v>
      </c>
      <c r="F6612" s="91" t="s">
        <v>269</v>
      </c>
      <c r="G6612" s="91" t="s">
        <v>198</v>
      </c>
    </row>
    <row r="6613" spans="1:7">
      <c r="A6613" s="13">
        <v>6610</v>
      </c>
      <c r="B6613" s="91" t="s">
        <v>17850</v>
      </c>
      <c r="C6613" s="91" t="s">
        <v>17851</v>
      </c>
      <c r="D6613" s="91" t="s">
        <v>17852</v>
      </c>
      <c r="E6613" s="93">
        <v>85</v>
      </c>
      <c r="F6613" s="91" t="s">
        <v>269</v>
      </c>
      <c r="G6613" s="91" t="s">
        <v>198</v>
      </c>
    </row>
    <row r="6614" spans="1:7">
      <c r="A6614" s="13">
        <v>6611</v>
      </c>
      <c r="B6614" s="91" t="s">
        <v>17853</v>
      </c>
      <c r="C6614" s="91" t="s">
        <v>17854</v>
      </c>
      <c r="D6614" s="91" t="s">
        <v>17855</v>
      </c>
      <c r="E6614" s="93">
        <v>64</v>
      </c>
      <c r="F6614" s="91" t="s">
        <v>217</v>
      </c>
      <c r="G6614" s="91" t="s">
        <v>138</v>
      </c>
    </row>
    <row r="6615" spans="1:7">
      <c r="A6615" s="13">
        <v>6612</v>
      </c>
      <c r="B6615" s="91" t="s">
        <v>17856</v>
      </c>
      <c r="C6615" s="91" t="s">
        <v>17857</v>
      </c>
      <c r="D6615" s="91" t="s">
        <v>17858</v>
      </c>
      <c r="E6615" s="93">
        <v>45</v>
      </c>
      <c r="F6615" s="91" t="s">
        <v>1084</v>
      </c>
      <c r="G6615" s="91" t="s">
        <v>138</v>
      </c>
    </row>
    <row r="6616" spans="1:7">
      <c r="A6616" s="13">
        <v>6613</v>
      </c>
      <c r="B6616" s="91" t="s">
        <v>17859</v>
      </c>
      <c r="C6616" s="91" t="s">
        <v>17860</v>
      </c>
      <c r="D6616" s="91" t="s">
        <v>17861</v>
      </c>
      <c r="E6616" s="93">
        <v>49</v>
      </c>
      <c r="F6616" s="91" t="s">
        <v>1084</v>
      </c>
      <c r="G6616" s="91" t="s">
        <v>138</v>
      </c>
    </row>
    <row r="6617" spans="1:7">
      <c r="A6617" s="13">
        <v>6614</v>
      </c>
      <c r="B6617" s="91" t="s">
        <v>10807</v>
      </c>
      <c r="C6617" s="91" t="s">
        <v>17862</v>
      </c>
      <c r="D6617" s="91" t="s">
        <v>17863</v>
      </c>
      <c r="E6617" s="93">
        <v>40</v>
      </c>
      <c r="F6617" s="91" t="s">
        <v>1084</v>
      </c>
      <c r="G6617" s="91" t="s">
        <v>138</v>
      </c>
    </row>
    <row r="6618" spans="1:7">
      <c r="A6618" s="13">
        <v>6615</v>
      </c>
      <c r="B6618" s="91" t="s">
        <v>17864</v>
      </c>
      <c r="C6618" s="91" t="s">
        <v>17857</v>
      </c>
      <c r="D6618" s="91" t="s">
        <v>17865</v>
      </c>
      <c r="E6618" s="93">
        <v>46.8</v>
      </c>
      <c r="F6618" s="91" t="s">
        <v>1084</v>
      </c>
      <c r="G6618" s="91" t="s">
        <v>138</v>
      </c>
    </row>
    <row r="6619" spans="1:7">
      <c r="A6619" s="13">
        <v>6616</v>
      </c>
      <c r="B6619" s="91" t="s">
        <v>17866</v>
      </c>
      <c r="C6619" s="91" t="s">
        <v>17839</v>
      </c>
      <c r="D6619" s="91" t="s">
        <v>17867</v>
      </c>
      <c r="E6619" s="93">
        <v>45</v>
      </c>
      <c r="F6619" s="91" t="s">
        <v>2044</v>
      </c>
      <c r="G6619" s="91" t="s">
        <v>138</v>
      </c>
    </row>
    <row r="6620" spans="1:7">
      <c r="A6620" s="13">
        <v>6617</v>
      </c>
      <c r="B6620" s="91" t="s">
        <v>17868</v>
      </c>
      <c r="C6620" s="91" t="s">
        <v>17869</v>
      </c>
      <c r="D6620" s="91" t="s">
        <v>17870</v>
      </c>
      <c r="E6620" s="93">
        <v>98</v>
      </c>
      <c r="F6620" s="91" t="s">
        <v>4643</v>
      </c>
      <c r="G6620" s="91" t="s">
        <v>138</v>
      </c>
    </row>
    <row r="6621" spans="1:7">
      <c r="A6621" s="13">
        <v>6618</v>
      </c>
      <c r="B6621" s="91" t="s">
        <v>17871</v>
      </c>
      <c r="C6621" s="91" t="s">
        <v>17872</v>
      </c>
      <c r="D6621" s="91" t="s">
        <v>17873</v>
      </c>
      <c r="E6621" s="93">
        <v>68</v>
      </c>
      <c r="F6621" s="91" t="s">
        <v>1436</v>
      </c>
      <c r="G6621" s="91" t="s">
        <v>138</v>
      </c>
    </row>
    <row r="6622" spans="1:7">
      <c r="A6622" s="13">
        <v>6619</v>
      </c>
      <c r="B6622" s="91" t="s">
        <v>17874</v>
      </c>
      <c r="C6622" s="91" t="s">
        <v>17875</v>
      </c>
      <c r="D6622" s="91" t="s">
        <v>17876</v>
      </c>
      <c r="E6622" s="93">
        <v>86</v>
      </c>
      <c r="F6622" s="91" t="s">
        <v>8970</v>
      </c>
      <c r="G6622" s="91" t="s">
        <v>138</v>
      </c>
    </row>
    <row r="6623" spans="1:7">
      <c r="A6623" s="13">
        <v>6620</v>
      </c>
      <c r="B6623" s="91" t="s">
        <v>17877</v>
      </c>
      <c r="C6623" s="91" t="s">
        <v>17878</v>
      </c>
      <c r="D6623" s="91" t="s">
        <v>17879</v>
      </c>
      <c r="E6623" s="93">
        <v>78</v>
      </c>
      <c r="F6623" s="91" t="s">
        <v>8970</v>
      </c>
      <c r="G6623" s="91" t="s">
        <v>138</v>
      </c>
    </row>
    <row r="6624" spans="1:7">
      <c r="A6624" s="13">
        <v>6621</v>
      </c>
      <c r="B6624" s="91" t="s">
        <v>17880</v>
      </c>
      <c r="C6624" s="91" t="s">
        <v>17881</v>
      </c>
      <c r="D6624" s="91" t="s">
        <v>17882</v>
      </c>
      <c r="E6624" s="93">
        <v>50</v>
      </c>
      <c r="F6624" s="91" t="s">
        <v>8970</v>
      </c>
      <c r="G6624" s="91" t="s">
        <v>138</v>
      </c>
    </row>
    <row r="6625" spans="1:7">
      <c r="A6625" s="13">
        <v>6622</v>
      </c>
      <c r="B6625" s="91" t="s">
        <v>17883</v>
      </c>
      <c r="C6625" s="91" t="s">
        <v>17884</v>
      </c>
      <c r="D6625" s="91" t="s">
        <v>17885</v>
      </c>
      <c r="E6625" s="93">
        <v>61</v>
      </c>
      <c r="F6625" s="91" t="s">
        <v>8970</v>
      </c>
      <c r="G6625" s="91" t="s">
        <v>138</v>
      </c>
    </row>
    <row r="6626" spans="1:7">
      <c r="A6626" s="13">
        <v>6623</v>
      </c>
      <c r="B6626" s="91" t="s">
        <v>17886</v>
      </c>
      <c r="C6626" s="91" t="s">
        <v>17887</v>
      </c>
      <c r="D6626" s="91" t="s">
        <v>17888</v>
      </c>
      <c r="E6626" s="93">
        <v>75</v>
      </c>
      <c r="F6626" s="91" t="s">
        <v>5466</v>
      </c>
      <c r="G6626" s="91" t="s">
        <v>138</v>
      </c>
    </row>
    <row r="6627" spans="1:7">
      <c r="A6627" s="13">
        <v>6624</v>
      </c>
      <c r="B6627" s="91" t="s">
        <v>17889</v>
      </c>
      <c r="C6627" s="91" t="s">
        <v>17890</v>
      </c>
      <c r="D6627" s="91" t="s">
        <v>17891</v>
      </c>
      <c r="E6627" s="93">
        <v>58</v>
      </c>
      <c r="F6627" s="91" t="s">
        <v>17150</v>
      </c>
      <c r="G6627" s="91" t="s">
        <v>138</v>
      </c>
    </row>
    <row r="6628" spans="1:7">
      <c r="A6628" s="13">
        <v>6625</v>
      </c>
      <c r="B6628" s="91" t="s">
        <v>17892</v>
      </c>
      <c r="C6628" s="91" t="s">
        <v>17893</v>
      </c>
      <c r="D6628" s="91" t="s">
        <v>17894</v>
      </c>
      <c r="E6628" s="93">
        <v>75</v>
      </c>
      <c r="F6628" s="91" t="s">
        <v>1151</v>
      </c>
      <c r="G6628" s="91" t="s">
        <v>138</v>
      </c>
    </row>
    <row r="6629" spans="1:7">
      <c r="A6629" s="13">
        <v>6626</v>
      </c>
      <c r="B6629" s="91" t="s">
        <v>17895</v>
      </c>
      <c r="C6629" s="91" t="s">
        <v>17842</v>
      </c>
      <c r="D6629" s="91" t="s">
        <v>17896</v>
      </c>
      <c r="E6629" s="93">
        <v>78</v>
      </c>
      <c r="F6629" s="91" t="s">
        <v>108</v>
      </c>
      <c r="G6629" s="91" t="s">
        <v>138</v>
      </c>
    </row>
    <row r="6630" spans="1:7">
      <c r="A6630" s="13">
        <v>6627</v>
      </c>
      <c r="B6630" s="91" t="s">
        <v>17897</v>
      </c>
      <c r="C6630" s="91" t="s">
        <v>17898</v>
      </c>
      <c r="D6630" s="91" t="s">
        <v>17899</v>
      </c>
      <c r="E6630" s="93">
        <v>86</v>
      </c>
      <c r="F6630" s="91" t="s">
        <v>5983</v>
      </c>
      <c r="G6630" s="91" t="s">
        <v>138</v>
      </c>
    </row>
    <row r="6631" spans="1:7">
      <c r="A6631" s="13">
        <v>6628</v>
      </c>
      <c r="B6631" s="91" t="s">
        <v>17900</v>
      </c>
      <c r="C6631" s="91" t="s">
        <v>17901</v>
      </c>
      <c r="D6631" s="91" t="s">
        <v>17902</v>
      </c>
      <c r="E6631" s="93">
        <v>50</v>
      </c>
      <c r="F6631" s="91" t="s">
        <v>2903</v>
      </c>
      <c r="G6631" s="91" t="s">
        <v>138</v>
      </c>
    </row>
    <row r="6632" spans="1:7">
      <c r="A6632" s="13">
        <v>6629</v>
      </c>
      <c r="B6632" s="91" t="s">
        <v>17903</v>
      </c>
      <c r="C6632" s="91" t="s">
        <v>17904</v>
      </c>
      <c r="D6632" s="91" t="s">
        <v>17905</v>
      </c>
      <c r="E6632" s="93">
        <v>75</v>
      </c>
      <c r="F6632" s="91" t="s">
        <v>2903</v>
      </c>
      <c r="G6632" s="91" t="s">
        <v>138</v>
      </c>
    </row>
    <row r="6633" spans="1:7">
      <c r="A6633" s="13">
        <v>6630</v>
      </c>
      <c r="B6633" s="91" t="s">
        <v>17906</v>
      </c>
      <c r="C6633" s="91" t="s">
        <v>17907</v>
      </c>
      <c r="D6633" s="91" t="s">
        <v>17908</v>
      </c>
      <c r="E6633" s="93">
        <v>42</v>
      </c>
      <c r="F6633" s="91" t="s">
        <v>617</v>
      </c>
      <c r="G6633" s="91" t="s">
        <v>138</v>
      </c>
    </row>
    <row r="6634" spans="1:7">
      <c r="A6634" s="13">
        <v>6631</v>
      </c>
      <c r="B6634" s="91" t="s">
        <v>17909</v>
      </c>
      <c r="C6634" s="91" t="s">
        <v>17910</v>
      </c>
      <c r="D6634" s="91" t="s">
        <v>17911</v>
      </c>
      <c r="E6634" s="93">
        <v>65</v>
      </c>
      <c r="F6634" s="91" t="s">
        <v>17277</v>
      </c>
      <c r="G6634" s="91" t="s">
        <v>138</v>
      </c>
    </row>
    <row r="6635" spans="1:7">
      <c r="A6635" s="13">
        <v>6632</v>
      </c>
      <c r="B6635" s="91" t="s">
        <v>17912</v>
      </c>
      <c r="C6635" s="91" t="s">
        <v>17913</v>
      </c>
      <c r="D6635" s="91" t="s">
        <v>17914</v>
      </c>
      <c r="E6635" s="93">
        <v>49.8</v>
      </c>
      <c r="F6635" s="91" t="s">
        <v>4824</v>
      </c>
      <c r="G6635" s="91" t="s">
        <v>138</v>
      </c>
    </row>
    <row r="6636" spans="1:7">
      <c r="A6636" s="13">
        <v>6633</v>
      </c>
      <c r="B6636" s="91" t="s">
        <v>17915</v>
      </c>
      <c r="C6636" s="91" t="s">
        <v>17916</v>
      </c>
      <c r="D6636" s="91" t="s">
        <v>17917</v>
      </c>
      <c r="E6636" s="93">
        <v>78</v>
      </c>
      <c r="F6636" s="91" t="s">
        <v>17918</v>
      </c>
      <c r="G6636" s="91" t="s">
        <v>138</v>
      </c>
    </row>
    <row r="6637" spans="1:7">
      <c r="A6637" s="13">
        <v>6634</v>
      </c>
      <c r="B6637" s="91" t="s">
        <v>17919</v>
      </c>
      <c r="C6637" s="91" t="s">
        <v>17920</v>
      </c>
      <c r="D6637" s="91" t="s">
        <v>17921</v>
      </c>
      <c r="E6637" s="93">
        <v>49</v>
      </c>
      <c r="F6637" s="91" t="s">
        <v>352</v>
      </c>
      <c r="G6637" s="91" t="s">
        <v>138</v>
      </c>
    </row>
    <row r="6638" spans="1:7">
      <c r="A6638" s="13">
        <v>6635</v>
      </c>
      <c r="B6638" s="91" t="s">
        <v>17922</v>
      </c>
      <c r="C6638" s="91" t="s">
        <v>17854</v>
      </c>
      <c r="D6638" s="91" t="s">
        <v>17923</v>
      </c>
      <c r="E6638" s="93">
        <v>60</v>
      </c>
      <c r="F6638" s="91" t="s">
        <v>1502</v>
      </c>
      <c r="G6638" s="91" t="s">
        <v>138</v>
      </c>
    </row>
    <row r="6639" spans="1:7">
      <c r="A6639" s="13">
        <v>6636</v>
      </c>
      <c r="B6639" s="91" t="s">
        <v>17924</v>
      </c>
      <c r="C6639" s="91" t="s">
        <v>17920</v>
      </c>
      <c r="D6639" s="91" t="s">
        <v>17925</v>
      </c>
      <c r="E6639" s="93">
        <v>48</v>
      </c>
      <c r="F6639" s="91" t="s">
        <v>8883</v>
      </c>
      <c r="G6639" s="91" t="s">
        <v>138</v>
      </c>
    </row>
    <row r="6640" spans="1:7">
      <c r="A6640" s="13">
        <v>6637</v>
      </c>
      <c r="B6640" s="91" t="s">
        <v>17926</v>
      </c>
      <c r="C6640" s="91" t="s">
        <v>17927</v>
      </c>
      <c r="D6640" s="91" t="s">
        <v>17928</v>
      </c>
      <c r="E6640" s="93">
        <v>30</v>
      </c>
      <c r="F6640" s="91" t="s">
        <v>3100</v>
      </c>
      <c r="G6640" s="91" t="s">
        <v>138</v>
      </c>
    </row>
    <row r="6641" spans="1:7">
      <c r="A6641" s="13">
        <v>6638</v>
      </c>
      <c r="B6641" s="91" t="s">
        <v>17929</v>
      </c>
      <c r="C6641" s="91" t="s">
        <v>17930</v>
      </c>
      <c r="D6641" s="91" t="s">
        <v>17931</v>
      </c>
      <c r="E6641" s="93">
        <v>49.8</v>
      </c>
      <c r="F6641" s="91" t="s">
        <v>3339</v>
      </c>
      <c r="G6641" s="91" t="s">
        <v>138</v>
      </c>
    </row>
    <row r="6642" spans="1:7">
      <c r="A6642" s="13">
        <v>6639</v>
      </c>
      <c r="B6642" s="91" t="s">
        <v>17932</v>
      </c>
      <c r="C6642" s="91" t="s">
        <v>17920</v>
      </c>
      <c r="D6642" s="91" t="s">
        <v>17933</v>
      </c>
      <c r="E6642" s="93">
        <v>49.8</v>
      </c>
      <c r="F6642" s="91" t="s">
        <v>3339</v>
      </c>
      <c r="G6642" s="91" t="s">
        <v>138</v>
      </c>
    </row>
    <row r="6643" spans="1:7">
      <c r="A6643" s="13">
        <v>6640</v>
      </c>
      <c r="B6643" s="91" t="s">
        <v>17934</v>
      </c>
      <c r="C6643" s="91" t="s">
        <v>17839</v>
      </c>
      <c r="D6643" s="91" t="s">
        <v>17935</v>
      </c>
      <c r="E6643" s="93">
        <v>52</v>
      </c>
      <c r="F6643" s="91" t="s">
        <v>221</v>
      </c>
      <c r="G6643" s="91" t="s">
        <v>138</v>
      </c>
    </row>
    <row r="6644" spans="1:7">
      <c r="A6644" s="13">
        <v>6641</v>
      </c>
      <c r="B6644" s="91" t="s">
        <v>17936</v>
      </c>
      <c r="C6644" s="91" t="s">
        <v>17937</v>
      </c>
      <c r="D6644" s="91" t="s">
        <v>17938</v>
      </c>
      <c r="E6644" s="93">
        <v>60</v>
      </c>
      <c r="F6644" s="91" t="s">
        <v>16919</v>
      </c>
      <c r="G6644" s="91" t="s">
        <v>138</v>
      </c>
    </row>
    <row r="6645" spans="1:7">
      <c r="A6645" s="13">
        <v>6642</v>
      </c>
      <c r="B6645" s="91" t="s">
        <v>17939</v>
      </c>
      <c r="C6645" s="91" t="s">
        <v>17940</v>
      </c>
      <c r="D6645" s="91" t="s">
        <v>17941</v>
      </c>
      <c r="E6645" s="93">
        <v>98</v>
      </c>
      <c r="F6645" s="91" t="s">
        <v>193</v>
      </c>
      <c r="G6645" s="91" t="s">
        <v>138</v>
      </c>
    </row>
    <row r="6646" spans="1:7">
      <c r="A6646" s="13">
        <v>6643</v>
      </c>
      <c r="B6646" s="91" t="s">
        <v>17942</v>
      </c>
      <c r="C6646" s="91" t="s">
        <v>17943</v>
      </c>
      <c r="D6646" s="91" t="s">
        <v>17944</v>
      </c>
      <c r="E6646" s="93">
        <v>58</v>
      </c>
      <c r="F6646" s="91" t="s">
        <v>17945</v>
      </c>
      <c r="G6646" s="91" t="s">
        <v>138</v>
      </c>
    </row>
    <row r="6647" spans="1:7">
      <c r="A6647" s="13">
        <v>6644</v>
      </c>
      <c r="B6647" s="91" t="s">
        <v>17946</v>
      </c>
      <c r="C6647" s="91" t="s">
        <v>17947</v>
      </c>
      <c r="D6647" s="91" t="s">
        <v>17948</v>
      </c>
      <c r="E6647" s="93">
        <v>79</v>
      </c>
      <c r="F6647" s="91" t="s">
        <v>202</v>
      </c>
      <c r="G6647" s="91" t="s">
        <v>138</v>
      </c>
    </row>
    <row r="6648" spans="1:7">
      <c r="A6648" s="13">
        <v>6645</v>
      </c>
      <c r="B6648" s="91" t="s">
        <v>17949</v>
      </c>
      <c r="C6648" s="91" t="s">
        <v>17839</v>
      </c>
      <c r="D6648" s="91" t="s">
        <v>17950</v>
      </c>
      <c r="E6648" s="93">
        <v>48.9</v>
      </c>
      <c r="F6648" s="91" t="s">
        <v>202</v>
      </c>
      <c r="G6648" s="91" t="s">
        <v>138</v>
      </c>
    </row>
    <row r="6649" spans="1:7">
      <c r="A6649" s="13">
        <v>6646</v>
      </c>
      <c r="B6649" s="91" t="s">
        <v>17951</v>
      </c>
      <c r="C6649" s="91" t="s">
        <v>17952</v>
      </c>
      <c r="D6649" s="91" t="s">
        <v>17953</v>
      </c>
      <c r="E6649" s="93">
        <v>62</v>
      </c>
      <c r="F6649" s="91" t="s">
        <v>13753</v>
      </c>
      <c r="G6649" s="91" t="s">
        <v>138</v>
      </c>
    </row>
    <row r="6650" spans="1:7">
      <c r="A6650" s="13">
        <v>6647</v>
      </c>
      <c r="B6650" s="91" t="s">
        <v>17954</v>
      </c>
      <c r="C6650" s="91" t="s">
        <v>17854</v>
      </c>
      <c r="D6650" s="91" t="s">
        <v>17955</v>
      </c>
      <c r="E6650" s="93">
        <v>49.8</v>
      </c>
      <c r="F6650" s="91" t="s">
        <v>1084</v>
      </c>
      <c r="G6650" s="91" t="s">
        <v>385</v>
      </c>
    </row>
    <row r="6651" spans="1:7">
      <c r="A6651" s="13">
        <v>6648</v>
      </c>
      <c r="B6651" s="91" t="s">
        <v>17956</v>
      </c>
      <c r="C6651" s="91" t="s">
        <v>17854</v>
      </c>
      <c r="D6651" s="91" t="s">
        <v>17957</v>
      </c>
      <c r="E6651" s="93">
        <v>38.5</v>
      </c>
      <c r="F6651" s="91" t="s">
        <v>1084</v>
      </c>
      <c r="G6651" s="91" t="s">
        <v>385</v>
      </c>
    </row>
    <row r="6652" spans="1:7">
      <c r="A6652" s="13">
        <v>6649</v>
      </c>
      <c r="B6652" s="91" t="s">
        <v>17958</v>
      </c>
      <c r="C6652" s="91" t="s">
        <v>17930</v>
      </c>
      <c r="D6652" s="91" t="s">
        <v>17959</v>
      </c>
      <c r="E6652" s="93">
        <v>49</v>
      </c>
      <c r="F6652" s="91" t="s">
        <v>1084</v>
      </c>
      <c r="G6652" s="91" t="s">
        <v>385</v>
      </c>
    </row>
    <row r="6653" spans="1:7">
      <c r="A6653" s="13">
        <v>6650</v>
      </c>
      <c r="B6653" s="91" t="s">
        <v>17960</v>
      </c>
      <c r="C6653" s="91" t="s">
        <v>17961</v>
      </c>
      <c r="D6653" s="91" t="s">
        <v>17962</v>
      </c>
      <c r="E6653" s="93">
        <v>59</v>
      </c>
      <c r="F6653" s="91" t="s">
        <v>1084</v>
      </c>
      <c r="G6653" s="91" t="s">
        <v>385</v>
      </c>
    </row>
    <row r="6654" spans="1:7">
      <c r="A6654" s="13">
        <v>6651</v>
      </c>
      <c r="B6654" s="91" t="s">
        <v>17963</v>
      </c>
      <c r="C6654" s="91" t="s">
        <v>17964</v>
      </c>
      <c r="D6654" s="91" t="s">
        <v>17965</v>
      </c>
      <c r="E6654" s="93">
        <v>88</v>
      </c>
      <c r="F6654" s="91" t="s">
        <v>260</v>
      </c>
      <c r="G6654" s="91" t="s">
        <v>385</v>
      </c>
    </row>
    <row r="6655" spans="1:7">
      <c r="A6655" s="13">
        <v>6652</v>
      </c>
      <c r="B6655" s="91" t="s">
        <v>17966</v>
      </c>
      <c r="C6655" s="91" t="s">
        <v>17967</v>
      </c>
      <c r="D6655" s="91" t="s">
        <v>17968</v>
      </c>
      <c r="E6655" s="93">
        <v>78</v>
      </c>
      <c r="F6655" s="91" t="s">
        <v>260</v>
      </c>
      <c r="G6655" s="91" t="s">
        <v>385</v>
      </c>
    </row>
    <row r="6656" spans="1:7">
      <c r="A6656" s="13">
        <v>6653</v>
      </c>
      <c r="B6656" s="91" t="s">
        <v>17969</v>
      </c>
      <c r="C6656" s="91" t="s">
        <v>17839</v>
      </c>
      <c r="D6656" s="91" t="s">
        <v>17970</v>
      </c>
      <c r="E6656" s="93">
        <v>58</v>
      </c>
      <c r="F6656" s="91" t="s">
        <v>648</v>
      </c>
      <c r="G6656" s="91" t="s">
        <v>385</v>
      </c>
    </row>
    <row r="6657" spans="1:7">
      <c r="A6657" s="13">
        <v>6654</v>
      </c>
      <c r="B6657" s="91" t="s">
        <v>17971</v>
      </c>
      <c r="C6657" s="91" t="s">
        <v>17972</v>
      </c>
      <c r="D6657" s="91" t="s">
        <v>17973</v>
      </c>
      <c r="E6657" s="93">
        <v>60</v>
      </c>
      <c r="F6657" s="91" t="s">
        <v>8970</v>
      </c>
      <c r="G6657" s="91" t="s">
        <v>385</v>
      </c>
    </row>
    <row r="6658" spans="1:7">
      <c r="A6658" s="13">
        <v>6655</v>
      </c>
      <c r="B6658" s="91" t="s">
        <v>17974</v>
      </c>
      <c r="C6658" s="91" t="s">
        <v>17975</v>
      </c>
      <c r="D6658" s="91" t="s">
        <v>17976</v>
      </c>
      <c r="E6658" s="93">
        <v>72</v>
      </c>
      <c r="F6658" s="91" t="s">
        <v>1238</v>
      </c>
      <c r="G6658" s="91" t="s">
        <v>385</v>
      </c>
    </row>
    <row r="6659" spans="1:7">
      <c r="A6659" s="13">
        <v>6656</v>
      </c>
      <c r="B6659" s="91" t="s">
        <v>17977</v>
      </c>
      <c r="C6659" s="91" t="s">
        <v>17978</v>
      </c>
      <c r="D6659" s="91" t="s">
        <v>17979</v>
      </c>
      <c r="E6659" s="93">
        <v>72</v>
      </c>
      <c r="F6659" s="91" t="s">
        <v>1238</v>
      </c>
      <c r="G6659" s="91" t="s">
        <v>385</v>
      </c>
    </row>
    <row r="6660" spans="1:7">
      <c r="A6660" s="13">
        <v>6657</v>
      </c>
      <c r="B6660" s="91" t="s">
        <v>17980</v>
      </c>
      <c r="C6660" s="91" t="s">
        <v>17981</v>
      </c>
      <c r="D6660" s="91" t="s">
        <v>17982</v>
      </c>
      <c r="E6660" s="93">
        <v>48</v>
      </c>
      <c r="F6660" s="91" t="s">
        <v>17983</v>
      </c>
      <c r="G6660" s="91" t="s">
        <v>385</v>
      </c>
    </row>
    <row r="6661" spans="1:7">
      <c r="A6661" s="13">
        <v>6658</v>
      </c>
      <c r="B6661" s="91" t="s">
        <v>17984</v>
      </c>
      <c r="C6661" s="91" t="s">
        <v>17985</v>
      </c>
      <c r="D6661" s="91" t="s">
        <v>17986</v>
      </c>
      <c r="E6661" s="93">
        <v>72</v>
      </c>
      <c r="F6661" s="91" t="s">
        <v>2709</v>
      </c>
      <c r="G6661" s="91" t="s">
        <v>385</v>
      </c>
    </row>
    <row r="6662" spans="1:7">
      <c r="A6662" s="13">
        <v>6659</v>
      </c>
      <c r="B6662" s="91" t="s">
        <v>17987</v>
      </c>
      <c r="C6662" s="91" t="s">
        <v>17988</v>
      </c>
      <c r="D6662" s="91" t="s">
        <v>17989</v>
      </c>
      <c r="E6662" s="93">
        <v>60</v>
      </c>
      <c r="F6662" s="91" t="s">
        <v>2469</v>
      </c>
      <c r="G6662" s="91" t="s">
        <v>385</v>
      </c>
    </row>
    <row r="6663" spans="1:7">
      <c r="A6663" s="13">
        <v>6660</v>
      </c>
      <c r="B6663" s="91" t="s">
        <v>17990</v>
      </c>
      <c r="C6663" s="91" t="s">
        <v>17991</v>
      </c>
      <c r="D6663" s="91" t="s">
        <v>17992</v>
      </c>
      <c r="E6663" s="93">
        <v>70</v>
      </c>
      <c r="F6663" s="91" t="s">
        <v>11765</v>
      </c>
      <c r="G6663" s="91" t="s">
        <v>385</v>
      </c>
    </row>
    <row r="6664" spans="1:7">
      <c r="A6664" s="13">
        <v>6661</v>
      </c>
      <c r="B6664" s="91" t="s">
        <v>17993</v>
      </c>
      <c r="C6664" s="91" t="s">
        <v>17994</v>
      </c>
      <c r="D6664" s="91" t="s">
        <v>17995</v>
      </c>
      <c r="E6664" s="93">
        <v>68</v>
      </c>
      <c r="F6664" s="91" t="s">
        <v>2106</v>
      </c>
      <c r="G6664" s="91" t="s">
        <v>244</v>
      </c>
    </row>
    <row r="6665" spans="1:7">
      <c r="A6665" s="13">
        <v>6662</v>
      </c>
      <c r="B6665" s="91" t="s">
        <v>17996</v>
      </c>
      <c r="C6665" s="91" t="s">
        <v>17997</v>
      </c>
      <c r="D6665" s="91" t="s">
        <v>17998</v>
      </c>
      <c r="E6665" s="93">
        <v>98</v>
      </c>
      <c r="F6665" s="91" t="s">
        <v>42</v>
      </c>
      <c r="G6665" s="91" t="s">
        <v>244</v>
      </c>
    </row>
    <row r="6666" spans="1:7">
      <c r="A6666" s="13">
        <v>6663</v>
      </c>
      <c r="B6666" s="91" t="s">
        <v>17999</v>
      </c>
      <c r="C6666" s="91" t="s">
        <v>18000</v>
      </c>
      <c r="D6666" s="91" t="s">
        <v>18001</v>
      </c>
      <c r="E6666" s="93">
        <v>79</v>
      </c>
      <c r="F6666" s="91" t="s">
        <v>962</v>
      </c>
      <c r="G6666" s="91" t="s">
        <v>244</v>
      </c>
    </row>
    <row r="6667" spans="1:7">
      <c r="A6667" s="13">
        <v>6664</v>
      </c>
      <c r="B6667" s="91" t="s">
        <v>18002</v>
      </c>
      <c r="C6667" s="91" t="s">
        <v>18003</v>
      </c>
      <c r="D6667" s="91" t="s">
        <v>18004</v>
      </c>
      <c r="E6667" s="93">
        <v>65</v>
      </c>
      <c r="F6667" s="91" t="s">
        <v>8970</v>
      </c>
      <c r="G6667" s="91" t="s">
        <v>244</v>
      </c>
    </row>
    <row r="6668" spans="1:7">
      <c r="A6668" s="13">
        <v>6665</v>
      </c>
      <c r="B6668" s="91" t="s">
        <v>18005</v>
      </c>
      <c r="C6668" s="91" t="s">
        <v>18006</v>
      </c>
      <c r="D6668" s="91" t="s">
        <v>18007</v>
      </c>
      <c r="E6668" s="93">
        <v>67</v>
      </c>
      <c r="F6668" s="91" t="s">
        <v>8970</v>
      </c>
      <c r="G6668" s="91" t="s">
        <v>244</v>
      </c>
    </row>
    <row r="6669" spans="1:7">
      <c r="A6669" s="13">
        <v>6666</v>
      </c>
      <c r="B6669" s="91" t="s">
        <v>18008</v>
      </c>
      <c r="C6669" s="91" t="s">
        <v>18009</v>
      </c>
      <c r="D6669" s="91" t="s">
        <v>18010</v>
      </c>
      <c r="E6669" s="93">
        <v>72</v>
      </c>
      <c r="F6669" s="91" t="s">
        <v>2903</v>
      </c>
      <c r="G6669" s="91" t="s">
        <v>244</v>
      </c>
    </row>
    <row r="6670" spans="1:7">
      <c r="A6670" s="13">
        <v>6667</v>
      </c>
      <c r="B6670" s="91" t="s">
        <v>18011</v>
      </c>
      <c r="C6670" s="91" t="s">
        <v>18012</v>
      </c>
      <c r="D6670" s="91" t="s">
        <v>18013</v>
      </c>
      <c r="E6670" s="93">
        <v>83</v>
      </c>
      <c r="F6670" s="91" t="s">
        <v>800</v>
      </c>
      <c r="G6670" s="91" t="s">
        <v>244</v>
      </c>
    </row>
    <row r="6671" spans="1:7">
      <c r="A6671" s="13">
        <v>6668</v>
      </c>
      <c r="B6671" s="91" t="s">
        <v>18014</v>
      </c>
      <c r="C6671" s="91" t="s">
        <v>18015</v>
      </c>
      <c r="D6671" s="91" t="s">
        <v>18016</v>
      </c>
      <c r="E6671" s="93">
        <v>68</v>
      </c>
      <c r="F6671" s="91" t="s">
        <v>18017</v>
      </c>
      <c r="G6671" s="91" t="s">
        <v>244</v>
      </c>
    </row>
    <row r="6672" spans="1:7">
      <c r="A6672" s="13">
        <v>6669</v>
      </c>
      <c r="B6672" s="91" t="s">
        <v>18018</v>
      </c>
      <c r="C6672" s="91" t="s">
        <v>18019</v>
      </c>
      <c r="D6672" s="91" t="s">
        <v>18020</v>
      </c>
      <c r="E6672" s="93">
        <v>65</v>
      </c>
      <c r="F6672" s="91" t="s">
        <v>17277</v>
      </c>
      <c r="G6672" s="91" t="s">
        <v>244</v>
      </c>
    </row>
    <row r="6673" spans="1:7">
      <c r="A6673" s="13">
        <v>6670</v>
      </c>
      <c r="B6673" s="91" t="s">
        <v>18021</v>
      </c>
      <c r="C6673" s="91" t="s">
        <v>18022</v>
      </c>
      <c r="D6673" s="91" t="s">
        <v>18023</v>
      </c>
      <c r="E6673" s="93">
        <v>88.8</v>
      </c>
      <c r="F6673" s="91" t="s">
        <v>4824</v>
      </c>
      <c r="G6673" s="91" t="s">
        <v>244</v>
      </c>
    </row>
    <row r="6674" spans="1:7">
      <c r="A6674" s="13">
        <v>6671</v>
      </c>
      <c r="B6674" s="91" t="s">
        <v>18024</v>
      </c>
      <c r="C6674" s="91" t="s">
        <v>18025</v>
      </c>
      <c r="D6674" s="91" t="s">
        <v>18026</v>
      </c>
      <c r="E6674" s="93">
        <v>78</v>
      </c>
      <c r="F6674" s="91" t="s">
        <v>1823</v>
      </c>
      <c r="G6674" s="91" t="s">
        <v>244</v>
      </c>
    </row>
    <row r="6675" spans="1:7">
      <c r="A6675" s="13">
        <v>6672</v>
      </c>
      <c r="B6675" s="91" t="s">
        <v>18027</v>
      </c>
      <c r="C6675" s="91" t="s">
        <v>18028</v>
      </c>
      <c r="D6675" s="91" t="s">
        <v>18029</v>
      </c>
      <c r="E6675" s="93">
        <v>88</v>
      </c>
      <c r="F6675" s="91" t="s">
        <v>61</v>
      </c>
      <c r="G6675" s="91" t="s">
        <v>244</v>
      </c>
    </row>
    <row r="6676" spans="1:7">
      <c r="A6676" s="13">
        <v>6673</v>
      </c>
      <c r="B6676" s="91" t="s">
        <v>18030</v>
      </c>
      <c r="C6676" s="91" t="s">
        <v>18031</v>
      </c>
      <c r="D6676" s="91" t="s">
        <v>18032</v>
      </c>
      <c r="E6676" s="93">
        <v>68</v>
      </c>
      <c r="F6676" s="91" t="s">
        <v>17542</v>
      </c>
      <c r="G6676" s="91" t="s">
        <v>244</v>
      </c>
    </row>
    <row r="6677" spans="1:7">
      <c r="A6677" s="13">
        <v>6674</v>
      </c>
      <c r="B6677" s="91" t="s">
        <v>18033</v>
      </c>
      <c r="C6677" s="91" t="s">
        <v>18034</v>
      </c>
      <c r="D6677" s="91" t="s">
        <v>18035</v>
      </c>
      <c r="E6677" s="93">
        <v>45</v>
      </c>
      <c r="F6677" s="91" t="s">
        <v>117</v>
      </c>
      <c r="G6677" s="91" t="s">
        <v>244</v>
      </c>
    </row>
    <row r="6678" spans="1:7">
      <c r="A6678" s="13">
        <v>6675</v>
      </c>
      <c r="B6678" s="91" t="s">
        <v>18036</v>
      </c>
      <c r="C6678" s="91" t="s">
        <v>18037</v>
      </c>
      <c r="D6678" s="91" t="s">
        <v>18038</v>
      </c>
      <c r="E6678" s="93">
        <v>48</v>
      </c>
      <c r="F6678" s="91" t="s">
        <v>3339</v>
      </c>
      <c r="G6678" s="91" t="s">
        <v>244</v>
      </c>
    </row>
    <row r="6679" spans="1:7">
      <c r="A6679" s="13">
        <v>6676</v>
      </c>
      <c r="B6679" s="91" t="s">
        <v>18039</v>
      </c>
      <c r="C6679" s="91" t="s">
        <v>18040</v>
      </c>
      <c r="D6679" s="91" t="s">
        <v>18041</v>
      </c>
      <c r="E6679" s="93">
        <v>78</v>
      </c>
      <c r="F6679" s="91" t="s">
        <v>1242</v>
      </c>
      <c r="G6679" s="91" t="s">
        <v>244</v>
      </c>
    </row>
    <row r="6680" spans="1:7">
      <c r="A6680" s="13">
        <v>6677</v>
      </c>
      <c r="B6680" s="91" t="s">
        <v>18042</v>
      </c>
      <c r="C6680" s="91" t="s">
        <v>18043</v>
      </c>
      <c r="D6680" s="91" t="s">
        <v>18044</v>
      </c>
      <c r="E6680" s="93">
        <v>70</v>
      </c>
      <c r="F6680" s="91" t="s">
        <v>217</v>
      </c>
      <c r="G6680" s="91" t="s">
        <v>240</v>
      </c>
    </row>
    <row r="6681" spans="1:7">
      <c r="A6681" s="13">
        <v>6678</v>
      </c>
      <c r="B6681" s="91" t="s">
        <v>18045</v>
      </c>
      <c r="C6681" s="91" t="s">
        <v>18046</v>
      </c>
      <c r="D6681" s="91" t="s">
        <v>18047</v>
      </c>
      <c r="E6681" s="93">
        <v>100</v>
      </c>
      <c r="F6681" s="91" t="s">
        <v>217</v>
      </c>
      <c r="G6681" s="91" t="s">
        <v>240</v>
      </c>
    </row>
    <row r="6682" spans="1:7">
      <c r="A6682" s="13">
        <v>6679</v>
      </c>
      <c r="B6682" s="91" t="s">
        <v>18048</v>
      </c>
      <c r="C6682" s="91" t="s">
        <v>17964</v>
      </c>
      <c r="D6682" s="91" t="s">
        <v>18049</v>
      </c>
      <c r="E6682" s="93">
        <v>68</v>
      </c>
      <c r="F6682" s="91" t="s">
        <v>6191</v>
      </c>
      <c r="G6682" s="91" t="s">
        <v>240</v>
      </c>
    </row>
    <row r="6683" spans="1:7">
      <c r="A6683" s="13">
        <v>6680</v>
      </c>
      <c r="B6683" s="91" t="s">
        <v>18050</v>
      </c>
      <c r="C6683" s="91" t="s">
        <v>18051</v>
      </c>
      <c r="D6683" s="91" t="s">
        <v>18052</v>
      </c>
      <c r="E6683" s="93">
        <v>78</v>
      </c>
      <c r="F6683" s="91" t="s">
        <v>260</v>
      </c>
      <c r="G6683" s="91" t="s">
        <v>240</v>
      </c>
    </row>
    <row r="6684" spans="1:7">
      <c r="A6684" s="13">
        <v>6681</v>
      </c>
      <c r="B6684" s="91" t="s">
        <v>18053</v>
      </c>
      <c r="C6684" s="91" t="s">
        <v>18054</v>
      </c>
      <c r="D6684" s="91" t="s">
        <v>18055</v>
      </c>
      <c r="E6684" s="93">
        <v>99</v>
      </c>
      <c r="F6684" s="91" t="s">
        <v>8970</v>
      </c>
      <c r="G6684" s="91" t="s">
        <v>240</v>
      </c>
    </row>
    <row r="6685" spans="1:7">
      <c r="A6685" s="13">
        <v>6682</v>
      </c>
      <c r="B6685" s="91" t="s">
        <v>18056</v>
      </c>
      <c r="C6685" s="91" t="s">
        <v>18057</v>
      </c>
      <c r="D6685" s="91" t="s">
        <v>18058</v>
      </c>
      <c r="E6685" s="93">
        <v>52</v>
      </c>
      <c r="F6685" s="91" t="s">
        <v>8970</v>
      </c>
      <c r="G6685" s="91" t="s">
        <v>240</v>
      </c>
    </row>
    <row r="6686" spans="1:7">
      <c r="A6686" s="13">
        <v>6683</v>
      </c>
      <c r="B6686" s="91" t="s">
        <v>18059</v>
      </c>
      <c r="C6686" s="91" t="s">
        <v>18060</v>
      </c>
      <c r="D6686" s="91" t="s">
        <v>18061</v>
      </c>
      <c r="E6686" s="93">
        <v>68</v>
      </c>
      <c r="F6686" s="91" t="s">
        <v>18062</v>
      </c>
      <c r="G6686" s="91" t="s">
        <v>240</v>
      </c>
    </row>
    <row r="6687" spans="1:7">
      <c r="A6687" s="13">
        <v>6684</v>
      </c>
      <c r="B6687" s="91" t="s">
        <v>18063</v>
      </c>
      <c r="C6687" s="91" t="s">
        <v>18064</v>
      </c>
      <c r="D6687" s="91" t="s">
        <v>18065</v>
      </c>
      <c r="E6687" s="93">
        <v>49</v>
      </c>
      <c r="F6687" s="91" t="s">
        <v>213</v>
      </c>
      <c r="G6687" s="91" t="s">
        <v>240</v>
      </c>
    </row>
    <row r="6688" spans="1:7">
      <c r="A6688" s="13">
        <v>6685</v>
      </c>
      <c r="B6688" s="91" t="s">
        <v>18066</v>
      </c>
      <c r="C6688" s="91" t="s">
        <v>18067</v>
      </c>
      <c r="D6688" s="91" t="s">
        <v>18068</v>
      </c>
      <c r="E6688" s="93">
        <v>98</v>
      </c>
      <c r="F6688" s="91" t="s">
        <v>1032</v>
      </c>
      <c r="G6688" s="91" t="s">
        <v>240</v>
      </c>
    </row>
    <row r="6689" spans="1:7">
      <c r="A6689" s="13">
        <v>6686</v>
      </c>
      <c r="B6689" s="91" t="s">
        <v>18069</v>
      </c>
      <c r="C6689" s="91" t="s">
        <v>18070</v>
      </c>
      <c r="D6689" s="91" t="s">
        <v>18071</v>
      </c>
      <c r="E6689" s="93">
        <v>56.8</v>
      </c>
      <c r="F6689" s="91" t="s">
        <v>13760</v>
      </c>
      <c r="G6689" s="91" t="s">
        <v>240</v>
      </c>
    </row>
    <row r="6690" spans="1:7">
      <c r="A6690" s="13">
        <v>6687</v>
      </c>
      <c r="B6690" s="91" t="s">
        <v>18072</v>
      </c>
      <c r="C6690" s="91" t="s">
        <v>18073</v>
      </c>
      <c r="D6690" s="91" t="s">
        <v>18074</v>
      </c>
      <c r="E6690" s="93">
        <v>68</v>
      </c>
      <c r="F6690" s="91" t="s">
        <v>13760</v>
      </c>
      <c r="G6690" s="91" t="s">
        <v>240</v>
      </c>
    </row>
    <row r="6691" spans="1:7">
      <c r="A6691" s="13">
        <v>6688</v>
      </c>
      <c r="B6691" s="91" t="s">
        <v>18075</v>
      </c>
      <c r="C6691" s="91" t="s">
        <v>18076</v>
      </c>
      <c r="D6691" s="91" t="s">
        <v>18077</v>
      </c>
      <c r="E6691" s="93">
        <v>68</v>
      </c>
      <c r="F6691" s="91" t="s">
        <v>13760</v>
      </c>
      <c r="G6691" s="91" t="s">
        <v>240</v>
      </c>
    </row>
    <row r="6692" spans="1:7">
      <c r="A6692" s="13">
        <v>6689</v>
      </c>
      <c r="B6692" s="91" t="s">
        <v>18078</v>
      </c>
      <c r="C6692" s="91" t="s">
        <v>18079</v>
      </c>
      <c r="D6692" s="91" t="s">
        <v>18080</v>
      </c>
      <c r="E6692" s="93">
        <v>68</v>
      </c>
      <c r="F6692" s="91" t="s">
        <v>13760</v>
      </c>
      <c r="G6692" s="91" t="s">
        <v>240</v>
      </c>
    </row>
    <row r="6693" spans="1:7">
      <c r="A6693" s="13">
        <v>6690</v>
      </c>
      <c r="B6693" s="91" t="s">
        <v>18081</v>
      </c>
      <c r="C6693" s="91" t="s">
        <v>18082</v>
      </c>
      <c r="D6693" s="91" t="s">
        <v>18083</v>
      </c>
      <c r="E6693" s="93">
        <v>68</v>
      </c>
      <c r="F6693" s="91" t="s">
        <v>13760</v>
      </c>
      <c r="G6693" s="91" t="s">
        <v>240</v>
      </c>
    </row>
    <row r="6694" spans="1:7">
      <c r="A6694" s="13">
        <v>6691</v>
      </c>
      <c r="B6694" s="91" t="s">
        <v>18084</v>
      </c>
      <c r="C6694" s="91" t="s">
        <v>18085</v>
      </c>
      <c r="D6694" s="91" t="s">
        <v>18086</v>
      </c>
      <c r="E6694" s="93">
        <v>58</v>
      </c>
      <c r="F6694" s="91" t="s">
        <v>2709</v>
      </c>
      <c r="G6694" s="91" t="s">
        <v>240</v>
      </c>
    </row>
    <row r="6695" spans="1:7">
      <c r="A6695" s="13">
        <v>6692</v>
      </c>
      <c r="B6695" s="91" t="s">
        <v>18087</v>
      </c>
      <c r="C6695" s="91" t="s">
        <v>18088</v>
      </c>
      <c r="D6695" s="91" t="s">
        <v>18089</v>
      </c>
      <c r="E6695" s="93">
        <v>88</v>
      </c>
      <c r="F6695" s="91" t="s">
        <v>206</v>
      </c>
      <c r="G6695" s="91" t="s">
        <v>240</v>
      </c>
    </row>
    <row r="6696" spans="1:7">
      <c r="A6696" s="13">
        <v>6693</v>
      </c>
      <c r="B6696" s="91" t="s">
        <v>18090</v>
      </c>
      <c r="C6696" s="91" t="s">
        <v>18091</v>
      </c>
      <c r="D6696" s="91" t="s">
        <v>18092</v>
      </c>
      <c r="E6696" s="93">
        <v>83</v>
      </c>
      <c r="F6696" s="91" t="s">
        <v>800</v>
      </c>
      <c r="G6696" s="91" t="s">
        <v>240</v>
      </c>
    </row>
    <row r="6697" spans="1:7">
      <c r="A6697" s="13">
        <v>6694</v>
      </c>
      <c r="B6697" s="91" t="s">
        <v>18093</v>
      </c>
      <c r="C6697" s="91" t="s">
        <v>18094</v>
      </c>
      <c r="D6697" s="91" t="s">
        <v>18095</v>
      </c>
      <c r="E6697" s="93">
        <v>83</v>
      </c>
      <c r="F6697" s="91" t="s">
        <v>800</v>
      </c>
      <c r="G6697" s="91" t="s">
        <v>240</v>
      </c>
    </row>
    <row r="6698" spans="1:7">
      <c r="A6698" s="13">
        <v>6695</v>
      </c>
      <c r="B6698" s="91" t="s">
        <v>18096</v>
      </c>
      <c r="C6698" s="91" t="s">
        <v>18097</v>
      </c>
      <c r="D6698" s="91" t="s">
        <v>18098</v>
      </c>
      <c r="E6698" s="93">
        <v>108</v>
      </c>
      <c r="F6698" s="91" t="s">
        <v>3358</v>
      </c>
      <c r="G6698" s="91" t="s">
        <v>240</v>
      </c>
    </row>
    <row r="6699" spans="1:7">
      <c r="A6699" s="13">
        <v>6696</v>
      </c>
      <c r="B6699" s="91" t="s">
        <v>18099</v>
      </c>
      <c r="C6699" s="91" t="s">
        <v>18100</v>
      </c>
      <c r="D6699" s="91" t="s">
        <v>18101</v>
      </c>
      <c r="E6699" s="93">
        <v>98</v>
      </c>
      <c r="F6699" s="91" t="s">
        <v>2066</v>
      </c>
      <c r="G6699" s="91" t="s">
        <v>240</v>
      </c>
    </row>
    <row r="6700" spans="1:7">
      <c r="A6700" s="13">
        <v>6697</v>
      </c>
      <c r="B6700" s="91" t="s">
        <v>18102</v>
      </c>
      <c r="C6700" s="91" t="s">
        <v>18103</v>
      </c>
      <c r="D6700" s="91" t="s">
        <v>18104</v>
      </c>
      <c r="E6700" s="93">
        <v>70</v>
      </c>
      <c r="F6700" s="91" t="s">
        <v>18105</v>
      </c>
      <c r="G6700" s="91" t="s">
        <v>240</v>
      </c>
    </row>
    <row r="6701" spans="1:7">
      <c r="A6701" s="13">
        <v>6698</v>
      </c>
      <c r="B6701" s="91" t="s">
        <v>18106</v>
      </c>
      <c r="C6701" s="91" t="s">
        <v>18107</v>
      </c>
      <c r="D6701" s="91" t="s">
        <v>18108</v>
      </c>
      <c r="E6701" s="93">
        <v>368</v>
      </c>
      <c r="F6701" s="91" t="s">
        <v>11466</v>
      </c>
      <c r="G6701" s="91" t="s">
        <v>240</v>
      </c>
    </row>
    <row r="6702" spans="1:7">
      <c r="A6702" s="13">
        <v>6699</v>
      </c>
      <c r="B6702" s="91" t="s">
        <v>18109</v>
      </c>
      <c r="C6702" s="91" t="s">
        <v>18110</v>
      </c>
      <c r="D6702" s="91" t="s">
        <v>18111</v>
      </c>
      <c r="E6702" s="93">
        <v>58</v>
      </c>
      <c r="F6702" s="91" t="s">
        <v>2469</v>
      </c>
      <c r="G6702" s="91" t="s">
        <v>240</v>
      </c>
    </row>
    <row r="6703" spans="1:7">
      <c r="A6703" s="13">
        <v>6700</v>
      </c>
      <c r="B6703" s="91" t="s">
        <v>18112</v>
      </c>
      <c r="C6703" s="91" t="s">
        <v>18113</v>
      </c>
      <c r="D6703" s="91" t="s">
        <v>18114</v>
      </c>
      <c r="E6703" s="93">
        <v>58</v>
      </c>
      <c r="F6703" s="91" t="s">
        <v>269</v>
      </c>
      <c r="G6703" s="91" t="s">
        <v>240</v>
      </c>
    </row>
    <row r="6704" spans="1:7">
      <c r="A6704" s="13">
        <v>6701</v>
      </c>
      <c r="B6704" s="91" t="s">
        <v>18115</v>
      </c>
      <c r="C6704" s="91" t="s">
        <v>18116</v>
      </c>
      <c r="D6704" s="91" t="s">
        <v>18117</v>
      </c>
      <c r="E6704" s="93">
        <v>68</v>
      </c>
      <c r="F6704" s="91" t="s">
        <v>42</v>
      </c>
      <c r="G6704" s="91" t="s">
        <v>99</v>
      </c>
    </row>
    <row r="6705" spans="1:7">
      <c r="A6705" s="13">
        <v>6702</v>
      </c>
      <c r="B6705" s="91" t="s">
        <v>18118</v>
      </c>
      <c r="C6705" s="91" t="s">
        <v>17947</v>
      </c>
      <c r="D6705" s="91" t="s">
        <v>18119</v>
      </c>
      <c r="E6705" s="93">
        <v>49</v>
      </c>
      <c r="F6705" s="91" t="s">
        <v>648</v>
      </c>
      <c r="G6705" s="91" t="s">
        <v>99</v>
      </c>
    </row>
    <row r="6706" spans="1:7">
      <c r="A6706" s="13">
        <v>6703</v>
      </c>
      <c r="B6706" s="91" t="s">
        <v>18120</v>
      </c>
      <c r="C6706" s="91" t="s">
        <v>18121</v>
      </c>
      <c r="D6706" s="91" t="s">
        <v>18122</v>
      </c>
      <c r="E6706" s="93">
        <v>89</v>
      </c>
      <c r="F6706" s="91" t="s">
        <v>962</v>
      </c>
      <c r="G6706" s="91" t="s">
        <v>99</v>
      </c>
    </row>
    <row r="6707" spans="1:7">
      <c r="A6707" s="13">
        <v>6704</v>
      </c>
      <c r="B6707" s="91" t="s">
        <v>18123</v>
      </c>
      <c r="C6707" s="91" t="s">
        <v>18124</v>
      </c>
      <c r="D6707" s="91" t="s">
        <v>18125</v>
      </c>
      <c r="E6707" s="93">
        <v>55</v>
      </c>
      <c r="F6707" s="91" t="s">
        <v>8970</v>
      </c>
      <c r="G6707" s="91" t="s">
        <v>99</v>
      </c>
    </row>
    <row r="6708" spans="1:7">
      <c r="A6708" s="13">
        <v>6705</v>
      </c>
      <c r="B6708" s="91" t="s">
        <v>18126</v>
      </c>
      <c r="C6708" s="91" t="s">
        <v>18127</v>
      </c>
      <c r="D6708" s="91" t="s">
        <v>18128</v>
      </c>
      <c r="E6708" s="93">
        <v>75</v>
      </c>
      <c r="F6708" s="91" t="s">
        <v>8970</v>
      </c>
      <c r="G6708" s="91" t="s">
        <v>99</v>
      </c>
    </row>
    <row r="6709" spans="1:7">
      <c r="A6709" s="13">
        <v>6706</v>
      </c>
      <c r="B6709" s="91" t="s">
        <v>18129</v>
      </c>
      <c r="C6709" s="91" t="s">
        <v>18130</v>
      </c>
      <c r="D6709" s="91" t="s">
        <v>18131</v>
      </c>
      <c r="E6709" s="93">
        <v>75</v>
      </c>
      <c r="F6709" s="91" t="s">
        <v>8970</v>
      </c>
      <c r="G6709" s="91" t="s">
        <v>99</v>
      </c>
    </row>
    <row r="6710" spans="1:7">
      <c r="A6710" s="13">
        <v>6707</v>
      </c>
      <c r="B6710" s="91" t="s">
        <v>18132</v>
      </c>
      <c r="C6710" s="91" t="s">
        <v>18133</v>
      </c>
      <c r="D6710" s="91" t="s">
        <v>18134</v>
      </c>
      <c r="E6710" s="93">
        <v>88</v>
      </c>
      <c r="F6710" s="91" t="s">
        <v>8970</v>
      </c>
      <c r="G6710" s="91" t="s">
        <v>99</v>
      </c>
    </row>
    <row r="6711" spans="1:7">
      <c r="A6711" s="13">
        <v>6708</v>
      </c>
      <c r="B6711" s="91" t="s">
        <v>18135</v>
      </c>
      <c r="C6711" s="91" t="s">
        <v>18136</v>
      </c>
      <c r="D6711" s="91" t="s">
        <v>18137</v>
      </c>
      <c r="E6711" s="93">
        <v>88</v>
      </c>
      <c r="F6711" s="91" t="s">
        <v>1941</v>
      </c>
      <c r="G6711" s="91" t="s">
        <v>99</v>
      </c>
    </row>
    <row r="6712" spans="1:7">
      <c r="A6712" s="13">
        <v>6709</v>
      </c>
      <c r="B6712" s="91" t="s">
        <v>18138</v>
      </c>
      <c r="C6712" s="91" t="s">
        <v>18139</v>
      </c>
      <c r="D6712" s="91" t="s">
        <v>18140</v>
      </c>
      <c r="E6712" s="93">
        <v>88</v>
      </c>
      <c r="F6712" s="91" t="s">
        <v>2359</v>
      </c>
      <c r="G6712" s="91" t="s">
        <v>99</v>
      </c>
    </row>
    <row r="6713" spans="1:7">
      <c r="A6713" s="13">
        <v>6710</v>
      </c>
      <c r="B6713" s="91" t="s">
        <v>18141</v>
      </c>
      <c r="C6713" s="91" t="s">
        <v>18142</v>
      </c>
      <c r="D6713" s="91" t="s">
        <v>18143</v>
      </c>
      <c r="E6713" s="93">
        <v>73</v>
      </c>
      <c r="F6713" s="91" t="s">
        <v>2903</v>
      </c>
      <c r="G6713" s="91" t="s">
        <v>99</v>
      </c>
    </row>
    <row r="6714" spans="1:7">
      <c r="A6714" s="13">
        <v>6711</v>
      </c>
      <c r="B6714" s="91" t="s">
        <v>18144</v>
      </c>
      <c r="C6714" s="91" t="s">
        <v>18145</v>
      </c>
      <c r="D6714" s="91" t="s">
        <v>18146</v>
      </c>
      <c r="E6714" s="93">
        <v>68</v>
      </c>
      <c r="F6714" s="91" t="s">
        <v>2903</v>
      </c>
      <c r="G6714" s="91" t="s">
        <v>99</v>
      </c>
    </row>
    <row r="6715" spans="1:7">
      <c r="A6715" s="13">
        <v>6712</v>
      </c>
      <c r="B6715" s="91" t="s">
        <v>18147</v>
      </c>
      <c r="C6715" s="91" t="s">
        <v>18148</v>
      </c>
      <c r="D6715" s="91" t="s">
        <v>18149</v>
      </c>
      <c r="E6715" s="93">
        <v>78</v>
      </c>
      <c r="F6715" s="91" t="s">
        <v>800</v>
      </c>
      <c r="G6715" s="91" t="s">
        <v>99</v>
      </c>
    </row>
    <row r="6716" spans="1:7">
      <c r="A6716" s="13">
        <v>6713</v>
      </c>
      <c r="B6716" s="91" t="s">
        <v>18150</v>
      </c>
      <c r="C6716" s="91" t="s">
        <v>18151</v>
      </c>
      <c r="D6716" s="91" t="s">
        <v>18152</v>
      </c>
      <c r="E6716" s="93">
        <v>89</v>
      </c>
      <c r="F6716" s="91" t="s">
        <v>3452</v>
      </c>
      <c r="G6716" s="91" t="s">
        <v>99</v>
      </c>
    </row>
    <row r="6717" spans="1:7">
      <c r="A6717" s="13">
        <v>6714</v>
      </c>
      <c r="B6717" s="91" t="s">
        <v>18153</v>
      </c>
      <c r="C6717" s="91" t="s">
        <v>18154</v>
      </c>
      <c r="D6717" s="91" t="s">
        <v>18155</v>
      </c>
      <c r="E6717" s="93">
        <v>65</v>
      </c>
      <c r="F6717" s="91" t="s">
        <v>17277</v>
      </c>
      <c r="G6717" s="91" t="s">
        <v>99</v>
      </c>
    </row>
    <row r="6718" spans="1:7">
      <c r="A6718" s="13">
        <v>6715</v>
      </c>
      <c r="B6718" s="91" t="s">
        <v>18156</v>
      </c>
      <c r="C6718" s="91" t="s">
        <v>18157</v>
      </c>
      <c r="D6718" s="91" t="s">
        <v>18158</v>
      </c>
      <c r="E6718" s="93">
        <v>50</v>
      </c>
      <c r="F6718" s="91" t="s">
        <v>11466</v>
      </c>
      <c r="G6718" s="91" t="s">
        <v>99</v>
      </c>
    </row>
    <row r="6719" spans="1:7">
      <c r="A6719" s="13">
        <v>6716</v>
      </c>
      <c r="B6719" s="91" t="s">
        <v>18159</v>
      </c>
      <c r="C6719" s="91" t="s">
        <v>18160</v>
      </c>
      <c r="D6719" s="91" t="s">
        <v>18161</v>
      </c>
      <c r="E6719" s="93">
        <v>88</v>
      </c>
      <c r="F6719" s="91" t="s">
        <v>11466</v>
      </c>
      <c r="G6719" s="91" t="s">
        <v>99</v>
      </c>
    </row>
    <row r="6720" spans="1:7">
      <c r="A6720" s="13">
        <v>6717</v>
      </c>
      <c r="B6720" s="91" t="s">
        <v>18162</v>
      </c>
      <c r="C6720" s="91" t="s">
        <v>18163</v>
      </c>
      <c r="D6720" s="91" t="s">
        <v>18161</v>
      </c>
      <c r="E6720" s="93">
        <v>88</v>
      </c>
      <c r="F6720" s="91" t="s">
        <v>11466</v>
      </c>
      <c r="G6720" s="91" t="s">
        <v>99</v>
      </c>
    </row>
    <row r="6721" spans="1:7">
      <c r="A6721" s="13">
        <v>6718</v>
      </c>
      <c r="B6721" s="91" t="s">
        <v>18164</v>
      </c>
      <c r="C6721" s="91" t="s">
        <v>18165</v>
      </c>
      <c r="D6721" s="91" t="s">
        <v>18161</v>
      </c>
      <c r="E6721" s="93">
        <v>68</v>
      </c>
      <c r="F6721" s="91" t="s">
        <v>11466</v>
      </c>
      <c r="G6721" s="91" t="s">
        <v>99</v>
      </c>
    </row>
    <row r="6722" spans="1:7">
      <c r="A6722" s="13">
        <v>6719</v>
      </c>
      <c r="B6722" s="91" t="s">
        <v>18166</v>
      </c>
      <c r="C6722" s="91" t="s">
        <v>18167</v>
      </c>
      <c r="D6722" s="91" t="s">
        <v>18161</v>
      </c>
      <c r="E6722" s="93">
        <v>78</v>
      </c>
      <c r="F6722" s="91" t="s">
        <v>11466</v>
      </c>
      <c r="G6722" s="91" t="s">
        <v>99</v>
      </c>
    </row>
    <row r="6723" spans="1:7">
      <c r="A6723" s="13">
        <v>6720</v>
      </c>
      <c r="B6723" s="91" t="s">
        <v>18168</v>
      </c>
      <c r="C6723" s="91" t="s">
        <v>18169</v>
      </c>
      <c r="D6723" s="91" t="s">
        <v>18161</v>
      </c>
      <c r="E6723" s="93">
        <v>68</v>
      </c>
      <c r="F6723" s="91" t="s">
        <v>11466</v>
      </c>
      <c r="G6723" s="91" t="s">
        <v>99</v>
      </c>
    </row>
    <row r="6724" spans="1:7">
      <c r="A6724" s="13">
        <v>6721</v>
      </c>
      <c r="B6724" s="91" t="s">
        <v>18170</v>
      </c>
      <c r="C6724" s="91" t="s">
        <v>18171</v>
      </c>
      <c r="D6724" s="91" t="s">
        <v>18172</v>
      </c>
      <c r="E6724" s="93">
        <v>69</v>
      </c>
      <c r="F6724" s="91" t="s">
        <v>17542</v>
      </c>
      <c r="G6724" s="91" t="s">
        <v>99</v>
      </c>
    </row>
    <row r="6725" spans="1:7">
      <c r="A6725" s="13">
        <v>6722</v>
      </c>
      <c r="B6725" s="91" t="s">
        <v>18173</v>
      </c>
      <c r="C6725" s="91" t="s">
        <v>18174</v>
      </c>
      <c r="D6725" s="91" t="s">
        <v>18175</v>
      </c>
      <c r="E6725" s="93">
        <v>59.8</v>
      </c>
      <c r="F6725" s="91" t="s">
        <v>3100</v>
      </c>
      <c r="G6725" s="91" t="s">
        <v>99</v>
      </c>
    </row>
    <row r="6726" spans="1:7">
      <c r="A6726" s="13">
        <v>6723</v>
      </c>
      <c r="B6726" s="91" t="s">
        <v>18176</v>
      </c>
      <c r="C6726" s="91" t="s">
        <v>18177</v>
      </c>
      <c r="D6726" s="91" t="s">
        <v>18178</v>
      </c>
      <c r="E6726" s="93">
        <v>89</v>
      </c>
      <c r="F6726" s="91" t="s">
        <v>3100</v>
      </c>
      <c r="G6726" s="91" t="s">
        <v>99</v>
      </c>
    </row>
    <row r="6727" spans="1:7">
      <c r="A6727" s="13">
        <v>6724</v>
      </c>
      <c r="B6727" s="91" t="s">
        <v>18179</v>
      </c>
      <c r="C6727" s="91" t="s">
        <v>18180</v>
      </c>
      <c r="D6727" s="91" t="s">
        <v>18181</v>
      </c>
      <c r="E6727" s="93">
        <v>88</v>
      </c>
      <c r="F6727" s="91" t="s">
        <v>517</v>
      </c>
      <c r="G6727" s="91" t="s">
        <v>99</v>
      </c>
    </row>
    <row r="6728" spans="1:7">
      <c r="A6728" s="13">
        <v>6725</v>
      </c>
      <c r="B6728" s="91" t="s">
        <v>18182</v>
      </c>
      <c r="C6728" s="91" t="s">
        <v>18183</v>
      </c>
      <c r="D6728" s="91" t="s">
        <v>18184</v>
      </c>
      <c r="E6728" s="93">
        <v>72</v>
      </c>
      <c r="F6728" s="91" t="s">
        <v>269</v>
      </c>
      <c r="G6728" s="91" t="s">
        <v>99</v>
      </c>
    </row>
    <row r="6729" spans="1:7">
      <c r="A6729" s="13">
        <v>6726</v>
      </c>
      <c r="B6729" s="91" t="s">
        <v>18185</v>
      </c>
      <c r="C6729" s="91" t="s">
        <v>18186</v>
      </c>
      <c r="D6729" s="91" t="s">
        <v>18187</v>
      </c>
      <c r="E6729" s="93">
        <v>78</v>
      </c>
      <c r="F6729" s="91" t="s">
        <v>937</v>
      </c>
      <c r="G6729" s="91" t="s">
        <v>99</v>
      </c>
    </row>
    <row r="6730" spans="1:7">
      <c r="A6730" s="13">
        <v>6727</v>
      </c>
      <c r="B6730" s="91" t="s">
        <v>18188</v>
      </c>
      <c r="C6730" s="91" t="s">
        <v>18189</v>
      </c>
      <c r="D6730" s="91" t="s">
        <v>18190</v>
      </c>
      <c r="E6730" s="93">
        <v>58</v>
      </c>
      <c r="F6730" s="91" t="s">
        <v>1485</v>
      </c>
      <c r="G6730" s="91" t="s">
        <v>99</v>
      </c>
    </row>
    <row r="6731" spans="1:7">
      <c r="A6731" s="13">
        <v>6728</v>
      </c>
      <c r="B6731" s="91" t="s">
        <v>18191</v>
      </c>
      <c r="C6731" s="91" t="s">
        <v>18192</v>
      </c>
      <c r="D6731" s="91" t="s">
        <v>18193</v>
      </c>
      <c r="E6731" s="93">
        <v>88</v>
      </c>
      <c r="F6731" s="91" t="s">
        <v>2106</v>
      </c>
      <c r="G6731" s="91" t="s">
        <v>38</v>
      </c>
    </row>
    <row r="6732" spans="1:7">
      <c r="A6732" s="13">
        <v>6729</v>
      </c>
      <c r="B6732" s="91" t="s">
        <v>18194</v>
      </c>
      <c r="C6732" s="91" t="s">
        <v>18195</v>
      </c>
      <c r="D6732" s="91" t="s">
        <v>18196</v>
      </c>
      <c r="E6732" s="93">
        <v>60</v>
      </c>
      <c r="F6732" s="91" t="s">
        <v>2106</v>
      </c>
      <c r="G6732" s="91" t="s">
        <v>38</v>
      </c>
    </row>
    <row r="6733" spans="1:7">
      <c r="A6733" s="13">
        <v>6730</v>
      </c>
      <c r="B6733" s="91" t="s">
        <v>18197</v>
      </c>
      <c r="C6733" s="91" t="s">
        <v>18198</v>
      </c>
      <c r="D6733" s="91" t="s">
        <v>18199</v>
      </c>
      <c r="E6733" s="93">
        <v>66</v>
      </c>
      <c r="F6733" s="91" t="s">
        <v>2106</v>
      </c>
      <c r="G6733" s="91" t="s">
        <v>38</v>
      </c>
    </row>
    <row r="6734" spans="1:7">
      <c r="A6734" s="13">
        <v>6731</v>
      </c>
      <c r="B6734" s="91" t="s">
        <v>18200</v>
      </c>
      <c r="C6734" s="91" t="s">
        <v>18201</v>
      </c>
      <c r="D6734" s="91" t="s">
        <v>18202</v>
      </c>
      <c r="E6734" s="93">
        <v>42.2</v>
      </c>
      <c r="F6734" s="91" t="s">
        <v>18203</v>
      </c>
      <c r="G6734" s="91" t="s">
        <v>38</v>
      </c>
    </row>
    <row r="6735" spans="1:7">
      <c r="A6735" s="13">
        <v>6732</v>
      </c>
      <c r="B6735" s="91" t="s">
        <v>18204</v>
      </c>
      <c r="C6735" s="91" t="s">
        <v>18205</v>
      </c>
      <c r="D6735" s="91" t="s">
        <v>18206</v>
      </c>
      <c r="E6735" s="93">
        <v>78</v>
      </c>
      <c r="F6735" s="91" t="s">
        <v>4951</v>
      </c>
      <c r="G6735" s="91" t="s">
        <v>38</v>
      </c>
    </row>
    <row r="6736" spans="1:7">
      <c r="A6736" s="13">
        <v>6733</v>
      </c>
      <c r="B6736" s="91" t="s">
        <v>18207</v>
      </c>
      <c r="C6736" s="91" t="s">
        <v>18208</v>
      </c>
      <c r="D6736" s="91" t="s">
        <v>18209</v>
      </c>
      <c r="E6736" s="93">
        <v>68</v>
      </c>
      <c r="F6736" s="91" t="s">
        <v>260</v>
      </c>
      <c r="G6736" s="91" t="s">
        <v>38</v>
      </c>
    </row>
    <row r="6737" spans="1:7">
      <c r="A6737" s="13">
        <v>6734</v>
      </c>
      <c r="B6737" s="91" t="s">
        <v>18210</v>
      </c>
      <c r="C6737" s="91" t="s">
        <v>18211</v>
      </c>
      <c r="D6737" s="91" t="s">
        <v>18212</v>
      </c>
      <c r="E6737" s="93">
        <v>76</v>
      </c>
      <c r="F6737" s="91" t="s">
        <v>1302</v>
      </c>
      <c r="G6737" s="91" t="s">
        <v>38</v>
      </c>
    </row>
    <row r="6738" spans="1:7">
      <c r="A6738" s="13">
        <v>6735</v>
      </c>
      <c r="B6738" s="91" t="s">
        <v>18213</v>
      </c>
      <c r="C6738" s="91" t="s">
        <v>18214</v>
      </c>
      <c r="D6738" s="91" t="s">
        <v>18212</v>
      </c>
      <c r="E6738" s="93">
        <v>78</v>
      </c>
      <c r="F6738" s="91" t="s">
        <v>1302</v>
      </c>
      <c r="G6738" s="91" t="s">
        <v>38</v>
      </c>
    </row>
    <row r="6739" spans="1:7">
      <c r="A6739" s="13">
        <v>6736</v>
      </c>
      <c r="B6739" s="91" t="s">
        <v>18215</v>
      </c>
      <c r="C6739" s="91" t="s">
        <v>18216</v>
      </c>
      <c r="D6739" s="91" t="s">
        <v>18217</v>
      </c>
      <c r="E6739" s="93">
        <v>48</v>
      </c>
      <c r="F6739" s="91" t="s">
        <v>3604</v>
      </c>
      <c r="G6739" s="91" t="s">
        <v>38</v>
      </c>
    </row>
    <row r="6740" spans="1:7">
      <c r="A6740" s="13">
        <v>6737</v>
      </c>
      <c r="B6740" s="91" t="s">
        <v>18218</v>
      </c>
      <c r="C6740" s="91" t="s">
        <v>18219</v>
      </c>
      <c r="D6740" s="91" t="s">
        <v>18220</v>
      </c>
      <c r="E6740" s="93">
        <v>92</v>
      </c>
      <c r="F6740" s="91" t="s">
        <v>5466</v>
      </c>
      <c r="G6740" s="91" t="s">
        <v>38</v>
      </c>
    </row>
    <row r="6741" spans="1:7">
      <c r="A6741" s="13">
        <v>6738</v>
      </c>
      <c r="B6741" s="91" t="s">
        <v>18221</v>
      </c>
      <c r="C6741" s="91" t="s">
        <v>18222</v>
      </c>
      <c r="D6741" s="91" t="s">
        <v>18223</v>
      </c>
      <c r="E6741" s="93">
        <v>80</v>
      </c>
      <c r="F6741" s="91" t="s">
        <v>5466</v>
      </c>
      <c r="G6741" s="91" t="s">
        <v>38</v>
      </c>
    </row>
    <row r="6742" spans="1:7">
      <c r="A6742" s="13">
        <v>6739</v>
      </c>
      <c r="B6742" s="91" t="s">
        <v>18224</v>
      </c>
      <c r="C6742" s="91" t="s">
        <v>18225</v>
      </c>
      <c r="D6742" s="91" t="s">
        <v>18226</v>
      </c>
      <c r="E6742" s="93">
        <v>86</v>
      </c>
      <c r="F6742" s="91" t="s">
        <v>5466</v>
      </c>
      <c r="G6742" s="91" t="s">
        <v>38</v>
      </c>
    </row>
    <row r="6743" spans="1:7">
      <c r="A6743" s="13">
        <v>6740</v>
      </c>
      <c r="B6743" s="91" t="s">
        <v>18227</v>
      </c>
      <c r="C6743" s="91" t="s">
        <v>18228</v>
      </c>
      <c r="D6743" s="91" t="s">
        <v>18229</v>
      </c>
      <c r="E6743" s="93">
        <v>95</v>
      </c>
      <c r="F6743" s="91" t="s">
        <v>5466</v>
      </c>
      <c r="G6743" s="91" t="s">
        <v>38</v>
      </c>
    </row>
    <row r="6744" spans="1:7">
      <c r="A6744" s="13">
        <v>6741</v>
      </c>
      <c r="B6744" s="91" t="s">
        <v>18230</v>
      </c>
      <c r="C6744" s="91" t="s">
        <v>18231</v>
      </c>
      <c r="D6744" s="91" t="s">
        <v>18232</v>
      </c>
      <c r="E6744" s="93">
        <v>72</v>
      </c>
      <c r="F6744" s="91" t="s">
        <v>5466</v>
      </c>
      <c r="G6744" s="91" t="s">
        <v>38</v>
      </c>
    </row>
    <row r="6745" spans="1:7">
      <c r="A6745" s="13">
        <v>6742</v>
      </c>
      <c r="B6745" s="91" t="s">
        <v>18233</v>
      </c>
      <c r="C6745" s="91" t="s">
        <v>18234</v>
      </c>
      <c r="D6745" s="91" t="s">
        <v>18235</v>
      </c>
      <c r="E6745" s="93">
        <v>72</v>
      </c>
      <c r="F6745" s="91" t="s">
        <v>5466</v>
      </c>
      <c r="G6745" s="91" t="s">
        <v>38</v>
      </c>
    </row>
    <row r="6746" spans="1:7">
      <c r="A6746" s="13">
        <v>6743</v>
      </c>
      <c r="B6746" s="91" t="s">
        <v>18236</v>
      </c>
      <c r="C6746" s="91" t="s">
        <v>18237</v>
      </c>
      <c r="D6746" s="91" t="s">
        <v>18238</v>
      </c>
      <c r="E6746" s="93">
        <v>72</v>
      </c>
      <c r="F6746" s="91" t="s">
        <v>1238</v>
      </c>
      <c r="G6746" s="91" t="s">
        <v>38</v>
      </c>
    </row>
    <row r="6747" spans="1:7">
      <c r="A6747" s="13">
        <v>6744</v>
      </c>
      <c r="B6747" s="91" t="s">
        <v>18239</v>
      </c>
      <c r="C6747" s="91" t="s">
        <v>18240</v>
      </c>
      <c r="D6747" s="91" t="s">
        <v>18241</v>
      </c>
      <c r="E6747" s="93">
        <v>72</v>
      </c>
      <c r="F6747" s="91" t="s">
        <v>1238</v>
      </c>
      <c r="G6747" s="91" t="s">
        <v>38</v>
      </c>
    </row>
    <row r="6748" spans="1:7">
      <c r="A6748" s="13">
        <v>6745</v>
      </c>
      <c r="B6748" s="91" t="s">
        <v>18242</v>
      </c>
      <c r="C6748" s="91" t="s">
        <v>18243</v>
      </c>
      <c r="D6748" s="91" t="s">
        <v>18244</v>
      </c>
      <c r="E6748" s="93">
        <v>72</v>
      </c>
      <c r="F6748" s="91" t="s">
        <v>1238</v>
      </c>
      <c r="G6748" s="91" t="s">
        <v>38</v>
      </c>
    </row>
    <row r="6749" spans="1:7">
      <c r="A6749" s="13">
        <v>6746</v>
      </c>
      <c r="B6749" s="91" t="s">
        <v>18245</v>
      </c>
      <c r="C6749" s="91" t="s">
        <v>18246</v>
      </c>
      <c r="D6749" s="91" t="s">
        <v>18247</v>
      </c>
      <c r="E6749" s="93">
        <v>68</v>
      </c>
      <c r="F6749" s="91" t="s">
        <v>13760</v>
      </c>
      <c r="G6749" s="91" t="s">
        <v>38</v>
      </c>
    </row>
    <row r="6750" spans="1:7">
      <c r="A6750" s="13">
        <v>6747</v>
      </c>
      <c r="B6750" s="91" t="s">
        <v>18248</v>
      </c>
      <c r="C6750" s="91" t="s">
        <v>18249</v>
      </c>
      <c r="D6750" s="91" t="s">
        <v>18250</v>
      </c>
      <c r="E6750" s="93">
        <v>65</v>
      </c>
      <c r="F6750" s="91" t="s">
        <v>716</v>
      </c>
      <c r="G6750" s="91" t="s">
        <v>38</v>
      </c>
    </row>
    <row r="6751" spans="1:7">
      <c r="A6751" s="13">
        <v>6748</v>
      </c>
      <c r="B6751" s="91" t="s">
        <v>18251</v>
      </c>
      <c r="C6751" s="91" t="s">
        <v>18252</v>
      </c>
      <c r="D6751" s="91" t="s">
        <v>18253</v>
      </c>
      <c r="E6751" s="93">
        <v>85</v>
      </c>
      <c r="F6751" s="91" t="s">
        <v>5983</v>
      </c>
      <c r="G6751" s="91" t="s">
        <v>38</v>
      </c>
    </row>
    <row r="6752" spans="1:7">
      <c r="A6752" s="13">
        <v>6749</v>
      </c>
      <c r="B6752" s="91" t="s">
        <v>18254</v>
      </c>
      <c r="C6752" s="91" t="s">
        <v>18255</v>
      </c>
      <c r="D6752" s="91" t="s">
        <v>18256</v>
      </c>
      <c r="E6752" s="93">
        <v>108</v>
      </c>
      <c r="F6752" s="91" t="s">
        <v>3358</v>
      </c>
      <c r="G6752" s="91" t="s">
        <v>38</v>
      </c>
    </row>
    <row r="6753" spans="1:7">
      <c r="A6753" s="13">
        <v>6750</v>
      </c>
      <c r="B6753" s="91" t="s">
        <v>18257</v>
      </c>
      <c r="C6753" s="91" t="s">
        <v>18258</v>
      </c>
      <c r="D6753" s="91" t="s">
        <v>18259</v>
      </c>
      <c r="E6753" s="93">
        <v>67</v>
      </c>
      <c r="F6753" s="91" t="s">
        <v>5466</v>
      </c>
      <c r="G6753" s="91" t="s">
        <v>38</v>
      </c>
    </row>
    <row r="6754" spans="1:7">
      <c r="A6754" s="13">
        <v>6751</v>
      </c>
      <c r="B6754" s="91" t="s">
        <v>18260</v>
      </c>
      <c r="C6754" s="91" t="s">
        <v>18261</v>
      </c>
      <c r="D6754" s="91" t="s">
        <v>18262</v>
      </c>
      <c r="E6754" s="93">
        <v>68</v>
      </c>
      <c r="F6754" s="91" t="s">
        <v>5466</v>
      </c>
      <c r="G6754" s="91" t="s">
        <v>38</v>
      </c>
    </row>
    <row r="6755" spans="1:7">
      <c r="A6755" s="13">
        <v>6752</v>
      </c>
      <c r="B6755" s="91" t="s">
        <v>18263</v>
      </c>
      <c r="C6755" s="91" t="s">
        <v>18264</v>
      </c>
      <c r="D6755" s="91" t="s">
        <v>18265</v>
      </c>
      <c r="E6755" s="93">
        <v>68</v>
      </c>
      <c r="F6755" s="91" t="s">
        <v>16695</v>
      </c>
      <c r="G6755" s="91" t="s">
        <v>38</v>
      </c>
    </row>
    <row r="6756" spans="1:7">
      <c r="A6756" s="13">
        <v>6753</v>
      </c>
      <c r="B6756" s="91" t="s">
        <v>18266</v>
      </c>
      <c r="C6756" s="91" t="s">
        <v>18267</v>
      </c>
      <c r="D6756" s="91" t="s">
        <v>18268</v>
      </c>
      <c r="E6756" s="93">
        <v>48</v>
      </c>
      <c r="F6756" s="91" t="s">
        <v>179</v>
      </c>
      <c r="G6756" s="91" t="s">
        <v>38</v>
      </c>
    </row>
    <row r="6757" spans="1:7">
      <c r="A6757" s="13">
        <v>6754</v>
      </c>
      <c r="B6757" s="91" t="s">
        <v>18269</v>
      </c>
      <c r="C6757" s="91" t="s">
        <v>18270</v>
      </c>
      <c r="D6757" s="91" t="s">
        <v>18271</v>
      </c>
      <c r="E6757" s="93">
        <v>58</v>
      </c>
      <c r="F6757" s="91" t="s">
        <v>179</v>
      </c>
      <c r="G6757" s="91" t="s">
        <v>38</v>
      </c>
    </row>
    <row r="6758" spans="1:7">
      <c r="A6758" s="13">
        <v>6755</v>
      </c>
      <c r="B6758" s="91" t="s">
        <v>18272</v>
      </c>
      <c r="C6758" s="91" t="s">
        <v>18273</v>
      </c>
      <c r="D6758" s="91" t="s">
        <v>18274</v>
      </c>
      <c r="E6758" s="93">
        <v>58</v>
      </c>
      <c r="F6758" s="91" t="s">
        <v>179</v>
      </c>
      <c r="G6758" s="91" t="s">
        <v>38</v>
      </c>
    </row>
    <row r="6759" spans="1:7">
      <c r="A6759" s="13">
        <v>6756</v>
      </c>
      <c r="B6759" s="91" t="s">
        <v>18275</v>
      </c>
      <c r="C6759" s="91" t="s">
        <v>18276</v>
      </c>
      <c r="D6759" s="91" t="s">
        <v>18277</v>
      </c>
      <c r="E6759" s="93">
        <v>49.8</v>
      </c>
      <c r="F6759" s="91" t="s">
        <v>437</v>
      </c>
      <c r="G6759" s="91" t="s">
        <v>38</v>
      </c>
    </row>
    <row r="6760" spans="1:7">
      <c r="A6760" s="13">
        <v>6757</v>
      </c>
      <c r="B6760" s="91" t="s">
        <v>18278</v>
      </c>
      <c r="C6760" s="91" t="s">
        <v>18279</v>
      </c>
      <c r="D6760" s="91" t="s">
        <v>18280</v>
      </c>
      <c r="E6760" s="93">
        <v>86</v>
      </c>
      <c r="F6760" s="91" t="s">
        <v>365</v>
      </c>
      <c r="G6760" s="91" t="s">
        <v>38</v>
      </c>
    </row>
    <row r="6761" spans="1:7">
      <c r="A6761" s="13">
        <v>6758</v>
      </c>
      <c r="B6761" s="91" t="s">
        <v>18281</v>
      </c>
      <c r="C6761" s="91" t="s">
        <v>18282</v>
      </c>
      <c r="D6761" s="91" t="s">
        <v>18283</v>
      </c>
      <c r="E6761" s="93">
        <v>62</v>
      </c>
      <c r="F6761" s="91" t="s">
        <v>5996</v>
      </c>
      <c r="G6761" s="91" t="s">
        <v>38</v>
      </c>
    </row>
    <row r="6762" spans="1:7">
      <c r="A6762" s="13">
        <v>6759</v>
      </c>
      <c r="B6762" s="91" t="s">
        <v>18284</v>
      </c>
      <c r="C6762" s="91" t="s">
        <v>18285</v>
      </c>
      <c r="D6762" s="91" t="s">
        <v>18286</v>
      </c>
      <c r="E6762" s="93">
        <v>84</v>
      </c>
      <c r="F6762" s="91" t="s">
        <v>269</v>
      </c>
      <c r="G6762" s="91" t="s">
        <v>38</v>
      </c>
    </row>
    <row r="6763" spans="1:7">
      <c r="A6763" s="13">
        <v>6760</v>
      </c>
      <c r="B6763" s="91" t="s">
        <v>18287</v>
      </c>
      <c r="C6763" s="91" t="s">
        <v>18288</v>
      </c>
      <c r="D6763" s="91" t="s">
        <v>18289</v>
      </c>
      <c r="E6763" s="93">
        <v>81</v>
      </c>
      <c r="F6763" s="91" t="s">
        <v>269</v>
      </c>
      <c r="G6763" s="91" t="s">
        <v>38</v>
      </c>
    </row>
    <row r="6764" spans="1:7">
      <c r="A6764" s="13">
        <v>6761</v>
      </c>
      <c r="B6764" s="91" t="s">
        <v>18290</v>
      </c>
      <c r="C6764" s="91" t="s">
        <v>18291</v>
      </c>
      <c r="D6764" s="91" t="s">
        <v>18292</v>
      </c>
      <c r="E6764" s="93">
        <v>72</v>
      </c>
      <c r="F6764" s="91" t="s">
        <v>269</v>
      </c>
      <c r="G6764" s="91" t="s">
        <v>38</v>
      </c>
    </row>
    <row r="6765" spans="1:7">
      <c r="A6765" s="13">
        <v>6762</v>
      </c>
      <c r="B6765" s="91" t="s">
        <v>18293</v>
      </c>
      <c r="C6765" s="91" t="s">
        <v>18294</v>
      </c>
      <c r="D6765" s="91" t="s">
        <v>18295</v>
      </c>
      <c r="E6765" s="93">
        <v>83</v>
      </c>
      <c r="F6765" s="91" t="s">
        <v>269</v>
      </c>
      <c r="G6765" s="91" t="s">
        <v>38</v>
      </c>
    </row>
    <row r="6766" spans="1:7">
      <c r="A6766" s="13">
        <v>6763</v>
      </c>
      <c r="B6766" s="91" t="s">
        <v>18296</v>
      </c>
      <c r="C6766" s="91" t="s">
        <v>18297</v>
      </c>
      <c r="D6766" s="91" t="s">
        <v>18298</v>
      </c>
      <c r="E6766" s="93">
        <v>79</v>
      </c>
      <c r="F6766" s="91" t="s">
        <v>269</v>
      </c>
      <c r="G6766" s="91" t="s">
        <v>38</v>
      </c>
    </row>
    <row r="6767" spans="1:7">
      <c r="A6767" s="13">
        <v>6764</v>
      </c>
      <c r="B6767" s="91" t="s">
        <v>18299</v>
      </c>
      <c r="C6767" s="91" t="s">
        <v>18300</v>
      </c>
      <c r="D6767" s="91" t="s">
        <v>18301</v>
      </c>
      <c r="E6767" s="93">
        <v>79</v>
      </c>
      <c r="F6767" s="91" t="s">
        <v>269</v>
      </c>
      <c r="G6767" s="91" t="s">
        <v>38</v>
      </c>
    </row>
    <row r="6768" spans="1:7">
      <c r="A6768" s="13">
        <v>6765</v>
      </c>
      <c r="B6768" s="91" t="s">
        <v>18302</v>
      </c>
      <c r="C6768" s="91" t="s">
        <v>18303</v>
      </c>
      <c r="D6768" s="91" t="s">
        <v>18304</v>
      </c>
      <c r="E6768" s="93">
        <v>81</v>
      </c>
      <c r="F6768" s="91" t="s">
        <v>269</v>
      </c>
      <c r="G6768" s="91" t="s">
        <v>38</v>
      </c>
    </row>
    <row r="6769" spans="1:7">
      <c r="A6769" s="13">
        <v>6766</v>
      </c>
      <c r="B6769" s="91" t="s">
        <v>18305</v>
      </c>
      <c r="C6769" s="91" t="s">
        <v>18306</v>
      </c>
      <c r="D6769" s="91" t="s">
        <v>18307</v>
      </c>
      <c r="E6769" s="93">
        <v>79</v>
      </c>
      <c r="F6769" s="91" t="s">
        <v>269</v>
      </c>
      <c r="G6769" s="91" t="s">
        <v>38</v>
      </c>
    </row>
    <row r="6770" spans="1:7">
      <c r="A6770" s="13">
        <v>6767</v>
      </c>
      <c r="B6770" s="91" t="s">
        <v>18308</v>
      </c>
      <c r="C6770" s="91" t="s">
        <v>18309</v>
      </c>
      <c r="D6770" s="91" t="s">
        <v>18310</v>
      </c>
      <c r="E6770" s="93">
        <v>65</v>
      </c>
      <c r="F6770" s="91" t="s">
        <v>269</v>
      </c>
      <c r="G6770" s="91" t="s">
        <v>38</v>
      </c>
    </row>
    <row r="6771" spans="1:7">
      <c r="A6771" s="13">
        <v>6768</v>
      </c>
      <c r="B6771" s="91" t="s">
        <v>18311</v>
      </c>
      <c r="C6771" s="91" t="s">
        <v>18312</v>
      </c>
      <c r="D6771" s="91" t="s">
        <v>18313</v>
      </c>
      <c r="E6771" s="93">
        <v>81</v>
      </c>
      <c r="F6771" s="91" t="s">
        <v>269</v>
      </c>
      <c r="G6771" s="91" t="s">
        <v>38</v>
      </c>
    </row>
    <row r="6772" spans="1:7">
      <c r="A6772" s="13">
        <v>6769</v>
      </c>
      <c r="B6772" s="91" t="s">
        <v>18314</v>
      </c>
      <c r="C6772" s="91" t="s">
        <v>18315</v>
      </c>
      <c r="D6772" s="91" t="s">
        <v>18316</v>
      </c>
      <c r="E6772" s="93">
        <v>71</v>
      </c>
      <c r="F6772" s="91" t="s">
        <v>269</v>
      </c>
      <c r="G6772" s="91" t="s">
        <v>38</v>
      </c>
    </row>
    <row r="6773" spans="1:7">
      <c r="A6773" s="13">
        <v>6770</v>
      </c>
      <c r="B6773" s="91" t="s">
        <v>18317</v>
      </c>
      <c r="C6773" s="91" t="s">
        <v>18318</v>
      </c>
      <c r="D6773" s="91" t="s">
        <v>18319</v>
      </c>
      <c r="E6773" s="93">
        <v>87</v>
      </c>
      <c r="F6773" s="91" t="s">
        <v>269</v>
      </c>
      <c r="G6773" s="91" t="s">
        <v>38</v>
      </c>
    </row>
    <row r="6774" spans="1:7">
      <c r="A6774" s="13">
        <v>6771</v>
      </c>
      <c r="B6774" s="91" t="s">
        <v>18320</v>
      </c>
      <c r="C6774" s="91" t="s">
        <v>18321</v>
      </c>
      <c r="D6774" s="91" t="s">
        <v>18322</v>
      </c>
      <c r="E6774" s="93">
        <v>79</v>
      </c>
      <c r="F6774" s="91" t="s">
        <v>269</v>
      </c>
      <c r="G6774" s="91" t="s">
        <v>38</v>
      </c>
    </row>
    <row r="6775" spans="1:7">
      <c r="A6775" s="13">
        <v>6772</v>
      </c>
      <c r="B6775" s="91" t="s">
        <v>18323</v>
      </c>
      <c r="C6775" s="91" t="s">
        <v>18324</v>
      </c>
      <c r="D6775" s="91" t="s">
        <v>18325</v>
      </c>
      <c r="E6775" s="93">
        <v>58</v>
      </c>
      <c r="F6775" s="91" t="s">
        <v>3635</v>
      </c>
      <c r="G6775" s="91" t="s">
        <v>38</v>
      </c>
    </row>
    <row r="6776" spans="1:7">
      <c r="A6776" s="13">
        <v>6773</v>
      </c>
      <c r="B6776" s="91" t="s">
        <v>18326</v>
      </c>
      <c r="C6776" s="91" t="s">
        <v>18327</v>
      </c>
      <c r="D6776" s="91" t="s">
        <v>18328</v>
      </c>
      <c r="E6776" s="93">
        <v>58</v>
      </c>
      <c r="F6776" s="91" t="s">
        <v>3635</v>
      </c>
      <c r="G6776" s="91" t="s">
        <v>38</v>
      </c>
    </row>
    <row r="6777" spans="1:7">
      <c r="A6777" s="13">
        <v>6774</v>
      </c>
      <c r="B6777" s="91" t="s">
        <v>18329</v>
      </c>
      <c r="C6777" s="91" t="s">
        <v>12261</v>
      </c>
      <c r="D6777" s="91" t="s">
        <v>18330</v>
      </c>
      <c r="E6777" s="93">
        <v>35</v>
      </c>
      <c r="F6777" s="91" t="s">
        <v>202</v>
      </c>
      <c r="G6777" s="91" t="s">
        <v>38</v>
      </c>
    </row>
    <row r="6778" spans="1:7">
      <c r="A6778" s="13">
        <v>6775</v>
      </c>
      <c r="B6778" s="91" t="s">
        <v>18331</v>
      </c>
      <c r="C6778" s="91" t="s">
        <v>18332</v>
      </c>
      <c r="D6778" s="91" t="s">
        <v>18333</v>
      </c>
      <c r="E6778" s="93">
        <v>58</v>
      </c>
      <c r="F6778" s="91" t="s">
        <v>814</v>
      </c>
      <c r="G6778" s="91" t="s">
        <v>38</v>
      </c>
    </row>
    <row r="6779" spans="1:7">
      <c r="A6779" s="13">
        <v>6776</v>
      </c>
      <c r="B6779" s="91" t="s">
        <v>18334</v>
      </c>
      <c r="C6779" s="91" t="s">
        <v>18335</v>
      </c>
      <c r="D6779" s="91" t="s">
        <v>18336</v>
      </c>
      <c r="E6779" s="93">
        <v>65</v>
      </c>
      <c r="F6779" s="91" t="s">
        <v>8970</v>
      </c>
      <c r="G6779" s="91" t="s">
        <v>16</v>
      </c>
    </row>
    <row r="6780" spans="1:7">
      <c r="A6780" s="13">
        <v>6777</v>
      </c>
      <c r="B6780" s="91" t="s">
        <v>18337</v>
      </c>
      <c r="C6780" s="91" t="s">
        <v>18338</v>
      </c>
      <c r="D6780" s="91" t="s">
        <v>18339</v>
      </c>
      <c r="E6780" s="93">
        <v>46</v>
      </c>
      <c r="F6780" s="91" t="s">
        <v>426</v>
      </c>
      <c r="G6780" s="91" t="s">
        <v>16</v>
      </c>
    </row>
    <row r="6781" spans="1:7">
      <c r="A6781" s="13">
        <v>6778</v>
      </c>
      <c r="B6781" s="91" t="s">
        <v>18340</v>
      </c>
      <c r="C6781" s="91" t="s">
        <v>18341</v>
      </c>
      <c r="D6781" s="91" t="s">
        <v>18342</v>
      </c>
      <c r="E6781" s="93">
        <v>68</v>
      </c>
      <c r="F6781" s="91" t="s">
        <v>18343</v>
      </c>
      <c r="G6781" s="91" t="s">
        <v>16</v>
      </c>
    </row>
    <row r="6782" spans="1:7">
      <c r="A6782" s="13">
        <v>6779</v>
      </c>
      <c r="B6782" s="91" t="s">
        <v>18344</v>
      </c>
      <c r="C6782" s="91" t="s">
        <v>18345</v>
      </c>
      <c r="D6782" s="91" t="s">
        <v>18346</v>
      </c>
      <c r="E6782" s="93">
        <v>50</v>
      </c>
      <c r="F6782" s="91" t="s">
        <v>18347</v>
      </c>
      <c r="G6782" s="91" t="s">
        <v>16</v>
      </c>
    </row>
    <row r="6783" spans="1:7">
      <c r="A6783" s="13">
        <v>6780</v>
      </c>
      <c r="B6783" s="91" t="s">
        <v>18348</v>
      </c>
      <c r="C6783" s="91" t="s">
        <v>18349</v>
      </c>
      <c r="D6783" s="91" t="s">
        <v>18350</v>
      </c>
      <c r="E6783" s="93">
        <v>76</v>
      </c>
      <c r="F6783" s="91" t="s">
        <v>2903</v>
      </c>
      <c r="G6783" s="91" t="s">
        <v>16</v>
      </c>
    </row>
    <row r="6784" spans="1:7">
      <c r="A6784" s="13">
        <v>6781</v>
      </c>
      <c r="B6784" s="91" t="s">
        <v>18351</v>
      </c>
      <c r="C6784" s="91" t="s">
        <v>18352</v>
      </c>
      <c r="D6784" s="91" t="s">
        <v>18353</v>
      </c>
      <c r="E6784" s="93">
        <v>60</v>
      </c>
      <c r="F6784" s="91" t="s">
        <v>18354</v>
      </c>
      <c r="G6784" s="91" t="s">
        <v>16</v>
      </c>
    </row>
    <row r="6785" spans="1:7">
      <c r="A6785" s="13">
        <v>6782</v>
      </c>
      <c r="B6785" s="91" t="s">
        <v>18355</v>
      </c>
      <c r="C6785" s="91" t="s">
        <v>18356</v>
      </c>
      <c r="D6785" s="91" t="s">
        <v>18357</v>
      </c>
      <c r="E6785" s="93">
        <v>50</v>
      </c>
      <c r="F6785" s="91" t="s">
        <v>437</v>
      </c>
      <c r="G6785" s="91" t="s">
        <v>16</v>
      </c>
    </row>
    <row r="6786" spans="1:7">
      <c r="A6786" s="13">
        <v>6783</v>
      </c>
      <c r="B6786" s="91" t="s">
        <v>18358</v>
      </c>
      <c r="C6786" s="91" t="s">
        <v>18359</v>
      </c>
      <c r="D6786" s="91" t="s">
        <v>18360</v>
      </c>
      <c r="E6786" s="93">
        <v>60</v>
      </c>
      <c r="F6786" s="91" t="s">
        <v>16919</v>
      </c>
      <c r="G6786" s="91" t="s">
        <v>16</v>
      </c>
    </row>
    <row r="6787" spans="1:7">
      <c r="A6787" s="13">
        <v>6784</v>
      </c>
      <c r="B6787" s="91" t="s">
        <v>18361</v>
      </c>
      <c r="C6787" s="91" t="s">
        <v>18362</v>
      </c>
      <c r="D6787" s="91" t="s">
        <v>18363</v>
      </c>
      <c r="E6787" s="93">
        <v>78</v>
      </c>
      <c r="F6787" s="91" t="s">
        <v>56</v>
      </c>
      <c r="G6787" s="91" t="s">
        <v>16</v>
      </c>
    </row>
    <row r="6788" spans="1:7">
      <c r="A6788" s="13">
        <v>6785</v>
      </c>
      <c r="B6788" s="91" t="s">
        <v>18364</v>
      </c>
      <c r="C6788" s="91" t="s">
        <v>18365</v>
      </c>
      <c r="D6788" s="91" t="s">
        <v>18366</v>
      </c>
      <c r="E6788" s="93">
        <v>88</v>
      </c>
      <c r="F6788" s="91" t="s">
        <v>4951</v>
      </c>
      <c r="G6788" s="91" t="s">
        <v>90</v>
      </c>
    </row>
    <row r="6789" spans="1:7">
      <c r="A6789" s="13">
        <v>6786</v>
      </c>
      <c r="B6789" s="91" t="s">
        <v>18367</v>
      </c>
      <c r="C6789" s="91" t="s">
        <v>18368</v>
      </c>
      <c r="D6789" s="91" t="s">
        <v>18369</v>
      </c>
      <c r="E6789" s="93">
        <v>68</v>
      </c>
      <c r="F6789" s="91" t="s">
        <v>1302</v>
      </c>
      <c r="G6789" s="91" t="s">
        <v>90</v>
      </c>
    </row>
    <row r="6790" spans="1:7">
      <c r="A6790" s="13">
        <v>6787</v>
      </c>
      <c r="B6790" s="91" t="s">
        <v>18370</v>
      </c>
      <c r="C6790" s="91" t="s">
        <v>18371</v>
      </c>
      <c r="D6790" s="91" t="s">
        <v>18372</v>
      </c>
      <c r="E6790" s="93">
        <v>56</v>
      </c>
      <c r="F6790" s="91" t="s">
        <v>8970</v>
      </c>
      <c r="G6790" s="91" t="s">
        <v>90</v>
      </c>
    </row>
    <row r="6791" spans="1:7">
      <c r="A6791" s="13">
        <v>6788</v>
      </c>
      <c r="B6791" s="91" t="s">
        <v>18373</v>
      </c>
      <c r="C6791" s="91" t="s">
        <v>18374</v>
      </c>
      <c r="D6791" s="91" t="s">
        <v>18375</v>
      </c>
      <c r="E6791" s="93">
        <v>50</v>
      </c>
      <c r="F6791" s="91" t="s">
        <v>8970</v>
      </c>
      <c r="G6791" s="91" t="s">
        <v>90</v>
      </c>
    </row>
    <row r="6792" spans="1:7">
      <c r="A6792" s="13">
        <v>6789</v>
      </c>
      <c r="B6792" s="91" t="s">
        <v>18376</v>
      </c>
      <c r="C6792" s="91" t="s">
        <v>18377</v>
      </c>
      <c r="D6792" s="91" t="s">
        <v>18378</v>
      </c>
      <c r="E6792" s="93">
        <v>52</v>
      </c>
      <c r="F6792" s="91" t="s">
        <v>8970</v>
      </c>
      <c r="G6792" s="91" t="s">
        <v>90</v>
      </c>
    </row>
    <row r="6793" spans="1:7">
      <c r="A6793" s="13">
        <v>6790</v>
      </c>
      <c r="B6793" s="91" t="s">
        <v>18379</v>
      </c>
      <c r="C6793" s="91" t="s">
        <v>18380</v>
      </c>
      <c r="D6793" s="91" t="s">
        <v>18381</v>
      </c>
      <c r="E6793" s="93">
        <v>68</v>
      </c>
      <c r="F6793" s="91" t="s">
        <v>17150</v>
      </c>
      <c r="G6793" s="91" t="s">
        <v>90</v>
      </c>
    </row>
    <row r="6794" spans="1:7">
      <c r="A6794" s="13">
        <v>6791</v>
      </c>
      <c r="B6794" s="91" t="s">
        <v>18382</v>
      </c>
      <c r="C6794" s="91" t="s">
        <v>18383</v>
      </c>
      <c r="D6794" s="91" t="s">
        <v>18384</v>
      </c>
      <c r="E6794" s="93">
        <v>79.9</v>
      </c>
      <c r="F6794" s="91" t="s">
        <v>213</v>
      </c>
      <c r="G6794" s="91" t="s">
        <v>90</v>
      </c>
    </row>
    <row r="6795" spans="1:7">
      <c r="A6795" s="13">
        <v>6792</v>
      </c>
      <c r="B6795" s="91" t="s">
        <v>18385</v>
      </c>
      <c r="C6795" s="91" t="s">
        <v>18386</v>
      </c>
      <c r="D6795" s="91" t="s">
        <v>18387</v>
      </c>
      <c r="E6795" s="93">
        <v>88</v>
      </c>
      <c r="F6795" s="91" t="s">
        <v>2820</v>
      </c>
      <c r="G6795" s="91" t="s">
        <v>90</v>
      </c>
    </row>
    <row r="6796" spans="1:7">
      <c r="A6796" s="13">
        <v>6793</v>
      </c>
      <c r="B6796" s="91" t="s">
        <v>18388</v>
      </c>
      <c r="C6796" s="91" t="s">
        <v>18389</v>
      </c>
      <c r="D6796" s="91" t="s">
        <v>18390</v>
      </c>
      <c r="E6796" s="93">
        <v>68</v>
      </c>
      <c r="F6796" s="91" t="s">
        <v>16915</v>
      </c>
      <c r="G6796" s="91" t="s">
        <v>90</v>
      </c>
    </row>
    <row r="6797" spans="1:7">
      <c r="A6797" s="13">
        <v>6794</v>
      </c>
      <c r="B6797" s="91" t="s">
        <v>18391</v>
      </c>
      <c r="C6797" s="91" t="s">
        <v>18392</v>
      </c>
      <c r="D6797" s="91" t="s">
        <v>18393</v>
      </c>
      <c r="E6797" s="93">
        <v>98</v>
      </c>
      <c r="F6797" s="91" t="s">
        <v>5983</v>
      </c>
      <c r="G6797" s="91" t="s">
        <v>90</v>
      </c>
    </row>
    <row r="6798" spans="1:7">
      <c r="A6798" s="13">
        <v>6795</v>
      </c>
      <c r="B6798" s="91" t="s">
        <v>18394</v>
      </c>
      <c r="C6798" s="91" t="s">
        <v>18395</v>
      </c>
      <c r="D6798" s="91" t="s">
        <v>18396</v>
      </c>
      <c r="E6798" s="93">
        <v>98</v>
      </c>
      <c r="F6798" s="91" t="s">
        <v>3358</v>
      </c>
      <c r="G6798" s="91" t="s">
        <v>90</v>
      </c>
    </row>
    <row r="6799" spans="1:7">
      <c r="A6799" s="13">
        <v>6796</v>
      </c>
      <c r="B6799" s="91" t="s">
        <v>18397</v>
      </c>
      <c r="C6799" s="91" t="s">
        <v>18398</v>
      </c>
      <c r="D6799" s="91" t="s">
        <v>18399</v>
      </c>
      <c r="E6799" s="93">
        <v>89.9</v>
      </c>
      <c r="F6799" s="91" t="s">
        <v>1910</v>
      </c>
      <c r="G6799" s="91" t="s">
        <v>90</v>
      </c>
    </row>
    <row r="6800" spans="1:7">
      <c r="A6800" s="13">
        <v>6797</v>
      </c>
      <c r="B6800" s="91" t="s">
        <v>18400</v>
      </c>
      <c r="C6800" s="91" t="s">
        <v>18401</v>
      </c>
      <c r="D6800" s="91" t="s">
        <v>18402</v>
      </c>
      <c r="E6800" s="93">
        <v>48</v>
      </c>
      <c r="F6800" s="91" t="s">
        <v>179</v>
      </c>
      <c r="G6800" s="91" t="s">
        <v>90</v>
      </c>
    </row>
    <row r="6801" spans="1:7">
      <c r="A6801" s="13">
        <v>6798</v>
      </c>
      <c r="B6801" s="91" t="s">
        <v>18403</v>
      </c>
      <c r="C6801" s="91" t="s">
        <v>18404</v>
      </c>
      <c r="D6801" s="91" t="s">
        <v>18405</v>
      </c>
      <c r="E6801" s="93">
        <v>88</v>
      </c>
      <c r="F6801" s="91" t="s">
        <v>365</v>
      </c>
      <c r="G6801" s="91" t="s">
        <v>90</v>
      </c>
    </row>
    <row r="6802" spans="1:7">
      <c r="A6802" s="13">
        <v>6799</v>
      </c>
      <c r="B6802" s="91" t="s">
        <v>18406</v>
      </c>
      <c r="C6802" s="91" t="s">
        <v>18407</v>
      </c>
      <c r="D6802" s="91" t="s">
        <v>18408</v>
      </c>
      <c r="E6802" s="93">
        <v>92</v>
      </c>
      <c r="F6802" s="91" t="s">
        <v>365</v>
      </c>
      <c r="G6802" s="91" t="s">
        <v>90</v>
      </c>
    </row>
    <row r="6803" spans="1:7">
      <c r="A6803" s="13">
        <v>6800</v>
      </c>
      <c r="B6803" s="91" t="s">
        <v>18409</v>
      </c>
      <c r="C6803" s="91" t="s">
        <v>18410</v>
      </c>
      <c r="D6803" s="91" t="s">
        <v>18411</v>
      </c>
      <c r="E6803" s="93">
        <v>48</v>
      </c>
      <c r="F6803" s="91" t="s">
        <v>5996</v>
      </c>
      <c r="G6803" s="91" t="s">
        <v>90</v>
      </c>
    </row>
    <row r="6804" spans="1:7">
      <c r="A6804" s="13">
        <v>6801</v>
      </c>
      <c r="B6804" s="91" t="s">
        <v>18412</v>
      </c>
      <c r="C6804" s="91" t="s">
        <v>18413</v>
      </c>
      <c r="D6804" s="91" t="s">
        <v>18414</v>
      </c>
      <c r="E6804" s="93">
        <v>98</v>
      </c>
      <c r="F6804" s="91" t="s">
        <v>11466</v>
      </c>
      <c r="G6804" s="91" t="s">
        <v>90</v>
      </c>
    </row>
    <row r="6805" spans="1:7">
      <c r="A6805" s="13">
        <v>6802</v>
      </c>
      <c r="B6805" s="91" t="s">
        <v>18415</v>
      </c>
      <c r="C6805" s="91" t="s">
        <v>18416</v>
      </c>
      <c r="D6805" s="91" t="s">
        <v>18417</v>
      </c>
      <c r="E6805" s="93">
        <v>58</v>
      </c>
      <c r="F6805" s="91" t="s">
        <v>3339</v>
      </c>
      <c r="G6805" s="91" t="s">
        <v>90</v>
      </c>
    </row>
    <row r="6806" spans="1:7">
      <c r="A6806" s="13">
        <v>6803</v>
      </c>
      <c r="B6806" s="91" t="s">
        <v>18418</v>
      </c>
      <c r="C6806" s="91" t="s">
        <v>18419</v>
      </c>
      <c r="D6806" s="91" t="s">
        <v>18420</v>
      </c>
      <c r="E6806" s="93">
        <v>50</v>
      </c>
      <c r="F6806" s="91" t="s">
        <v>1023</v>
      </c>
      <c r="G6806" s="91" t="s">
        <v>90</v>
      </c>
    </row>
    <row r="6807" spans="1:7">
      <c r="A6807" s="13">
        <v>6804</v>
      </c>
      <c r="B6807" s="91" t="s">
        <v>18421</v>
      </c>
      <c r="C6807" s="91" t="s">
        <v>18422</v>
      </c>
      <c r="D6807" s="91" t="s">
        <v>18423</v>
      </c>
      <c r="E6807" s="93">
        <v>58</v>
      </c>
      <c r="F6807" s="91" t="s">
        <v>269</v>
      </c>
      <c r="G6807" s="91" t="s">
        <v>90</v>
      </c>
    </row>
    <row r="6808" spans="1:7">
      <c r="A6808" s="13">
        <v>6805</v>
      </c>
      <c r="B6808" s="91" t="s">
        <v>18424</v>
      </c>
      <c r="C6808" s="91" t="s">
        <v>18425</v>
      </c>
      <c r="D6808" s="91" t="s">
        <v>18426</v>
      </c>
      <c r="E6808" s="93">
        <v>58</v>
      </c>
      <c r="F6808" s="91" t="s">
        <v>269</v>
      </c>
      <c r="G6808" s="91" t="s">
        <v>90</v>
      </c>
    </row>
    <row r="6809" spans="1:7">
      <c r="A6809" s="13">
        <v>6806</v>
      </c>
      <c r="B6809" s="91" t="s">
        <v>18427</v>
      </c>
      <c r="C6809" s="91" t="s">
        <v>18428</v>
      </c>
      <c r="D6809" s="91" t="s">
        <v>18429</v>
      </c>
      <c r="E6809" s="93">
        <v>86</v>
      </c>
      <c r="F6809" s="91" t="s">
        <v>269</v>
      </c>
      <c r="G6809" s="91" t="s">
        <v>90</v>
      </c>
    </row>
    <row r="6810" spans="1:7">
      <c r="A6810" s="13">
        <v>6807</v>
      </c>
      <c r="B6810" s="91" t="s">
        <v>18430</v>
      </c>
      <c r="C6810" s="91" t="s">
        <v>18431</v>
      </c>
      <c r="D6810" s="91" t="s">
        <v>18432</v>
      </c>
      <c r="E6810" s="93">
        <v>79</v>
      </c>
      <c r="F6810" s="91" t="s">
        <v>269</v>
      </c>
      <c r="G6810" s="91" t="s">
        <v>90</v>
      </c>
    </row>
    <row r="6811" spans="1:7">
      <c r="A6811" s="13">
        <v>6808</v>
      </c>
      <c r="B6811" s="91" t="s">
        <v>18433</v>
      </c>
      <c r="C6811" s="91" t="s">
        <v>18434</v>
      </c>
      <c r="D6811" s="91" t="s">
        <v>18435</v>
      </c>
      <c r="E6811" s="93">
        <v>88</v>
      </c>
      <c r="F6811" s="91" t="s">
        <v>3635</v>
      </c>
      <c r="G6811" s="91" t="s">
        <v>90</v>
      </c>
    </row>
    <row r="6812" spans="1:7">
      <c r="A6812" s="13">
        <v>6809</v>
      </c>
      <c r="B6812" s="91" t="s">
        <v>18436</v>
      </c>
      <c r="C6812" s="91" t="s">
        <v>18437</v>
      </c>
      <c r="D6812" s="91" t="s">
        <v>18438</v>
      </c>
      <c r="E6812" s="93">
        <v>58</v>
      </c>
      <c r="F6812" s="91" t="s">
        <v>56</v>
      </c>
      <c r="G6812" s="91" t="s">
        <v>90</v>
      </c>
    </row>
    <row r="6813" spans="1:7">
      <c r="A6813" s="13">
        <v>6810</v>
      </c>
      <c r="B6813" s="91" t="s">
        <v>18439</v>
      </c>
      <c r="C6813" s="91" t="s">
        <v>18440</v>
      </c>
      <c r="D6813" s="91" t="s">
        <v>18441</v>
      </c>
      <c r="E6813" s="93">
        <v>49</v>
      </c>
      <c r="F6813" s="91" t="s">
        <v>56</v>
      </c>
      <c r="G6813" s="91" t="s">
        <v>90</v>
      </c>
    </row>
    <row r="6814" spans="1:7">
      <c r="A6814" s="13">
        <v>6811</v>
      </c>
      <c r="B6814" s="91" t="s">
        <v>18442</v>
      </c>
      <c r="C6814" s="91" t="s">
        <v>18443</v>
      </c>
      <c r="D6814" s="91" t="s">
        <v>18444</v>
      </c>
      <c r="E6814" s="93">
        <v>39</v>
      </c>
      <c r="F6814" s="91" t="s">
        <v>56</v>
      </c>
      <c r="G6814" s="91" t="s">
        <v>90</v>
      </c>
    </row>
    <row r="6815" spans="1:7">
      <c r="A6815" s="13">
        <v>6812</v>
      </c>
      <c r="B6815" s="91" t="s">
        <v>18445</v>
      </c>
      <c r="C6815" s="91" t="s">
        <v>18446</v>
      </c>
      <c r="D6815" s="91" t="s">
        <v>18447</v>
      </c>
      <c r="E6815" s="93">
        <v>72</v>
      </c>
      <c r="F6815" s="91" t="s">
        <v>1242</v>
      </c>
      <c r="G6815" s="91" t="s">
        <v>90</v>
      </c>
    </row>
    <row r="6816" spans="1:7">
      <c r="A6816" s="13">
        <v>6813</v>
      </c>
      <c r="B6816" s="91" t="s">
        <v>18448</v>
      </c>
      <c r="C6816" s="91" t="s">
        <v>18449</v>
      </c>
      <c r="D6816" s="91" t="s">
        <v>18450</v>
      </c>
      <c r="E6816" s="93">
        <v>68</v>
      </c>
      <c r="F6816" s="91" t="s">
        <v>2106</v>
      </c>
      <c r="G6816" s="91" t="s">
        <v>109</v>
      </c>
    </row>
    <row r="6817" spans="1:7">
      <c r="A6817" s="13">
        <v>6814</v>
      </c>
      <c r="B6817" s="91" t="s">
        <v>18451</v>
      </c>
      <c r="C6817" s="91" t="s">
        <v>18452</v>
      </c>
      <c r="D6817" s="91" t="s">
        <v>18453</v>
      </c>
      <c r="E6817" s="93">
        <v>75</v>
      </c>
      <c r="F6817" s="91" t="s">
        <v>10983</v>
      </c>
      <c r="G6817" s="91" t="s">
        <v>109</v>
      </c>
    </row>
    <row r="6818" spans="1:7">
      <c r="A6818" s="13">
        <v>6815</v>
      </c>
      <c r="B6818" s="91" t="s">
        <v>18454</v>
      </c>
      <c r="C6818" s="91" t="s">
        <v>18455</v>
      </c>
      <c r="D6818" s="91" t="s">
        <v>18456</v>
      </c>
      <c r="E6818" s="93">
        <v>86</v>
      </c>
      <c r="F6818" s="91" t="s">
        <v>16655</v>
      </c>
      <c r="G6818" s="91" t="s">
        <v>109</v>
      </c>
    </row>
    <row r="6819" spans="1:7">
      <c r="A6819" s="13">
        <v>6816</v>
      </c>
      <c r="B6819" s="91" t="s">
        <v>18457</v>
      </c>
      <c r="C6819" s="91" t="s">
        <v>18458</v>
      </c>
      <c r="D6819" s="91" t="s">
        <v>18459</v>
      </c>
      <c r="E6819" s="93">
        <v>78</v>
      </c>
      <c r="F6819" s="91" t="s">
        <v>260</v>
      </c>
      <c r="G6819" s="91" t="s">
        <v>109</v>
      </c>
    </row>
    <row r="6820" spans="1:7">
      <c r="A6820" s="13">
        <v>6817</v>
      </c>
      <c r="B6820" s="91" t="s">
        <v>18460</v>
      </c>
      <c r="C6820" s="91" t="s">
        <v>18461</v>
      </c>
      <c r="D6820" s="91" t="s">
        <v>18462</v>
      </c>
      <c r="E6820" s="93">
        <v>78</v>
      </c>
      <c r="F6820" s="91" t="s">
        <v>260</v>
      </c>
      <c r="G6820" s="91" t="s">
        <v>109</v>
      </c>
    </row>
    <row r="6821" spans="1:7">
      <c r="A6821" s="13">
        <v>6818</v>
      </c>
      <c r="B6821" s="91" t="s">
        <v>18463</v>
      </c>
      <c r="C6821" s="91" t="s">
        <v>18464</v>
      </c>
      <c r="D6821" s="91" t="s">
        <v>18465</v>
      </c>
      <c r="E6821" s="93">
        <v>68</v>
      </c>
      <c r="F6821" s="91" t="s">
        <v>17150</v>
      </c>
      <c r="G6821" s="91" t="s">
        <v>109</v>
      </c>
    </row>
    <row r="6822" spans="1:7">
      <c r="A6822" s="13">
        <v>6819</v>
      </c>
      <c r="B6822" s="91" t="s">
        <v>18466</v>
      </c>
      <c r="C6822" s="91" t="s">
        <v>18467</v>
      </c>
      <c r="D6822" s="91" t="s">
        <v>18468</v>
      </c>
      <c r="E6822" s="93">
        <v>88</v>
      </c>
      <c r="F6822" s="91" t="s">
        <v>2820</v>
      </c>
      <c r="G6822" s="91" t="s">
        <v>109</v>
      </c>
    </row>
    <row r="6823" spans="1:7">
      <c r="A6823" s="13">
        <v>6820</v>
      </c>
      <c r="B6823" s="91" t="s">
        <v>18469</v>
      </c>
      <c r="C6823" s="91" t="s">
        <v>18470</v>
      </c>
      <c r="D6823" s="91" t="s">
        <v>18471</v>
      </c>
      <c r="E6823" s="93">
        <v>98</v>
      </c>
      <c r="F6823" s="91" t="s">
        <v>16915</v>
      </c>
      <c r="G6823" s="91" t="s">
        <v>109</v>
      </c>
    </row>
    <row r="6824" spans="1:7">
      <c r="A6824" s="13">
        <v>6821</v>
      </c>
      <c r="B6824" s="91" t="s">
        <v>18472</v>
      </c>
      <c r="C6824" s="91" t="s">
        <v>18473</v>
      </c>
      <c r="D6824" s="91" t="s">
        <v>18474</v>
      </c>
      <c r="E6824" s="93">
        <v>88</v>
      </c>
      <c r="F6824" s="91" t="s">
        <v>2903</v>
      </c>
      <c r="G6824" s="91" t="s">
        <v>109</v>
      </c>
    </row>
    <row r="6825" spans="1:7">
      <c r="A6825" s="13">
        <v>6822</v>
      </c>
      <c r="B6825" s="91" t="s">
        <v>18475</v>
      </c>
      <c r="C6825" s="91" t="s">
        <v>18476</v>
      </c>
      <c r="D6825" s="91" t="s">
        <v>18477</v>
      </c>
      <c r="E6825" s="93">
        <v>58</v>
      </c>
      <c r="F6825" s="91" t="s">
        <v>179</v>
      </c>
      <c r="G6825" s="91" t="s">
        <v>109</v>
      </c>
    </row>
    <row r="6826" spans="1:7">
      <c r="A6826" s="13">
        <v>6823</v>
      </c>
      <c r="B6826" s="91" t="s">
        <v>18478</v>
      </c>
      <c r="C6826" s="91" t="s">
        <v>18479</v>
      </c>
      <c r="D6826" s="91" t="s">
        <v>18480</v>
      </c>
      <c r="E6826" s="93">
        <v>96</v>
      </c>
      <c r="F6826" s="91" t="s">
        <v>365</v>
      </c>
      <c r="G6826" s="91" t="s">
        <v>109</v>
      </c>
    </row>
    <row r="6827" spans="1:7">
      <c r="A6827" s="13">
        <v>6824</v>
      </c>
      <c r="B6827" s="91" t="s">
        <v>18481</v>
      </c>
      <c r="C6827" s="91" t="s">
        <v>18482</v>
      </c>
      <c r="D6827" s="91" t="s">
        <v>18483</v>
      </c>
      <c r="E6827" s="93">
        <v>88</v>
      </c>
      <c r="F6827" s="91" t="s">
        <v>11466</v>
      </c>
      <c r="G6827" s="91" t="s">
        <v>109</v>
      </c>
    </row>
    <row r="6828" spans="1:7">
      <c r="A6828" s="13">
        <v>6825</v>
      </c>
      <c r="B6828" s="91" t="s">
        <v>18484</v>
      </c>
      <c r="C6828" s="91" t="s">
        <v>17839</v>
      </c>
      <c r="D6828" s="91" t="s">
        <v>18485</v>
      </c>
      <c r="E6828" s="93">
        <v>49.8</v>
      </c>
      <c r="F6828" s="91" t="s">
        <v>183</v>
      </c>
      <c r="G6828" s="91" t="s">
        <v>109</v>
      </c>
    </row>
    <row r="6829" spans="1:7">
      <c r="A6829" s="13">
        <v>6826</v>
      </c>
      <c r="B6829" s="91" t="s">
        <v>18486</v>
      </c>
      <c r="C6829" s="91" t="s">
        <v>18487</v>
      </c>
      <c r="D6829" s="91" t="s">
        <v>18488</v>
      </c>
      <c r="E6829" s="93">
        <v>72</v>
      </c>
      <c r="F6829" s="91" t="s">
        <v>16919</v>
      </c>
      <c r="G6829" s="91" t="s">
        <v>109</v>
      </c>
    </row>
    <row r="6830" spans="1:7">
      <c r="A6830" s="13">
        <v>6827</v>
      </c>
      <c r="B6830" s="91" t="s">
        <v>18489</v>
      </c>
      <c r="C6830" s="91" t="s">
        <v>18490</v>
      </c>
      <c r="D6830" s="91" t="s">
        <v>18491</v>
      </c>
      <c r="E6830" s="93">
        <v>75</v>
      </c>
      <c r="F6830" s="91" t="s">
        <v>1242</v>
      </c>
      <c r="G6830" s="91" t="s">
        <v>109</v>
      </c>
    </row>
    <row r="6831" spans="1:7">
      <c r="A6831" s="13">
        <v>6828</v>
      </c>
      <c r="B6831" s="91" t="s">
        <v>18492</v>
      </c>
      <c r="C6831" s="91" t="s">
        <v>18493</v>
      </c>
      <c r="D6831" s="91" t="s">
        <v>18494</v>
      </c>
      <c r="E6831" s="93">
        <v>98</v>
      </c>
      <c r="F6831" s="91" t="s">
        <v>1242</v>
      </c>
      <c r="G6831" s="91" t="s">
        <v>109</v>
      </c>
    </row>
    <row r="6832" spans="1:7">
      <c r="A6832" s="13">
        <v>6829</v>
      </c>
      <c r="B6832" s="91" t="s">
        <v>18495</v>
      </c>
      <c r="C6832" s="91" t="s">
        <v>18496</v>
      </c>
      <c r="D6832" s="91" t="s">
        <v>18497</v>
      </c>
      <c r="E6832" s="93">
        <v>72</v>
      </c>
      <c r="F6832" s="91" t="s">
        <v>1242</v>
      </c>
      <c r="G6832" s="91" t="s">
        <v>109</v>
      </c>
    </row>
    <row r="6833" spans="1:7">
      <c r="A6833" s="13">
        <v>6830</v>
      </c>
      <c r="B6833" s="91" t="s">
        <v>18498</v>
      </c>
      <c r="C6833" s="91" t="s">
        <v>18499</v>
      </c>
      <c r="D6833" s="91" t="s">
        <v>18500</v>
      </c>
      <c r="E6833" s="93">
        <v>98</v>
      </c>
      <c r="F6833" s="91" t="s">
        <v>1242</v>
      </c>
      <c r="G6833" s="91" t="s">
        <v>109</v>
      </c>
    </row>
    <row r="6834" spans="1:7">
      <c r="A6834" s="13">
        <v>6831</v>
      </c>
      <c r="B6834" s="91" t="s">
        <v>18501</v>
      </c>
      <c r="C6834" s="91" t="s">
        <v>18502</v>
      </c>
      <c r="D6834" s="91" t="s">
        <v>18503</v>
      </c>
      <c r="E6834" s="93">
        <v>58</v>
      </c>
      <c r="F6834" s="91" t="s">
        <v>1485</v>
      </c>
      <c r="G6834" s="91" t="s">
        <v>109</v>
      </c>
    </row>
    <row r="6835" spans="1:7">
      <c r="A6835" s="13">
        <v>6832</v>
      </c>
      <c r="B6835" s="91" t="s">
        <v>18504</v>
      </c>
      <c r="C6835" s="91" t="s">
        <v>18505</v>
      </c>
      <c r="D6835" s="91" t="s">
        <v>18506</v>
      </c>
      <c r="E6835" s="93">
        <v>98</v>
      </c>
      <c r="F6835" s="91" t="s">
        <v>1910</v>
      </c>
      <c r="G6835" s="91" t="s">
        <v>24</v>
      </c>
    </row>
    <row r="6836" spans="1:7">
      <c r="A6836" s="13">
        <v>6833</v>
      </c>
      <c r="B6836" s="91" t="s">
        <v>18507</v>
      </c>
      <c r="C6836" s="91" t="s">
        <v>18508</v>
      </c>
      <c r="D6836" s="91" t="s">
        <v>18509</v>
      </c>
      <c r="E6836" s="93">
        <v>70</v>
      </c>
      <c r="F6836" s="91" t="s">
        <v>5466</v>
      </c>
      <c r="G6836" s="91" t="s">
        <v>24</v>
      </c>
    </row>
    <row r="6837" spans="1:7">
      <c r="A6837" s="13">
        <v>6834</v>
      </c>
      <c r="B6837" s="91" t="s">
        <v>18510</v>
      </c>
      <c r="C6837" s="91" t="s">
        <v>17964</v>
      </c>
      <c r="D6837" s="91" t="s">
        <v>18511</v>
      </c>
      <c r="E6837" s="93">
        <v>72</v>
      </c>
      <c r="F6837" s="91" t="s">
        <v>5466</v>
      </c>
      <c r="G6837" s="91" t="s">
        <v>24</v>
      </c>
    </row>
    <row r="6838" spans="1:7">
      <c r="A6838" s="13">
        <v>6835</v>
      </c>
      <c r="B6838" s="91" t="s">
        <v>18512</v>
      </c>
      <c r="C6838" s="91" t="s">
        <v>18513</v>
      </c>
      <c r="D6838" s="91" t="s">
        <v>18514</v>
      </c>
      <c r="E6838" s="93">
        <v>98</v>
      </c>
      <c r="F6838" s="91" t="s">
        <v>5466</v>
      </c>
      <c r="G6838" s="91" t="s">
        <v>24</v>
      </c>
    </row>
    <row r="6839" spans="1:7">
      <c r="A6839" s="13">
        <v>6836</v>
      </c>
      <c r="B6839" s="91" t="s">
        <v>18515</v>
      </c>
      <c r="C6839" s="91" t="s">
        <v>18516</v>
      </c>
      <c r="D6839" s="91" t="s">
        <v>18517</v>
      </c>
      <c r="E6839" s="93">
        <v>98</v>
      </c>
      <c r="F6839" s="91" t="s">
        <v>5466</v>
      </c>
      <c r="G6839" s="91" t="s">
        <v>24</v>
      </c>
    </row>
    <row r="6840" spans="1:7">
      <c r="A6840" s="13">
        <v>6837</v>
      </c>
      <c r="B6840" s="91" t="s">
        <v>18518</v>
      </c>
      <c r="C6840" s="91" t="s">
        <v>18519</v>
      </c>
      <c r="D6840" s="91" t="s">
        <v>18520</v>
      </c>
      <c r="E6840" s="93">
        <v>95</v>
      </c>
      <c r="F6840" s="91" t="s">
        <v>5466</v>
      </c>
      <c r="G6840" s="91" t="s">
        <v>24</v>
      </c>
    </row>
    <row r="6841" spans="1:7">
      <c r="A6841" s="13">
        <v>6838</v>
      </c>
      <c r="B6841" s="91" t="s">
        <v>18521</v>
      </c>
      <c r="C6841" s="91" t="s">
        <v>18522</v>
      </c>
      <c r="D6841" s="91" t="s">
        <v>18523</v>
      </c>
      <c r="E6841" s="93">
        <v>98</v>
      </c>
      <c r="F6841" s="91" t="s">
        <v>5466</v>
      </c>
      <c r="G6841" s="91" t="s">
        <v>24</v>
      </c>
    </row>
    <row r="6842" spans="1:7">
      <c r="A6842" s="13">
        <v>6839</v>
      </c>
      <c r="B6842" s="91" t="s">
        <v>18524</v>
      </c>
      <c r="C6842" s="91" t="s">
        <v>18525</v>
      </c>
      <c r="D6842" s="91" t="s">
        <v>18526</v>
      </c>
      <c r="E6842" s="93">
        <v>98</v>
      </c>
      <c r="F6842" s="91" t="s">
        <v>1941</v>
      </c>
      <c r="G6842" s="91" t="s">
        <v>24</v>
      </c>
    </row>
    <row r="6843" spans="1:7">
      <c r="A6843" s="13">
        <v>6840</v>
      </c>
      <c r="B6843" s="91" t="s">
        <v>18527</v>
      </c>
      <c r="C6843" s="91" t="s">
        <v>18528</v>
      </c>
      <c r="D6843" s="91" t="s">
        <v>18529</v>
      </c>
      <c r="E6843" s="93">
        <v>98</v>
      </c>
      <c r="F6843" s="91" t="s">
        <v>11466</v>
      </c>
      <c r="G6843" s="91" t="s">
        <v>24</v>
      </c>
    </row>
    <row r="6844" spans="1:7">
      <c r="A6844" s="13">
        <v>6841</v>
      </c>
      <c r="B6844" s="91" t="s">
        <v>18530</v>
      </c>
      <c r="C6844" s="91" t="s">
        <v>18531</v>
      </c>
      <c r="D6844" s="91" t="s">
        <v>18532</v>
      </c>
      <c r="E6844" s="93">
        <v>81</v>
      </c>
      <c r="F6844" s="91" t="s">
        <v>18533</v>
      </c>
      <c r="G6844" s="91" t="s">
        <v>24</v>
      </c>
    </row>
    <row r="6845" spans="1:7">
      <c r="A6845" s="13">
        <v>6842</v>
      </c>
      <c r="B6845" s="91" t="s">
        <v>18534</v>
      </c>
      <c r="C6845" s="91" t="s">
        <v>18535</v>
      </c>
      <c r="D6845" s="91" t="s">
        <v>18536</v>
      </c>
      <c r="E6845" s="93">
        <v>79</v>
      </c>
      <c r="F6845" s="91" t="s">
        <v>2702</v>
      </c>
      <c r="G6845" s="91" t="s">
        <v>24</v>
      </c>
    </row>
    <row r="6846" spans="1:7">
      <c r="A6846" s="13">
        <v>6843</v>
      </c>
      <c r="B6846" s="91" t="s">
        <v>18537</v>
      </c>
      <c r="C6846" s="91" t="s">
        <v>18538</v>
      </c>
      <c r="D6846" s="91" t="s">
        <v>18539</v>
      </c>
      <c r="E6846" s="93">
        <v>72</v>
      </c>
      <c r="F6846" s="91" t="s">
        <v>269</v>
      </c>
      <c r="G6846" s="91" t="s">
        <v>24</v>
      </c>
    </row>
    <row r="6847" spans="1:7">
      <c r="A6847" s="13">
        <v>6844</v>
      </c>
      <c r="B6847" s="91" t="s">
        <v>18540</v>
      </c>
      <c r="C6847" s="91" t="s">
        <v>18541</v>
      </c>
      <c r="D6847" s="91" t="s">
        <v>18542</v>
      </c>
      <c r="E6847" s="93">
        <v>86</v>
      </c>
      <c r="F6847" s="91" t="s">
        <v>269</v>
      </c>
      <c r="G6847" s="91" t="s">
        <v>24</v>
      </c>
    </row>
    <row r="6848" spans="1:7">
      <c r="A6848" s="13">
        <v>6845</v>
      </c>
      <c r="B6848" s="91" t="s">
        <v>18543</v>
      </c>
      <c r="C6848" s="91" t="s">
        <v>18544</v>
      </c>
      <c r="D6848" s="91" t="s">
        <v>18545</v>
      </c>
      <c r="E6848" s="93">
        <v>86</v>
      </c>
      <c r="F6848" s="91" t="s">
        <v>269</v>
      </c>
      <c r="G6848" s="91" t="s">
        <v>24</v>
      </c>
    </row>
    <row r="6849" spans="1:7">
      <c r="A6849" s="13">
        <v>6846</v>
      </c>
      <c r="B6849" s="91" t="s">
        <v>18546</v>
      </c>
      <c r="C6849" s="91" t="s">
        <v>18547</v>
      </c>
      <c r="D6849" s="91" t="s">
        <v>18548</v>
      </c>
      <c r="E6849" s="93">
        <v>35</v>
      </c>
      <c r="F6849" s="91" t="s">
        <v>56</v>
      </c>
      <c r="G6849" s="91" t="s">
        <v>24</v>
      </c>
    </row>
    <row r="6850" spans="1:7">
      <c r="A6850" s="13">
        <v>6847</v>
      </c>
      <c r="B6850" s="91" t="s">
        <v>18549</v>
      </c>
      <c r="C6850" s="91" t="s">
        <v>18550</v>
      </c>
      <c r="D6850" s="91" t="s">
        <v>18551</v>
      </c>
      <c r="E6850" s="93">
        <v>48</v>
      </c>
      <c r="F6850" s="91" t="s">
        <v>362</v>
      </c>
      <c r="G6850" s="91" t="s">
        <v>24</v>
      </c>
    </row>
    <row r="6851" spans="1:7">
      <c r="A6851" s="13">
        <v>6848</v>
      </c>
      <c r="B6851" s="91" t="s">
        <v>18552</v>
      </c>
      <c r="C6851" s="91" t="s">
        <v>18553</v>
      </c>
      <c r="D6851" s="91" t="s">
        <v>18554</v>
      </c>
      <c r="E6851" s="93">
        <v>68</v>
      </c>
      <c r="F6851" s="91" t="s">
        <v>962</v>
      </c>
      <c r="G6851" s="91" t="s">
        <v>20</v>
      </c>
    </row>
    <row r="6852" spans="1:7">
      <c r="A6852" s="13">
        <v>6849</v>
      </c>
      <c r="B6852" s="91" t="s">
        <v>18555</v>
      </c>
      <c r="C6852" s="91" t="s">
        <v>18556</v>
      </c>
      <c r="D6852" s="91" t="s">
        <v>18557</v>
      </c>
      <c r="E6852" s="93">
        <v>60</v>
      </c>
      <c r="F6852" s="91" t="s">
        <v>8970</v>
      </c>
      <c r="G6852" s="91" t="s">
        <v>20</v>
      </c>
    </row>
    <row r="6853" spans="1:7">
      <c r="A6853" s="13">
        <v>6850</v>
      </c>
      <c r="B6853" s="91" t="s">
        <v>18558</v>
      </c>
      <c r="C6853" s="91" t="s">
        <v>18559</v>
      </c>
      <c r="D6853" s="91" t="s">
        <v>18560</v>
      </c>
      <c r="E6853" s="93">
        <v>80</v>
      </c>
      <c r="F6853" s="91" t="s">
        <v>8970</v>
      </c>
      <c r="G6853" s="91" t="s">
        <v>20</v>
      </c>
    </row>
    <row r="6854" spans="1:7">
      <c r="A6854" s="13">
        <v>6851</v>
      </c>
      <c r="B6854" s="91" t="s">
        <v>18561</v>
      </c>
      <c r="C6854" s="91" t="s">
        <v>18562</v>
      </c>
      <c r="D6854" s="91" t="s">
        <v>18563</v>
      </c>
      <c r="E6854" s="93">
        <v>88</v>
      </c>
      <c r="F6854" s="91" t="s">
        <v>1941</v>
      </c>
      <c r="G6854" s="91" t="s">
        <v>20</v>
      </c>
    </row>
    <row r="6855" spans="1:7">
      <c r="A6855" s="13">
        <v>6852</v>
      </c>
      <c r="B6855" s="91" t="s">
        <v>18564</v>
      </c>
      <c r="C6855" s="91" t="s">
        <v>18565</v>
      </c>
      <c r="D6855" s="91" t="s">
        <v>18566</v>
      </c>
      <c r="E6855" s="93">
        <v>83</v>
      </c>
      <c r="F6855" s="91" t="s">
        <v>800</v>
      </c>
      <c r="G6855" s="91" t="s">
        <v>20</v>
      </c>
    </row>
    <row r="6856" spans="1:7">
      <c r="A6856" s="13">
        <v>6853</v>
      </c>
      <c r="B6856" s="91" t="s">
        <v>18567</v>
      </c>
      <c r="C6856" s="91" t="s">
        <v>18568</v>
      </c>
      <c r="D6856" s="91" t="s">
        <v>18569</v>
      </c>
      <c r="E6856" s="93">
        <v>98</v>
      </c>
      <c r="F6856" s="91" t="s">
        <v>1910</v>
      </c>
      <c r="G6856" s="91" t="s">
        <v>20</v>
      </c>
    </row>
    <row r="6857" spans="1:7">
      <c r="A6857" s="13">
        <v>6854</v>
      </c>
      <c r="B6857" s="91" t="s">
        <v>18570</v>
      </c>
      <c r="C6857" s="91" t="s">
        <v>18571</v>
      </c>
      <c r="D6857" s="91" t="s">
        <v>18572</v>
      </c>
      <c r="E6857" s="93">
        <v>48</v>
      </c>
      <c r="F6857" s="91" t="s">
        <v>2845</v>
      </c>
      <c r="G6857" s="91" t="s">
        <v>20</v>
      </c>
    </row>
    <row r="6858" spans="1:7">
      <c r="A6858" s="13">
        <v>6855</v>
      </c>
      <c r="B6858" s="91" t="s">
        <v>18573</v>
      </c>
      <c r="C6858" s="91" t="s">
        <v>18574</v>
      </c>
      <c r="D6858" s="91" t="s">
        <v>4854</v>
      </c>
      <c r="E6858" s="93">
        <v>45</v>
      </c>
      <c r="F6858" s="91" t="s">
        <v>2845</v>
      </c>
      <c r="G6858" s="91" t="s">
        <v>20</v>
      </c>
    </row>
    <row r="6859" spans="1:7">
      <c r="A6859" s="13">
        <v>6856</v>
      </c>
      <c r="B6859" s="91" t="s">
        <v>18575</v>
      </c>
      <c r="C6859" s="91" t="s">
        <v>18576</v>
      </c>
      <c r="D6859" s="91" t="s">
        <v>18577</v>
      </c>
      <c r="E6859" s="93">
        <v>78</v>
      </c>
      <c r="F6859" s="91" t="s">
        <v>617</v>
      </c>
      <c r="G6859" s="91" t="s">
        <v>20</v>
      </c>
    </row>
    <row r="6860" spans="1:7">
      <c r="A6860" s="13">
        <v>6857</v>
      </c>
      <c r="B6860" s="91" t="s">
        <v>18578</v>
      </c>
      <c r="C6860" s="91" t="s">
        <v>18579</v>
      </c>
      <c r="D6860" s="91" t="s">
        <v>18580</v>
      </c>
      <c r="E6860" s="93">
        <v>76</v>
      </c>
      <c r="F6860" s="91" t="s">
        <v>17277</v>
      </c>
      <c r="G6860" s="91" t="s">
        <v>20</v>
      </c>
    </row>
    <row r="6861" spans="1:7">
      <c r="A6861" s="13">
        <v>6858</v>
      </c>
      <c r="B6861" s="91" t="s">
        <v>18581</v>
      </c>
      <c r="C6861" s="91" t="s">
        <v>18582</v>
      </c>
      <c r="D6861" s="91" t="s">
        <v>18583</v>
      </c>
      <c r="E6861" s="93">
        <v>79</v>
      </c>
      <c r="F6861" s="91" t="s">
        <v>3896</v>
      </c>
      <c r="G6861" s="91" t="s">
        <v>20</v>
      </c>
    </row>
    <row r="6862" spans="1:7">
      <c r="A6862" s="13">
        <v>6859</v>
      </c>
      <c r="B6862" s="91" t="s">
        <v>18584</v>
      </c>
      <c r="C6862" s="91" t="s">
        <v>18585</v>
      </c>
      <c r="D6862" s="91" t="s">
        <v>18586</v>
      </c>
      <c r="E6862" s="93">
        <v>88</v>
      </c>
      <c r="F6862" s="91" t="s">
        <v>17918</v>
      </c>
      <c r="G6862" s="91" t="s">
        <v>20</v>
      </c>
    </row>
    <row r="6863" spans="1:7">
      <c r="A6863" s="13">
        <v>6860</v>
      </c>
      <c r="B6863" s="91" t="s">
        <v>18587</v>
      </c>
      <c r="C6863" s="91" t="s">
        <v>18588</v>
      </c>
      <c r="D6863" s="91" t="s">
        <v>18589</v>
      </c>
      <c r="E6863" s="93">
        <v>66</v>
      </c>
      <c r="F6863" s="91" t="s">
        <v>18590</v>
      </c>
      <c r="G6863" s="91" t="s">
        <v>20</v>
      </c>
    </row>
    <row r="6864" spans="1:7">
      <c r="A6864" s="13">
        <v>6861</v>
      </c>
      <c r="B6864" s="91" t="s">
        <v>18591</v>
      </c>
      <c r="C6864" s="91" t="s">
        <v>18592</v>
      </c>
      <c r="D6864" s="91" t="s">
        <v>18593</v>
      </c>
      <c r="E6864" s="93">
        <v>49</v>
      </c>
      <c r="F6864" s="91" t="s">
        <v>17542</v>
      </c>
      <c r="G6864" s="91" t="s">
        <v>20</v>
      </c>
    </row>
    <row r="6865" spans="1:7">
      <c r="A6865" s="13">
        <v>6862</v>
      </c>
      <c r="B6865" s="91" t="s">
        <v>18594</v>
      </c>
      <c r="C6865" s="91" t="s">
        <v>11145</v>
      </c>
      <c r="D6865" s="91" t="s">
        <v>18595</v>
      </c>
      <c r="E6865" s="93">
        <v>42</v>
      </c>
      <c r="F6865" s="91" t="s">
        <v>117</v>
      </c>
      <c r="G6865" s="91" t="s">
        <v>20</v>
      </c>
    </row>
    <row r="6866" spans="1:7">
      <c r="A6866" s="13">
        <v>6863</v>
      </c>
      <c r="B6866" s="91" t="s">
        <v>18596</v>
      </c>
      <c r="C6866" s="91" t="s">
        <v>18597</v>
      </c>
      <c r="D6866" s="91" t="s">
        <v>18598</v>
      </c>
      <c r="E6866" s="93">
        <v>65</v>
      </c>
      <c r="F6866" s="91" t="s">
        <v>18599</v>
      </c>
      <c r="G6866" s="91" t="s">
        <v>20</v>
      </c>
    </row>
    <row r="6867" spans="1:7">
      <c r="A6867" s="13">
        <v>6864</v>
      </c>
      <c r="B6867" s="91" t="s">
        <v>18600</v>
      </c>
      <c r="C6867" s="91" t="s">
        <v>18601</v>
      </c>
      <c r="D6867" s="91" t="s">
        <v>18602</v>
      </c>
      <c r="E6867" s="93">
        <v>50</v>
      </c>
      <c r="F6867" s="91" t="s">
        <v>3100</v>
      </c>
      <c r="G6867" s="91" t="s">
        <v>20</v>
      </c>
    </row>
    <row r="6868" spans="1:7">
      <c r="A6868" s="13">
        <v>6865</v>
      </c>
      <c r="B6868" s="91" t="s">
        <v>18603</v>
      </c>
      <c r="C6868" s="91" t="s">
        <v>17839</v>
      </c>
      <c r="D6868" s="91" t="s">
        <v>18604</v>
      </c>
      <c r="E6868" s="93">
        <v>86</v>
      </c>
      <c r="F6868" s="91" t="s">
        <v>202</v>
      </c>
      <c r="G6868" s="91" t="s">
        <v>20</v>
      </c>
    </row>
    <row r="6869" spans="1:7">
      <c r="A6869" s="13">
        <v>6866</v>
      </c>
      <c r="B6869" s="91" t="s">
        <v>18605</v>
      </c>
      <c r="C6869" s="91" t="s">
        <v>18606</v>
      </c>
      <c r="D6869" s="91" t="s">
        <v>18607</v>
      </c>
      <c r="E6869" s="93">
        <v>78</v>
      </c>
      <c r="F6869" s="91" t="s">
        <v>1242</v>
      </c>
      <c r="G6869" s="91" t="s">
        <v>20</v>
      </c>
    </row>
    <row r="6870" spans="1:7">
      <c r="A6870" s="13">
        <v>6867</v>
      </c>
      <c r="B6870" s="91" t="s">
        <v>3431</v>
      </c>
      <c r="C6870" s="91" t="s">
        <v>3432</v>
      </c>
      <c r="D6870" s="91" t="s">
        <v>3433</v>
      </c>
      <c r="E6870" s="93">
        <v>78</v>
      </c>
      <c r="F6870" s="91" t="s">
        <v>1242</v>
      </c>
      <c r="G6870" s="91" t="s">
        <v>20</v>
      </c>
    </row>
    <row r="6871" spans="1:7">
      <c r="A6871" s="13">
        <v>6868</v>
      </c>
      <c r="B6871" s="91" t="s">
        <v>18608</v>
      </c>
      <c r="C6871" s="91" t="s">
        <v>18609</v>
      </c>
      <c r="D6871" s="91" t="s">
        <v>18610</v>
      </c>
      <c r="E6871" s="93">
        <v>72</v>
      </c>
      <c r="F6871" s="91" t="s">
        <v>1242</v>
      </c>
      <c r="G6871" s="91" t="s">
        <v>20</v>
      </c>
    </row>
    <row r="6872" spans="1:7">
      <c r="A6872" s="13">
        <v>6869</v>
      </c>
      <c r="B6872" s="91" t="s">
        <v>18611</v>
      </c>
      <c r="C6872" s="91" t="s">
        <v>18612</v>
      </c>
      <c r="D6872" s="91" t="s">
        <v>18613</v>
      </c>
      <c r="E6872" s="93">
        <v>72</v>
      </c>
      <c r="F6872" s="91" t="s">
        <v>1242</v>
      </c>
      <c r="G6872" s="91" t="s">
        <v>20</v>
      </c>
    </row>
    <row r="6873" spans="1:7">
      <c r="A6873" s="13">
        <v>6870</v>
      </c>
      <c r="B6873" s="91" t="s">
        <v>18614</v>
      </c>
      <c r="C6873" s="91" t="s">
        <v>17839</v>
      </c>
      <c r="D6873" s="91" t="s">
        <v>18615</v>
      </c>
      <c r="E6873" s="93">
        <v>58</v>
      </c>
      <c r="F6873" s="91" t="s">
        <v>2044</v>
      </c>
      <c r="G6873" s="91" t="s">
        <v>322</v>
      </c>
    </row>
    <row r="6874" spans="1:7">
      <c r="A6874" s="13">
        <v>6871</v>
      </c>
      <c r="B6874" s="91" t="s">
        <v>18616</v>
      </c>
      <c r="C6874" s="91" t="s">
        <v>18617</v>
      </c>
      <c r="D6874" s="91" t="s">
        <v>18618</v>
      </c>
      <c r="E6874" s="93">
        <v>88</v>
      </c>
      <c r="F6874" s="91" t="s">
        <v>410</v>
      </c>
      <c r="G6874" s="91" t="s">
        <v>322</v>
      </c>
    </row>
    <row r="6875" spans="1:7">
      <c r="A6875" s="13">
        <v>6872</v>
      </c>
      <c r="B6875" s="91" t="s">
        <v>18619</v>
      </c>
      <c r="C6875" s="91" t="s">
        <v>18620</v>
      </c>
      <c r="D6875" s="91" t="s">
        <v>18621</v>
      </c>
      <c r="E6875" s="93">
        <v>68</v>
      </c>
      <c r="F6875" s="91" t="s">
        <v>4951</v>
      </c>
      <c r="G6875" s="91" t="s">
        <v>322</v>
      </c>
    </row>
    <row r="6876" spans="1:7">
      <c r="A6876" s="13">
        <v>6873</v>
      </c>
      <c r="B6876" s="91" t="s">
        <v>18622</v>
      </c>
      <c r="C6876" s="91" t="s">
        <v>17920</v>
      </c>
      <c r="D6876" s="91" t="s">
        <v>18623</v>
      </c>
      <c r="E6876" s="93">
        <v>58</v>
      </c>
      <c r="F6876" s="91" t="s">
        <v>189</v>
      </c>
      <c r="G6876" s="91" t="s">
        <v>322</v>
      </c>
    </row>
    <row r="6877" spans="1:7">
      <c r="A6877" s="13">
        <v>6874</v>
      </c>
      <c r="B6877" s="91" t="s">
        <v>18624</v>
      </c>
      <c r="C6877" s="91" t="s">
        <v>18625</v>
      </c>
      <c r="D6877" s="91" t="s">
        <v>18626</v>
      </c>
      <c r="E6877" s="93">
        <v>58.8</v>
      </c>
      <c r="F6877" s="91" t="s">
        <v>189</v>
      </c>
      <c r="G6877" s="91" t="s">
        <v>322</v>
      </c>
    </row>
    <row r="6878" spans="1:7">
      <c r="A6878" s="13">
        <v>6875</v>
      </c>
      <c r="B6878" s="91" t="s">
        <v>18627</v>
      </c>
      <c r="C6878" s="91" t="s">
        <v>18628</v>
      </c>
      <c r="D6878" s="91" t="s">
        <v>18629</v>
      </c>
      <c r="E6878" s="93">
        <v>75</v>
      </c>
      <c r="F6878" s="91" t="s">
        <v>8970</v>
      </c>
      <c r="G6878" s="91" t="s">
        <v>322</v>
      </c>
    </row>
    <row r="6879" spans="1:7">
      <c r="A6879" s="13">
        <v>6876</v>
      </c>
      <c r="B6879" s="91" t="s">
        <v>18630</v>
      </c>
      <c r="C6879" s="91" t="s">
        <v>18631</v>
      </c>
      <c r="D6879" s="91" t="s">
        <v>18632</v>
      </c>
      <c r="E6879" s="93">
        <v>78</v>
      </c>
      <c r="F6879" s="91" t="s">
        <v>800</v>
      </c>
      <c r="G6879" s="91" t="s">
        <v>322</v>
      </c>
    </row>
    <row r="6880" spans="1:7">
      <c r="A6880" s="13">
        <v>6877</v>
      </c>
      <c r="B6880" s="91" t="s">
        <v>18633</v>
      </c>
      <c r="C6880" s="91" t="s">
        <v>18634</v>
      </c>
      <c r="D6880" s="91" t="s">
        <v>18635</v>
      </c>
      <c r="E6880" s="93">
        <v>85</v>
      </c>
      <c r="F6880" s="91" t="s">
        <v>7447</v>
      </c>
      <c r="G6880" s="91" t="s">
        <v>322</v>
      </c>
    </row>
    <row r="6881" spans="1:7">
      <c r="A6881" s="13">
        <v>6878</v>
      </c>
      <c r="B6881" s="91" t="s">
        <v>18636</v>
      </c>
      <c r="C6881" s="91" t="s">
        <v>18637</v>
      </c>
      <c r="D6881" s="91" t="s">
        <v>18638</v>
      </c>
      <c r="E6881" s="93">
        <v>68</v>
      </c>
      <c r="F6881" s="91" t="s">
        <v>4180</v>
      </c>
      <c r="G6881" s="91" t="s">
        <v>322</v>
      </c>
    </row>
    <row r="6882" spans="1:7">
      <c r="A6882" s="13">
        <v>6879</v>
      </c>
      <c r="B6882" s="91" t="s">
        <v>18639</v>
      </c>
      <c r="C6882" s="91" t="s">
        <v>18640</v>
      </c>
      <c r="D6882" s="91" t="s">
        <v>18641</v>
      </c>
      <c r="E6882" s="93">
        <v>60</v>
      </c>
      <c r="F6882" s="91" t="s">
        <v>5080</v>
      </c>
      <c r="G6882" s="91" t="s">
        <v>322</v>
      </c>
    </row>
    <row r="6883" spans="1:7">
      <c r="A6883" s="13">
        <v>6880</v>
      </c>
      <c r="B6883" s="91" t="s">
        <v>18642</v>
      </c>
      <c r="C6883" s="91" t="s">
        <v>18643</v>
      </c>
      <c r="D6883" s="91" t="s">
        <v>18644</v>
      </c>
      <c r="E6883" s="93">
        <v>60</v>
      </c>
      <c r="F6883" s="91" t="s">
        <v>3896</v>
      </c>
      <c r="G6883" s="91" t="s">
        <v>322</v>
      </c>
    </row>
    <row r="6884" spans="1:7">
      <c r="A6884" s="13">
        <v>6881</v>
      </c>
      <c r="B6884" s="91" t="s">
        <v>18645</v>
      </c>
      <c r="C6884" s="91" t="s">
        <v>17854</v>
      </c>
      <c r="D6884" s="91" t="s">
        <v>18646</v>
      </c>
      <c r="E6884" s="93">
        <v>45</v>
      </c>
      <c r="F6884" s="91" t="s">
        <v>3896</v>
      </c>
      <c r="G6884" s="91" t="s">
        <v>322</v>
      </c>
    </row>
    <row r="6885" spans="1:7">
      <c r="A6885" s="13">
        <v>6882</v>
      </c>
      <c r="B6885" s="91" t="s">
        <v>18647</v>
      </c>
      <c r="C6885" s="91" t="s">
        <v>18648</v>
      </c>
      <c r="D6885" s="91" t="s">
        <v>18649</v>
      </c>
      <c r="E6885" s="93">
        <v>72</v>
      </c>
      <c r="F6885" s="91" t="s">
        <v>3339</v>
      </c>
      <c r="G6885" s="91" t="s">
        <v>322</v>
      </c>
    </row>
    <row r="6886" spans="1:7">
      <c r="A6886" s="13">
        <v>6883</v>
      </c>
      <c r="B6886" s="91" t="s">
        <v>18650</v>
      </c>
      <c r="C6886" s="91" t="s">
        <v>17920</v>
      </c>
      <c r="D6886" s="91" t="s">
        <v>18651</v>
      </c>
      <c r="E6886" s="93">
        <v>92</v>
      </c>
      <c r="F6886" s="91" t="s">
        <v>202</v>
      </c>
      <c r="G6886" s="91" t="s">
        <v>322</v>
      </c>
    </row>
    <row r="6887" spans="1:7">
      <c r="A6887" s="13">
        <v>6884</v>
      </c>
      <c r="B6887" s="91" t="s">
        <v>18652</v>
      </c>
      <c r="C6887" s="91" t="s">
        <v>18653</v>
      </c>
      <c r="D6887" s="91" t="s">
        <v>18654</v>
      </c>
      <c r="E6887" s="93">
        <v>49</v>
      </c>
      <c r="F6887" s="91" t="s">
        <v>13753</v>
      </c>
      <c r="G6887" s="91" t="s">
        <v>322</v>
      </c>
    </row>
    <row r="6888" spans="1:7">
      <c r="A6888" s="13">
        <v>6885</v>
      </c>
      <c r="B6888" s="91" t="s">
        <v>18655</v>
      </c>
      <c r="C6888" s="91" t="s">
        <v>18656</v>
      </c>
      <c r="D6888" s="91" t="s">
        <v>18657</v>
      </c>
      <c r="E6888" s="93">
        <v>56</v>
      </c>
      <c r="F6888" s="91" t="s">
        <v>1485</v>
      </c>
      <c r="G6888" s="91" t="s">
        <v>322</v>
      </c>
    </row>
    <row r="6889" spans="1:7">
      <c r="A6889" s="13">
        <v>6886</v>
      </c>
      <c r="B6889" s="91" t="s">
        <v>18658</v>
      </c>
      <c r="C6889" s="91" t="s">
        <v>18659</v>
      </c>
      <c r="D6889" s="91" t="s">
        <v>18660</v>
      </c>
      <c r="E6889" s="93">
        <v>52</v>
      </c>
      <c r="F6889" s="91" t="s">
        <v>217</v>
      </c>
      <c r="G6889" s="91" t="s">
        <v>43</v>
      </c>
    </row>
    <row r="6890" spans="1:7">
      <c r="A6890" s="13">
        <v>6887</v>
      </c>
      <c r="B6890" s="91" t="s">
        <v>18661</v>
      </c>
      <c r="C6890" s="91" t="s">
        <v>17839</v>
      </c>
      <c r="D6890" s="91" t="s">
        <v>18662</v>
      </c>
      <c r="E6890" s="93">
        <v>49.8</v>
      </c>
      <c r="F6890" s="91" t="s">
        <v>1120</v>
      </c>
      <c r="G6890" s="91" t="s">
        <v>43</v>
      </c>
    </row>
    <row r="6891" spans="1:7">
      <c r="A6891" s="13">
        <v>6888</v>
      </c>
      <c r="B6891" s="91" t="s">
        <v>18663</v>
      </c>
      <c r="C6891" s="91" t="s">
        <v>17839</v>
      </c>
      <c r="D6891" s="91" t="s">
        <v>18664</v>
      </c>
      <c r="E6891" s="93">
        <v>69.8</v>
      </c>
      <c r="F6891" s="91" t="s">
        <v>2044</v>
      </c>
      <c r="G6891" s="91" t="s">
        <v>43</v>
      </c>
    </row>
    <row r="6892" spans="1:7">
      <c r="A6892" s="13">
        <v>6889</v>
      </c>
      <c r="B6892" s="91" t="s">
        <v>18665</v>
      </c>
      <c r="C6892" s="91" t="s">
        <v>17839</v>
      </c>
      <c r="D6892" s="91" t="s">
        <v>18666</v>
      </c>
      <c r="E6892" s="93">
        <v>45</v>
      </c>
      <c r="F6892" s="91" t="s">
        <v>5949</v>
      </c>
      <c r="G6892" s="91" t="s">
        <v>43</v>
      </c>
    </row>
    <row r="6893" spans="1:7">
      <c r="A6893" s="13">
        <v>6890</v>
      </c>
      <c r="B6893" s="91" t="s">
        <v>18667</v>
      </c>
      <c r="C6893" s="91" t="s">
        <v>18668</v>
      </c>
      <c r="D6893" s="91" t="s">
        <v>18669</v>
      </c>
      <c r="E6893" s="93">
        <v>67</v>
      </c>
      <c r="F6893" s="91" t="s">
        <v>8970</v>
      </c>
      <c r="G6893" s="91" t="s">
        <v>43</v>
      </c>
    </row>
    <row r="6894" spans="1:7">
      <c r="A6894" s="13">
        <v>6891</v>
      </c>
      <c r="B6894" s="91" t="s">
        <v>18670</v>
      </c>
      <c r="C6894" s="91" t="s">
        <v>18671</v>
      </c>
      <c r="D6894" s="91" t="s">
        <v>18672</v>
      </c>
      <c r="E6894" s="93">
        <v>80</v>
      </c>
      <c r="F6894" s="91" t="s">
        <v>8970</v>
      </c>
      <c r="G6894" s="91" t="s">
        <v>43</v>
      </c>
    </row>
    <row r="6895" spans="1:7">
      <c r="A6895" s="13">
        <v>6892</v>
      </c>
      <c r="B6895" s="91" t="s">
        <v>18673</v>
      </c>
      <c r="C6895" s="91" t="s">
        <v>18674</v>
      </c>
      <c r="D6895" s="91" t="s">
        <v>18675</v>
      </c>
      <c r="E6895" s="93">
        <v>65</v>
      </c>
      <c r="F6895" s="91" t="s">
        <v>8970</v>
      </c>
      <c r="G6895" s="91" t="s">
        <v>43</v>
      </c>
    </row>
    <row r="6896" spans="1:7">
      <c r="A6896" s="13">
        <v>6893</v>
      </c>
      <c r="B6896" s="91" t="s">
        <v>18676</v>
      </c>
      <c r="C6896" s="91" t="s">
        <v>18677</v>
      </c>
      <c r="D6896" s="91" t="s">
        <v>18678</v>
      </c>
      <c r="E6896" s="93">
        <v>55</v>
      </c>
      <c r="F6896" s="91" t="s">
        <v>8970</v>
      </c>
      <c r="G6896" s="91" t="s">
        <v>43</v>
      </c>
    </row>
    <row r="6897" spans="1:7">
      <c r="A6897" s="13">
        <v>6894</v>
      </c>
      <c r="B6897" s="91" t="s">
        <v>18679</v>
      </c>
      <c r="C6897" s="91" t="s">
        <v>18680</v>
      </c>
      <c r="D6897" s="91" t="s">
        <v>18681</v>
      </c>
      <c r="E6897" s="93">
        <v>58</v>
      </c>
      <c r="F6897" s="91" t="s">
        <v>9575</v>
      </c>
      <c r="G6897" s="91" t="s">
        <v>43</v>
      </c>
    </row>
    <row r="6898" spans="1:7">
      <c r="A6898" s="13">
        <v>6895</v>
      </c>
      <c r="B6898" s="91" t="s">
        <v>18682</v>
      </c>
      <c r="C6898" s="91" t="s">
        <v>18683</v>
      </c>
      <c r="D6898" s="91" t="s">
        <v>18684</v>
      </c>
      <c r="E6898" s="93">
        <v>68</v>
      </c>
      <c r="F6898" s="91" t="s">
        <v>1238</v>
      </c>
      <c r="G6898" s="91" t="s">
        <v>43</v>
      </c>
    </row>
    <row r="6899" spans="1:7">
      <c r="A6899" s="13">
        <v>6896</v>
      </c>
      <c r="B6899" s="91" t="s">
        <v>18685</v>
      </c>
      <c r="C6899" s="91" t="s">
        <v>18686</v>
      </c>
      <c r="D6899" s="91" t="s">
        <v>18687</v>
      </c>
      <c r="E6899" s="93">
        <v>56</v>
      </c>
      <c r="F6899" s="91" t="s">
        <v>18347</v>
      </c>
      <c r="G6899" s="91" t="s">
        <v>43</v>
      </c>
    </row>
    <row r="6900" spans="1:7">
      <c r="A6900" s="13">
        <v>6897</v>
      </c>
      <c r="B6900" s="91" t="s">
        <v>18688</v>
      </c>
      <c r="C6900" s="91" t="s">
        <v>18689</v>
      </c>
      <c r="D6900" s="91" t="s">
        <v>18690</v>
      </c>
      <c r="E6900" s="93">
        <v>49</v>
      </c>
      <c r="F6900" s="91" t="s">
        <v>4955</v>
      </c>
      <c r="G6900" s="91" t="s">
        <v>43</v>
      </c>
    </row>
    <row r="6901" spans="1:7">
      <c r="A6901" s="13">
        <v>6898</v>
      </c>
      <c r="B6901" s="91" t="s">
        <v>18691</v>
      </c>
      <c r="C6901" s="91" t="s">
        <v>18692</v>
      </c>
      <c r="D6901" s="91" t="s">
        <v>18693</v>
      </c>
      <c r="E6901" s="93">
        <v>68</v>
      </c>
      <c r="F6901" s="91" t="s">
        <v>13706</v>
      </c>
      <c r="G6901" s="91" t="s">
        <v>43</v>
      </c>
    </row>
    <row r="6902" spans="1:7">
      <c r="A6902" s="13">
        <v>6899</v>
      </c>
      <c r="B6902" s="91" t="s">
        <v>18694</v>
      </c>
      <c r="C6902" s="91" t="s">
        <v>18695</v>
      </c>
      <c r="D6902" s="91" t="s">
        <v>18696</v>
      </c>
      <c r="E6902" s="93">
        <v>45</v>
      </c>
      <c r="F6902" s="91" t="s">
        <v>4824</v>
      </c>
      <c r="G6902" s="91" t="s">
        <v>43</v>
      </c>
    </row>
    <row r="6903" spans="1:7">
      <c r="A6903" s="13">
        <v>6900</v>
      </c>
      <c r="B6903" s="91" t="s">
        <v>18697</v>
      </c>
      <c r="C6903" s="91" t="s">
        <v>18698</v>
      </c>
      <c r="D6903" s="91" t="s">
        <v>18699</v>
      </c>
      <c r="E6903" s="93">
        <v>96</v>
      </c>
      <c r="F6903" s="91" t="s">
        <v>18700</v>
      </c>
      <c r="G6903" s="91" t="s">
        <v>43</v>
      </c>
    </row>
    <row r="6904" spans="1:7">
      <c r="A6904" s="13">
        <v>6901</v>
      </c>
      <c r="B6904" s="91" t="s">
        <v>18701</v>
      </c>
      <c r="C6904" s="91" t="s">
        <v>17854</v>
      </c>
      <c r="D6904" s="91" t="s">
        <v>18702</v>
      </c>
      <c r="E6904" s="93">
        <v>58</v>
      </c>
      <c r="F6904" s="91" t="s">
        <v>1502</v>
      </c>
      <c r="G6904" s="91" t="s">
        <v>43</v>
      </c>
    </row>
    <row r="6905" spans="1:7">
      <c r="A6905" s="13">
        <v>6902</v>
      </c>
      <c r="B6905" s="91" t="s">
        <v>18703</v>
      </c>
      <c r="C6905" s="91" t="s">
        <v>17930</v>
      </c>
      <c r="D6905" s="91" t="s">
        <v>18704</v>
      </c>
      <c r="E6905" s="93">
        <v>58.6</v>
      </c>
      <c r="F6905" s="91" t="s">
        <v>37</v>
      </c>
      <c r="G6905" s="91" t="s">
        <v>43</v>
      </c>
    </row>
    <row r="6906" spans="1:7">
      <c r="A6906" s="13">
        <v>6903</v>
      </c>
      <c r="B6906" s="91" t="s">
        <v>18705</v>
      </c>
      <c r="C6906" s="91" t="s">
        <v>18706</v>
      </c>
      <c r="D6906" s="91" t="s">
        <v>18707</v>
      </c>
      <c r="E6906" s="93">
        <v>78</v>
      </c>
      <c r="F6906" s="91" t="s">
        <v>365</v>
      </c>
      <c r="G6906" s="91" t="s">
        <v>43</v>
      </c>
    </row>
    <row r="6907" spans="1:7">
      <c r="A6907" s="13">
        <v>6904</v>
      </c>
      <c r="B6907" s="91" t="s">
        <v>18708</v>
      </c>
      <c r="C6907" s="91" t="s">
        <v>18709</v>
      </c>
      <c r="D6907" s="91" t="s">
        <v>18710</v>
      </c>
      <c r="E6907" s="93">
        <v>88</v>
      </c>
      <c r="F6907" s="91" t="s">
        <v>1313</v>
      </c>
      <c r="G6907" s="91" t="s">
        <v>43</v>
      </c>
    </row>
    <row r="6908" spans="1:7">
      <c r="A6908" s="13">
        <v>6905</v>
      </c>
      <c r="B6908" s="91" t="s">
        <v>18711</v>
      </c>
      <c r="C6908" s="91" t="s">
        <v>18712</v>
      </c>
      <c r="D6908" s="91" t="s">
        <v>18713</v>
      </c>
      <c r="E6908" s="93">
        <v>55</v>
      </c>
      <c r="F6908" s="91" t="s">
        <v>8883</v>
      </c>
      <c r="G6908" s="91" t="s">
        <v>43</v>
      </c>
    </row>
    <row r="6909" spans="1:7">
      <c r="A6909" s="13">
        <v>6906</v>
      </c>
      <c r="B6909" s="91" t="s">
        <v>18714</v>
      </c>
      <c r="C6909" s="91" t="s">
        <v>18715</v>
      </c>
      <c r="D6909" s="91" t="s">
        <v>18716</v>
      </c>
      <c r="E6909" s="93">
        <v>68</v>
      </c>
      <c r="F6909" s="91" t="s">
        <v>2469</v>
      </c>
      <c r="G6909" s="91" t="s">
        <v>43</v>
      </c>
    </row>
    <row r="6910" spans="1:7">
      <c r="A6910" s="13">
        <v>6907</v>
      </c>
      <c r="B6910" s="91" t="s">
        <v>18717</v>
      </c>
      <c r="C6910" s="91" t="s">
        <v>18718</v>
      </c>
      <c r="D6910" s="91" t="s">
        <v>18719</v>
      </c>
      <c r="E6910" s="93">
        <v>72</v>
      </c>
      <c r="F6910" s="91" t="s">
        <v>269</v>
      </c>
      <c r="G6910" s="91" t="s">
        <v>43</v>
      </c>
    </row>
    <row r="6911" spans="1:7">
      <c r="A6911" s="13">
        <v>6908</v>
      </c>
      <c r="B6911" s="91" t="s">
        <v>18720</v>
      </c>
      <c r="C6911" s="91" t="s">
        <v>17839</v>
      </c>
      <c r="D6911" s="91" t="s">
        <v>18721</v>
      </c>
      <c r="E6911" s="93">
        <v>49.8</v>
      </c>
      <c r="F6911" s="91" t="s">
        <v>78</v>
      </c>
      <c r="G6911" s="91" t="s">
        <v>43</v>
      </c>
    </row>
    <row r="6912" spans="1:7">
      <c r="A6912" s="13">
        <v>6909</v>
      </c>
      <c r="B6912" s="91" t="s">
        <v>18722</v>
      </c>
      <c r="C6912" s="91" t="s">
        <v>17854</v>
      </c>
      <c r="D6912" s="91" t="s">
        <v>18723</v>
      </c>
      <c r="E6912" s="93">
        <v>59.8</v>
      </c>
      <c r="F6912" s="91" t="s">
        <v>2044</v>
      </c>
      <c r="G6912" s="91" t="s">
        <v>57</v>
      </c>
    </row>
    <row r="6913" spans="1:7">
      <c r="A6913" s="13">
        <v>6910</v>
      </c>
      <c r="B6913" s="91" t="s">
        <v>18724</v>
      </c>
      <c r="C6913" s="91" t="s">
        <v>18725</v>
      </c>
      <c r="D6913" s="91" t="s">
        <v>18726</v>
      </c>
      <c r="E6913" s="93">
        <v>68</v>
      </c>
      <c r="F6913" s="91" t="s">
        <v>6191</v>
      </c>
      <c r="G6913" s="91" t="s">
        <v>57</v>
      </c>
    </row>
    <row r="6914" spans="1:7">
      <c r="A6914" s="13">
        <v>6911</v>
      </c>
      <c r="B6914" s="91" t="s">
        <v>18727</v>
      </c>
      <c r="C6914" s="91" t="s">
        <v>18728</v>
      </c>
      <c r="D6914" s="91" t="s">
        <v>18729</v>
      </c>
      <c r="E6914" s="93">
        <v>48</v>
      </c>
      <c r="F6914" s="91" t="s">
        <v>1436</v>
      </c>
      <c r="G6914" s="91" t="s">
        <v>57</v>
      </c>
    </row>
    <row r="6915" spans="1:7">
      <c r="A6915" s="13">
        <v>6912</v>
      </c>
      <c r="B6915" s="91" t="s">
        <v>18730</v>
      </c>
      <c r="C6915" s="91" t="s">
        <v>18064</v>
      </c>
      <c r="D6915" s="91" t="s">
        <v>18731</v>
      </c>
      <c r="E6915" s="93">
        <v>69</v>
      </c>
      <c r="F6915" s="91" t="s">
        <v>213</v>
      </c>
      <c r="G6915" s="91" t="s">
        <v>57</v>
      </c>
    </row>
    <row r="6916" spans="1:7">
      <c r="A6916" s="13">
        <v>6913</v>
      </c>
      <c r="B6916" s="91" t="s">
        <v>18732</v>
      </c>
      <c r="C6916" s="91" t="s">
        <v>18733</v>
      </c>
      <c r="D6916" s="91" t="s">
        <v>18734</v>
      </c>
      <c r="E6916" s="93">
        <v>95</v>
      </c>
      <c r="F6916" s="91" t="s">
        <v>5983</v>
      </c>
      <c r="G6916" s="91" t="s">
        <v>57</v>
      </c>
    </row>
    <row r="6917" spans="1:7">
      <c r="A6917" s="13">
        <v>6914</v>
      </c>
      <c r="B6917" s="91" t="s">
        <v>18735</v>
      </c>
      <c r="C6917" s="91" t="s">
        <v>17821</v>
      </c>
      <c r="D6917" s="91" t="s">
        <v>17822</v>
      </c>
      <c r="E6917" s="93">
        <v>98</v>
      </c>
      <c r="F6917" s="91" t="s">
        <v>3402</v>
      </c>
      <c r="G6917" s="91" t="s">
        <v>57</v>
      </c>
    </row>
    <row r="6918" spans="1:7">
      <c r="A6918" s="13">
        <v>6915</v>
      </c>
      <c r="B6918" s="91" t="s">
        <v>18736</v>
      </c>
      <c r="C6918" s="91" t="s">
        <v>18737</v>
      </c>
      <c r="D6918" s="91" t="s">
        <v>18738</v>
      </c>
      <c r="E6918" s="93">
        <v>49.8</v>
      </c>
      <c r="F6918" s="91" t="s">
        <v>461</v>
      </c>
      <c r="G6918" s="91" t="s">
        <v>57</v>
      </c>
    </row>
    <row r="6919" spans="1:7">
      <c r="A6919" s="13">
        <v>6916</v>
      </c>
      <c r="B6919" s="91" t="s">
        <v>18739</v>
      </c>
      <c r="C6919" s="91" t="s">
        <v>18740</v>
      </c>
      <c r="D6919" s="91" t="s">
        <v>18741</v>
      </c>
      <c r="E6919" s="93">
        <v>98</v>
      </c>
      <c r="F6919" s="91" t="s">
        <v>1941</v>
      </c>
      <c r="G6919" s="91" t="s">
        <v>57</v>
      </c>
    </row>
    <row r="6920" spans="1:7">
      <c r="A6920" s="13">
        <v>6917</v>
      </c>
      <c r="B6920" s="91" t="s">
        <v>18742</v>
      </c>
      <c r="C6920" s="91" t="s">
        <v>18743</v>
      </c>
      <c r="D6920" s="91" t="s">
        <v>18744</v>
      </c>
      <c r="E6920" s="93">
        <v>98</v>
      </c>
      <c r="F6920" s="91" t="s">
        <v>1941</v>
      </c>
      <c r="G6920" s="91" t="s">
        <v>57</v>
      </c>
    </row>
    <row r="6921" spans="1:7">
      <c r="A6921" s="13">
        <v>6918</v>
      </c>
      <c r="B6921" s="91" t="s">
        <v>18745</v>
      </c>
      <c r="C6921" s="91" t="s">
        <v>18746</v>
      </c>
      <c r="D6921" s="91" t="s">
        <v>18747</v>
      </c>
      <c r="E6921" s="93">
        <v>58</v>
      </c>
      <c r="F6921" s="91" t="s">
        <v>179</v>
      </c>
      <c r="G6921" s="91" t="s">
        <v>57</v>
      </c>
    </row>
    <row r="6922" spans="1:7">
      <c r="A6922" s="13">
        <v>6919</v>
      </c>
      <c r="B6922" s="91" t="s">
        <v>18748</v>
      </c>
      <c r="C6922" s="91" t="s">
        <v>17860</v>
      </c>
      <c r="D6922" s="91" t="s">
        <v>18749</v>
      </c>
      <c r="E6922" s="93">
        <v>45</v>
      </c>
      <c r="F6922" s="91" t="s">
        <v>37</v>
      </c>
      <c r="G6922" s="91" t="s">
        <v>57</v>
      </c>
    </row>
    <row r="6923" spans="1:7">
      <c r="A6923" s="13">
        <v>6920</v>
      </c>
      <c r="B6923" s="91" t="s">
        <v>18750</v>
      </c>
      <c r="C6923" s="91" t="s">
        <v>18751</v>
      </c>
      <c r="D6923" s="91" t="s">
        <v>18752</v>
      </c>
      <c r="E6923" s="93">
        <v>75</v>
      </c>
      <c r="F6923" s="91" t="s">
        <v>365</v>
      </c>
      <c r="G6923" s="91" t="s">
        <v>57</v>
      </c>
    </row>
    <row r="6924" spans="1:7">
      <c r="A6924" s="13">
        <v>6921</v>
      </c>
      <c r="B6924" s="91" t="s">
        <v>18753</v>
      </c>
      <c r="C6924" s="91" t="s">
        <v>18754</v>
      </c>
      <c r="D6924" s="91" t="s">
        <v>18755</v>
      </c>
      <c r="E6924" s="93">
        <v>78</v>
      </c>
      <c r="F6924" s="91" t="s">
        <v>4050</v>
      </c>
      <c r="G6924" s="91" t="s">
        <v>57</v>
      </c>
    </row>
    <row r="6925" spans="1:7">
      <c r="A6925" s="13">
        <v>6922</v>
      </c>
      <c r="B6925" s="91" t="s">
        <v>18756</v>
      </c>
      <c r="C6925" s="91" t="s">
        <v>18757</v>
      </c>
      <c r="D6925" s="91" t="s">
        <v>18758</v>
      </c>
      <c r="E6925" s="93">
        <v>59</v>
      </c>
      <c r="F6925" s="91" t="s">
        <v>17542</v>
      </c>
      <c r="G6925" s="91" t="s">
        <v>57</v>
      </c>
    </row>
    <row r="6926" spans="1:7">
      <c r="A6926" s="13">
        <v>6923</v>
      </c>
      <c r="B6926" s="91" t="s">
        <v>18759</v>
      </c>
      <c r="C6926" s="91" t="s">
        <v>18760</v>
      </c>
      <c r="D6926" s="91" t="s">
        <v>18761</v>
      </c>
      <c r="E6926" s="93">
        <v>78</v>
      </c>
      <c r="F6926" s="91" t="s">
        <v>345</v>
      </c>
      <c r="G6926" s="91" t="s">
        <v>57</v>
      </c>
    </row>
    <row r="6927" spans="1:7">
      <c r="A6927" s="13">
        <v>6924</v>
      </c>
      <c r="B6927" s="91" t="s">
        <v>18762</v>
      </c>
      <c r="C6927" s="91" t="s">
        <v>18763</v>
      </c>
      <c r="D6927" s="91" t="s">
        <v>18764</v>
      </c>
      <c r="E6927" s="93">
        <v>68</v>
      </c>
      <c r="F6927" s="91" t="s">
        <v>804</v>
      </c>
      <c r="G6927" s="91" t="s">
        <v>57</v>
      </c>
    </row>
    <row r="6928" spans="1:7">
      <c r="A6928" s="13">
        <v>6925</v>
      </c>
      <c r="B6928" s="91" t="s">
        <v>18765</v>
      </c>
      <c r="C6928" s="91" t="s">
        <v>17920</v>
      </c>
      <c r="D6928" s="91" t="s">
        <v>18766</v>
      </c>
      <c r="E6928" s="93">
        <v>52</v>
      </c>
      <c r="F6928" s="91" t="s">
        <v>221</v>
      </c>
      <c r="G6928" s="91" t="s">
        <v>57</v>
      </c>
    </row>
    <row r="6929" spans="1:7">
      <c r="A6929" s="13">
        <v>6926</v>
      </c>
      <c r="B6929" s="91" t="s">
        <v>18767</v>
      </c>
      <c r="C6929" s="91" t="s">
        <v>17854</v>
      </c>
      <c r="D6929" s="91" t="s">
        <v>18768</v>
      </c>
      <c r="E6929" s="93">
        <v>42</v>
      </c>
      <c r="F6929" s="91" t="s">
        <v>221</v>
      </c>
      <c r="G6929" s="91" t="s">
        <v>57</v>
      </c>
    </row>
    <row r="6930" spans="1:7">
      <c r="A6930" s="13">
        <v>6927</v>
      </c>
      <c r="B6930" s="91" t="s">
        <v>18769</v>
      </c>
      <c r="C6930" s="91" t="s">
        <v>17854</v>
      </c>
      <c r="D6930" s="91" t="s">
        <v>18770</v>
      </c>
      <c r="E6930" s="93">
        <v>45</v>
      </c>
      <c r="F6930" s="91" t="s">
        <v>221</v>
      </c>
      <c r="G6930" s="91" t="s">
        <v>57</v>
      </c>
    </row>
    <row r="6931" spans="1:7">
      <c r="A6931" s="13">
        <v>6928</v>
      </c>
      <c r="B6931" s="91" t="s">
        <v>18771</v>
      </c>
      <c r="C6931" s="91" t="s">
        <v>18772</v>
      </c>
      <c r="D6931" s="91" t="s">
        <v>18773</v>
      </c>
      <c r="E6931" s="93">
        <v>58</v>
      </c>
      <c r="F6931" s="91" t="s">
        <v>1023</v>
      </c>
      <c r="G6931" s="91" t="s">
        <v>57</v>
      </c>
    </row>
    <row r="6932" spans="1:7">
      <c r="A6932" s="13">
        <v>6929</v>
      </c>
      <c r="B6932" s="91" t="s">
        <v>18774</v>
      </c>
      <c r="C6932" s="91" t="s">
        <v>18775</v>
      </c>
      <c r="D6932" s="91" t="s">
        <v>18776</v>
      </c>
      <c r="E6932" s="93">
        <v>78</v>
      </c>
      <c r="F6932" s="91" t="s">
        <v>5051</v>
      </c>
      <c r="G6932" s="91" t="s">
        <v>29</v>
      </c>
    </row>
    <row r="6933" spans="1:7">
      <c r="A6933" s="13">
        <v>6930</v>
      </c>
      <c r="B6933" s="91" t="s">
        <v>18777</v>
      </c>
      <c r="C6933" s="91" t="s">
        <v>18778</v>
      </c>
      <c r="D6933" s="91" t="s">
        <v>18387</v>
      </c>
      <c r="E6933" s="93">
        <v>88</v>
      </c>
      <c r="F6933" s="91" t="s">
        <v>2820</v>
      </c>
      <c r="G6933" s="91" t="s">
        <v>29</v>
      </c>
    </row>
    <row r="6934" spans="1:7">
      <c r="A6934" s="13">
        <v>6931</v>
      </c>
      <c r="B6934" s="91" t="s">
        <v>18779</v>
      </c>
      <c r="C6934" s="91" t="s">
        <v>18780</v>
      </c>
      <c r="D6934" s="91" t="s">
        <v>18781</v>
      </c>
      <c r="E6934" s="93">
        <v>90</v>
      </c>
      <c r="F6934" s="91" t="s">
        <v>66</v>
      </c>
      <c r="G6934" s="91" t="s">
        <v>29</v>
      </c>
    </row>
    <row r="6935" spans="1:7">
      <c r="A6935" s="13">
        <v>6932</v>
      </c>
      <c r="B6935" s="91" t="s">
        <v>18782</v>
      </c>
      <c r="C6935" s="91" t="s">
        <v>18783</v>
      </c>
      <c r="D6935" s="91" t="s">
        <v>18784</v>
      </c>
      <c r="E6935" s="93">
        <v>98</v>
      </c>
      <c r="F6935" s="91" t="s">
        <v>3358</v>
      </c>
      <c r="G6935" s="91" t="s">
        <v>29</v>
      </c>
    </row>
    <row r="6936" spans="1:7">
      <c r="A6936" s="13">
        <v>6933</v>
      </c>
      <c r="B6936" s="91" t="s">
        <v>18785</v>
      </c>
      <c r="C6936" s="91" t="s">
        <v>18786</v>
      </c>
      <c r="D6936" s="91" t="s">
        <v>18787</v>
      </c>
      <c r="E6936" s="93">
        <v>98</v>
      </c>
      <c r="F6936" s="91" t="s">
        <v>2066</v>
      </c>
      <c r="G6936" s="91" t="s">
        <v>29</v>
      </c>
    </row>
    <row r="6937" spans="1:7">
      <c r="A6937" s="13">
        <v>6934</v>
      </c>
      <c r="B6937" s="91" t="s">
        <v>18788</v>
      </c>
      <c r="C6937" s="91" t="s">
        <v>18789</v>
      </c>
      <c r="D6937" s="91" t="s">
        <v>18790</v>
      </c>
      <c r="E6937" s="93">
        <v>88</v>
      </c>
      <c r="F6937" s="91" t="s">
        <v>1941</v>
      </c>
      <c r="G6937" s="91" t="s">
        <v>29</v>
      </c>
    </row>
    <row r="6938" spans="1:7">
      <c r="A6938" s="13">
        <v>6935</v>
      </c>
      <c r="B6938" s="91" t="s">
        <v>18791</v>
      </c>
      <c r="C6938" s="91" t="s">
        <v>18792</v>
      </c>
      <c r="D6938" s="91" t="s">
        <v>18793</v>
      </c>
      <c r="E6938" s="93">
        <v>98</v>
      </c>
      <c r="F6938" s="91" t="s">
        <v>1941</v>
      </c>
      <c r="G6938" s="91" t="s">
        <v>29</v>
      </c>
    </row>
    <row r="6939" spans="1:7">
      <c r="A6939" s="13">
        <v>6936</v>
      </c>
      <c r="B6939" s="91" t="s">
        <v>18794</v>
      </c>
      <c r="C6939" s="91" t="s">
        <v>18795</v>
      </c>
      <c r="D6939" s="91" t="s">
        <v>18796</v>
      </c>
      <c r="E6939" s="93">
        <v>86</v>
      </c>
      <c r="F6939" s="91" t="s">
        <v>17137</v>
      </c>
      <c r="G6939" s="91" t="s">
        <v>29</v>
      </c>
    </row>
    <row r="6940" spans="1:7">
      <c r="A6940" s="13">
        <v>6937</v>
      </c>
      <c r="B6940" s="91" t="s">
        <v>18797</v>
      </c>
      <c r="C6940" s="91" t="s">
        <v>18798</v>
      </c>
      <c r="D6940" s="91" t="s">
        <v>18799</v>
      </c>
      <c r="E6940" s="93">
        <v>68</v>
      </c>
      <c r="F6940" s="91" t="s">
        <v>4824</v>
      </c>
      <c r="G6940" s="91" t="s">
        <v>29</v>
      </c>
    </row>
    <row r="6941" spans="1:7">
      <c r="A6941" s="13">
        <v>6938</v>
      </c>
      <c r="B6941" s="91" t="s">
        <v>18800</v>
      </c>
      <c r="C6941" s="91" t="s">
        <v>18801</v>
      </c>
      <c r="D6941" s="91" t="s">
        <v>18802</v>
      </c>
      <c r="E6941" s="93">
        <v>68</v>
      </c>
      <c r="F6941" s="91" t="s">
        <v>3896</v>
      </c>
      <c r="G6941" s="91" t="s">
        <v>29</v>
      </c>
    </row>
    <row r="6942" spans="1:7">
      <c r="A6942" s="13">
        <v>6939</v>
      </c>
      <c r="B6942" s="91" t="s">
        <v>18803</v>
      </c>
      <c r="C6942" s="91" t="s">
        <v>18804</v>
      </c>
      <c r="D6942" s="91" t="s">
        <v>18805</v>
      </c>
      <c r="E6942" s="93">
        <v>68</v>
      </c>
      <c r="F6942" s="91" t="s">
        <v>11466</v>
      </c>
      <c r="G6942" s="91" t="s">
        <v>29</v>
      </c>
    </row>
    <row r="6943" spans="1:7">
      <c r="A6943" s="13">
        <v>6940</v>
      </c>
      <c r="B6943" s="91" t="s">
        <v>18806</v>
      </c>
      <c r="C6943" s="91" t="s">
        <v>18807</v>
      </c>
      <c r="D6943" s="91" t="s">
        <v>18808</v>
      </c>
      <c r="E6943" s="93">
        <v>48</v>
      </c>
      <c r="F6943" s="91" t="s">
        <v>4639</v>
      </c>
      <c r="G6943" s="91" t="s">
        <v>29</v>
      </c>
    </row>
    <row r="6944" spans="1:7">
      <c r="A6944" s="13">
        <v>6941</v>
      </c>
      <c r="B6944" s="91" t="s">
        <v>18809</v>
      </c>
      <c r="C6944" s="91" t="s">
        <v>18810</v>
      </c>
      <c r="D6944" s="91" t="s">
        <v>18811</v>
      </c>
      <c r="E6944" s="93">
        <v>69</v>
      </c>
      <c r="F6944" s="91" t="s">
        <v>2702</v>
      </c>
      <c r="G6944" s="91" t="s">
        <v>29</v>
      </c>
    </row>
    <row r="6945" spans="1:7">
      <c r="A6945" s="13">
        <v>6942</v>
      </c>
      <c r="B6945" s="91" t="s">
        <v>18812</v>
      </c>
      <c r="C6945" s="91" t="s">
        <v>18813</v>
      </c>
      <c r="D6945" s="91" t="s">
        <v>18814</v>
      </c>
      <c r="E6945" s="93">
        <v>63</v>
      </c>
      <c r="F6945" s="91" t="s">
        <v>8970</v>
      </c>
      <c r="G6945" s="91" t="s">
        <v>338</v>
      </c>
    </row>
    <row r="6946" spans="1:7">
      <c r="A6946" s="13">
        <v>6943</v>
      </c>
      <c r="B6946" s="91" t="s">
        <v>18815</v>
      </c>
      <c r="C6946" s="91" t="s">
        <v>18816</v>
      </c>
      <c r="D6946" s="91" t="s">
        <v>18817</v>
      </c>
      <c r="E6946" s="93">
        <v>55</v>
      </c>
      <c r="F6946" s="91" t="s">
        <v>17380</v>
      </c>
      <c r="G6946" s="91" t="s">
        <v>338</v>
      </c>
    </row>
    <row r="6947" spans="1:7">
      <c r="A6947" s="13">
        <v>6944</v>
      </c>
      <c r="B6947" s="91" t="s">
        <v>18818</v>
      </c>
      <c r="C6947" s="91" t="s">
        <v>18819</v>
      </c>
      <c r="D6947" s="91" t="s">
        <v>18820</v>
      </c>
      <c r="E6947" s="93">
        <v>86</v>
      </c>
      <c r="F6947" s="91" t="s">
        <v>1238</v>
      </c>
      <c r="G6947" s="91" t="s">
        <v>338</v>
      </c>
    </row>
    <row r="6948" spans="1:7">
      <c r="A6948" s="13">
        <v>6945</v>
      </c>
      <c r="B6948" s="91" t="s">
        <v>18821</v>
      </c>
      <c r="C6948" s="91" t="s">
        <v>18822</v>
      </c>
      <c r="D6948" s="91" t="s">
        <v>18823</v>
      </c>
      <c r="E6948" s="93">
        <v>69</v>
      </c>
      <c r="F6948" s="91" t="s">
        <v>6682</v>
      </c>
      <c r="G6948" s="91" t="s">
        <v>338</v>
      </c>
    </row>
    <row r="6949" spans="1:7">
      <c r="A6949" s="13">
        <v>6946</v>
      </c>
      <c r="B6949" s="91" t="s">
        <v>18824</v>
      </c>
      <c r="C6949" s="91" t="s">
        <v>18825</v>
      </c>
      <c r="D6949" s="91" t="s">
        <v>18826</v>
      </c>
      <c r="E6949" s="93">
        <v>29.8</v>
      </c>
      <c r="F6949" s="91" t="s">
        <v>4824</v>
      </c>
      <c r="G6949" s="91" t="s">
        <v>338</v>
      </c>
    </row>
    <row r="6950" spans="1:7">
      <c r="A6950" s="13">
        <v>6947</v>
      </c>
      <c r="B6950" s="91" t="s">
        <v>18827</v>
      </c>
      <c r="C6950" s="91" t="s">
        <v>18828</v>
      </c>
      <c r="D6950" s="91" t="s">
        <v>18829</v>
      </c>
      <c r="E6950" s="93">
        <v>69</v>
      </c>
      <c r="F6950" s="91" t="s">
        <v>78</v>
      </c>
      <c r="G6950" s="91" t="s">
        <v>338</v>
      </c>
    </row>
    <row r="6951" spans="1:7">
      <c r="A6951" s="13">
        <v>6948</v>
      </c>
      <c r="B6951" s="91" t="s">
        <v>18830</v>
      </c>
      <c r="C6951" s="91" t="s">
        <v>18831</v>
      </c>
      <c r="D6951" s="91" t="s">
        <v>18669</v>
      </c>
      <c r="E6951" s="93">
        <v>68</v>
      </c>
      <c r="F6951" s="91" t="s">
        <v>8970</v>
      </c>
      <c r="G6951" s="91" t="s">
        <v>498</v>
      </c>
    </row>
    <row r="6952" spans="1:7">
      <c r="A6952" s="13">
        <v>6949</v>
      </c>
      <c r="B6952" s="91" t="s">
        <v>18832</v>
      </c>
      <c r="C6952" s="91" t="s">
        <v>18833</v>
      </c>
      <c r="D6952" s="91" t="s">
        <v>18834</v>
      </c>
      <c r="E6952" s="93">
        <v>60</v>
      </c>
      <c r="F6952" s="91" t="s">
        <v>8970</v>
      </c>
      <c r="G6952" s="91" t="s">
        <v>498</v>
      </c>
    </row>
    <row r="6953" spans="1:7">
      <c r="A6953" s="13">
        <v>6950</v>
      </c>
      <c r="B6953" s="91" t="s">
        <v>18835</v>
      </c>
      <c r="C6953" s="91" t="s">
        <v>18836</v>
      </c>
      <c r="D6953" s="91" t="s">
        <v>18837</v>
      </c>
      <c r="E6953" s="93">
        <v>98</v>
      </c>
      <c r="F6953" s="91" t="s">
        <v>3358</v>
      </c>
      <c r="G6953" s="91" t="s">
        <v>498</v>
      </c>
    </row>
    <row r="6954" spans="1:7">
      <c r="A6954" s="13">
        <v>6951</v>
      </c>
      <c r="B6954" s="91" t="s">
        <v>18838</v>
      </c>
      <c r="C6954" s="91" t="s">
        <v>18839</v>
      </c>
      <c r="D6954" s="91" t="s">
        <v>18840</v>
      </c>
      <c r="E6954" s="93">
        <v>85</v>
      </c>
      <c r="F6954" s="91" t="s">
        <v>16695</v>
      </c>
      <c r="G6954" s="91" t="s">
        <v>498</v>
      </c>
    </row>
    <row r="6955" spans="1:7">
      <c r="A6955" s="13">
        <v>6952</v>
      </c>
      <c r="B6955" s="91" t="s">
        <v>18841</v>
      </c>
      <c r="C6955" s="91" t="s">
        <v>18842</v>
      </c>
      <c r="D6955" s="91" t="s">
        <v>18843</v>
      </c>
      <c r="E6955" s="93">
        <v>59</v>
      </c>
      <c r="F6955" s="91" t="s">
        <v>61</v>
      </c>
      <c r="G6955" s="91" t="s">
        <v>498</v>
      </c>
    </row>
    <row r="6956" spans="1:7">
      <c r="A6956" s="13">
        <v>6953</v>
      </c>
      <c r="B6956" s="91" t="s">
        <v>18844</v>
      </c>
      <c r="C6956" s="91" t="s">
        <v>18845</v>
      </c>
      <c r="D6956" s="91" t="s">
        <v>18846</v>
      </c>
      <c r="E6956" s="93">
        <v>45</v>
      </c>
      <c r="F6956" s="91" t="s">
        <v>18847</v>
      </c>
      <c r="G6956" s="91" t="s">
        <v>498</v>
      </c>
    </row>
    <row r="6957" spans="1:7">
      <c r="A6957" s="13">
        <v>6954</v>
      </c>
      <c r="B6957" s="91" t="s">
        <v>18848</v>
      </c>
      <c r="C6957" s="91" t="s">
        <v>17920</v>
      </c>
      <c r="D6957" s="91" t="s">
        <v>18849</v>
      </c>
      <c r="E6957" s="93">
        <v>49.8</v>
      </c>
      <c r="F6957" s="91" t="s">
        <v>217</v>
      </c>
      <c r="G6957" s="91" t="s">
        <v>48</v>
      </c>
    </row>
    <row r="6958" spans="1:7">
      <c r="A6958" s="13">
        <v>6955</v>
      </c>
      <c r="B6958" s="91" t="s">
        <v>18850</v>
      </c>
      <c r="C6958" s="91" t="s">
        <v>18851</v>
      </c>
      <c r="D6958" s="91" t="s">
        <v>18852</v>
      </c>
      <c r="E6958" s="93">
        <v>48</v>
      </c>
      <c r="F6958" s="91" t="s">
        <v>189</v>
      </c>
      <c r="G6958" s="91" t="s">
        <v>48</v>
      </c>
    </row>
    <row r="6959" spans="1:7">
      <c r="A6959" s="13">
        <v>6956</v>
      </c>
      <c r="B6959" s="91" t="s">
        <v>18853</v>
      </c>
      <c r="C6959" s="91" t="s">
        <v>18854</v>
      </c>
      <c r="D6959" s="91" t="s">
        <v>18855</v>
      </c>
      <c r="E6959" s="93">
        <v>68</v>
      </c>
      <c r="F6959" s="91" t="s">
        <v>1302</v>
      </c>
      <c r="G6959" s="91" t="s">
        <v>48</v>
      </c>
    </row>
    <row r="6960" spans="1:7">
      <c r="A6960" s="13">
        <v>6957</v>
      </c>
      <c r="B6960" s="91" t="s">
        <v>18856</v>
      </c>
      <c r="C6960" s="91" t="s">
        <v>18857</v>
      </c>
      <c r="D6960" s="91" t="s">
        <v>18858</v>
      </c>
      <c r="E6960" s="93">
        <v>68</v>
      </c>
      <c r="F6960" s="91" t="s">
        <v>1302</v>
      </c>
      <c r="G6960" s="91" t="s">
        <v>48</v>
      </c>
    </row>
    <row r="6961" spans="1:7">
      <c r="A6961" s="13">
        <v>6958</v>
      </c>
      <c r="B6961" s="91" t="s">
        <v>18859</v>
      </c>
      <c r="C6961" s="91" t="s">
        <v>18860</v>
      </c>
      <c r="D6961" s="91" t="s">
        <v>17747</v>
      </c>
      <c r="E6961" s="93">
        <v>82</v>
      </c>
      <c r="F6961" s="91" t="s">
        <v>2903</v>
      </c>
      <c r="G6961" s="91" t="s">
        <v>48</v>
      </c>
    </row>
    <row r="6962" spans="1:7">
      <c r="A6962" s="13">
        <v>6959</v>
      </c>
      <c r="B6962" s="91" t="s">
        <v>18861</v>
      </c>
      <c r="C6962" s="91" t="s">
        <v>18862</v>
      </c>
      <c r="D6962" s="91" t="s">
        <v>18863</v>
      </c>
      <c r="E6962" s="93">
        <v>68</v>
      </c>
      <c r="F6962" s="91" t="s">
        <v>179</v>
      </c>
      <c r="G6962" s="91" t="s">
        <v>48</v>
      </c>
    </row>
    <row r="6963" spans="1:7">
      <c r="A6963" s="13">
        <v>6960</v>
      </c>
      <c r="B6963" s="91" t="s">
        <v>18864</v>
      </c>
      <c r="C6963" s="91" t="s">
        <v>18865</v>
      </c>
      <c r="D6963" s="91" t="s">
        <v>18866</v>
      </c>
      <c r="E6963" s="93">
        <v>68</v>
      </c>
      <c r="F6963" s="91" t="s">
        <v>5066</v>
      </c>
      <c r="G6963" s="91" t="s">
        <v>48</v>
      </c>
    </row>
    <row r="6964" spans="1:7">
      <c r="A6964" s="13">
        <v>6961</v>
      </c>
      <c r="B6964" s="91" t="s">
        <v>18867</v>
      </c>
      <c r="C6964" s="91" t="s">
        <v>18868</v>
      </c>
      <c r="D6964" s="91" t="s">
        <v>18869</v>
      </c>
      <c r="E6964" s="93">
        <v>70</v>
      </c>
      <c r="F6964" s="91" t="s">
        <v>11466</v>
      </c>
      <c r="G6964" s="91" t="s">
        <v>48</v>
      </c>
    </row>
    <row r="6965" spans="1:7">
      <c r="A6965" s="13">
        <v>6962</v>
      </c>
      <c r="B6965" s="91" t="s">
        <v>18870</v>
      </c>
      <c r="C6965" s="91" t="s">
        <v>18871</v>
      </c>
      <c r="D6965" s="91" t="s">
        <v>18872</v>
      </c>
      <c r="E6965" s="93">
        <v>68</v>
      </c>
      <c r="F6965" s="91" t="s">
        <v>11466</v>
      </c>
      <c r="G6965" s="91" t="s">
        <v>48</v>
      </c>
    </row>
    <row r="6966" spans="1:7">
      <c r="A6966" s="13">
        <v>6963</v>
      </c>
      <c r="B6966" s="91" t="s">
        <v>18873</v>
      </c>
      <c r="C6966" s="91" t="s">
        <v>18874</v>
      </c>
      <c r="D6966" s="91" t="s">
        <v>18875</v>
      </c>
      <c r="E6966" s="93">
        <v>70</v>
      </c>
      <c r="F6966" s="91" t="s">
        <v>11466</v>
      </c>
      <c r="G6966" s="91" t="s">
        <v>48</v>
      </c>
    </row>
    <row r="6967" spans="1:7">
      <c r="A6967" s="13">
        <v>6964</v>
      </c>
      <c r="B6967" s="91" t="s">
        <v>18876</v>
      </c>
      <c r="C6967" s="91" t="s">
        <v>18877</v>
      </c>
      <c r="D6967" s="91" t="s">
        <v>18878</v>
      </c>
      <c r="E6967" s="93">
        <v>70</v>
      </c>
      <c r="F6967" s="91" t="s">
        <v>11466</v>
      </c>
      <c r="G6967" s="91" t="s">
        <v>48</v>
      </c>
    </row>
    <row r="6968" spans="1:7">
      <c r="A6968" s="13">
        <v>6965</v>
      </c>
      <c r="B6968" s="91" t="s">
        <v>18879</v>
      </c>
      <c r="C6968" s="91" t="s">
        <v>18880</v>
      </c>
      <c r="D6968" s="91" t="s">
        <v>18881</v>
      </c>
      <c r="E6968" s="93">
        <v>72</v>
      </c>
      <c r="F6968" s="91" t="s">
        <v>269</v>
      </c>
      <c r="G6968" s="91" t="s">
        <v>48</v>
      </c>
    </row>
    <row r="6969" spans="1:7">
      <c r="A6969" s="13">
        <v>6966</v>
      </c>
      <c r="B6969" s="91" t="s">
        <v>18882</v>
      </c>
      <c r="C6969" s="91" t="s">
        <v>18883</v>
      </c>
      <c r="D6969" s="91" t="s">
        <v>18884</v>
      </c>
      <c r="E6969" s="93">
        <v>49.8</v>
      </c>
      <c r="F6969" s="91" t="s">
        <v>1242</v>
      </c>
      <c r="G6969" s="91" t="s">
        <v>48</v>
      </c>
    </row>
    <row r="6970" spans="1:7">
      <c r="A6970" s="13">
        <v>6967</v>
      </c>
      <c r="B6970" s="91" t="s">
        <v>18885</v>
      </c>
      <c r="C6970" s="91" t="s">
        <v>18886</v>
      </c>
      <c r="D6970" s="91" t="s">
        <v>18887</v>
      </c>
      <c r="E6970" s="93">
        <v>38</v>
      </c>
      <c r="F6970" s="91" t="s">
        <v>42</v>
      </c>
      <c r="G6970" s="91" t="s">
        <v>250</v>
      </c>
    </row>
    <row r="6971" spans="1:7">
      <c r="A6971" s="13">
        <v>6968</v>
      </c>
      <c r="B6971" s="91" t="s">
        <v>18888</v>
      </c>
      <c r="C6971" s="91" t="s">
        <v>18889</v>
      </c>
      <c r="D6971" s="91" t="s">
        <v>18890</v>
      </c>
      <c r="E6971" s="93">
        <v>108</v>
      </c>
      <c r="F6971" s="91" t="s">
        <v>217</v>
      </c>
      <c r="G6971" s="91" t="s">
        <v>29</v>
      </c>
    </row>
    <row r="6972" spans="1:7">
      <c r="A6972" s="13">
        <v>6969</v>
      </c>
      <c r="B6972" s="91" t="s">
        <v>18891</v>
      </c>
      <c r="C6972" s="91" t="s">
        <v>18892</v>
      </c>
      <c r="D6972" s="91" t="s">
        <v>18893</v>
      </c>
      <c r="E6972" s="93">
        <v>78</v>
      </c>
      <c r="F6972" s="91" t="s">
        <v>137</v>
      </c>
      <c r="G6972" s="91" t="s">
        <v>20</v>
      </c>
    </row>
    <row r="6973" spans="1:7">
      <c r="A6973" s="13">
        <v>6970</v>
      </c>
      <c r="B6973" s="91" t="s">
        <v>18894</v>
      </c>
      <c r="C6973" s="91" t="s">
        <v>18895</v>
      </c>
      <c r="D6973" s="91" t="s">
        <v>18896</v>
      </c>
      <c r="E6973" s="93">
        <v>88</v>
      </c>
      <c r="F6973" s="91" t="s">
        <v>42</v>
      </c>
      <c r="G6973" s="91" t="s">
        <v>29</v>
      </c>
    </row>
    <row r="6974" spans="1:7">
      <c r="A6974" s="13">
        <v>6971</v>
      </c>
      <c r="B6974" s="91" t="s">
        <v>18897</v>
      </c>
      <c r="C6974" s="91" t="s">
        <v>18898</v>
      </c>
      <c r="D6974" s="91" t="s">
        <v>18899</v>
      </c>
      <c r="E6974" s="93">
        <v>69</v>
      </c>
      <c r="F6974" s="91" t="s">
        <v>648</v>
      </c>
      <c r="G6974" s="91" t="s">
        <v>24</v>
      </c>
    </row>
    <row r="6975" spans="1:7">
      <c r="A6975" s="13">
        <v>6972</v>
      </c>
      <c r="B6975" s="91" t="s">
        <v>18900</v>
      </c>
      <c r="C6975" s="91" t="s">
        <v>18901</v>
      </c>
      <c r="D6975" s="91" t="s">
        <v>18902</v>
      </c>
      <c r="E6975" s="93">
        <v>48</v>
      </c>
      <c r="F6975" s="91" t="s">
        <v>362</v>
      </c>
      <c r="G6975" s="91" t="s">
        <v>322</v>
      </c>
    </row>
    <row r="6976" spans="1:7">
      <c r="A6976" s="13">
        <v>6973</v>
      </c>
      <c r="B6976" s="91" t="s">
        <v>18903</v>
      </c>
      <c r="C6976" s="91" t="s">
        <v>18904</v>
      </c>
      <c r="D6976" s="91" t="s">
        <v>18905</v>
      </c>
      <c r="E6976" s="93">
        <v>109</v>
      </c>
      <c r="F6976" s="91" t="s">
        <v>28</v>
      </c>
      <c r="G6976" s="91" t="s">
        <v>20</v>
      </c>
    </row>
    <row r="6977" spans="1:7">
      <c r="A6977" s="13">
        <v>6974</v>
      </c>
      <c r="B6977" s="91" t="s">
        <v>18906</v>
      </c>
      <c r="C6977" s="91" t="s">
        <v>18907</v>
      </c>
      <c r="D6977" s="91" t="s">
        <v>18908</v>
      </c>
      <c r="E6977" s="93">
        <v>98</v>
      </c>
      <c r="F6977" s="91" t="s">
        <v>7655</v>
      </c>
      <c r="G6977" s="91" t="s">
        <v>244</v>
      </c>
    </row>
    <row r="6978" spans="1:7">
      <c r="A6978" s="13">
        <v>6975</v>
      </c>
      <c r="B6978" s="91" t="s">
        <v>18909</v>
      </c>
      <c r="C6978" s="91" t="s">
        <v>18910</v>
      </c>
      <c r="D6978" s="91" t="s">
        <v>18911</v>
      </c>
      <c r="E6978" s="93">
        <v>78</v>
      </c>
      <c r="F6978" s="91" t="s">
        <v>800</v>
      </c>
      <c r="G6978" s="91" t="s">
        <v>90</v>
      </c>
    </row>
    <row r="6979" spans="1:7">
      <c r="A6979" s="13">
        <v>6976</v>
      </c>
      <c r="B6979" s="91" t="s">
        <v>18912</v>
      </c>
      <c r="C6979" s="91" t="s">
        <v>18913</v>
      </c>
      <c r="D6979" s="91" t="s">
        <v>18914</v>
      </c>
      <c r="E6979" s="93">
        <v>58</v>
      </c>
      <c r="F6979" s="91" t="s">
        <v>4042</v>
      </c>
      <c r="G6979" s="91" t="s">
        <v>270</v>
      </c>
    </row>
    <row r="6980" spans="1:7">
      <c r="A6980" s="13">
        <v>6977</v>
      </c>
      <c r="B6980" s="91" t="s">
        <v>18915</v>
      </c>
      <c r="C6980" s="91" t="s">
        <v>18916</v>
      </c>
      <c r="D6980" s="91" t="s">
        <v>18917</v>
      </c>
      <c r="E6980" s="93">
        <v>89</v>
      </c>
      <c r="F6980" s="91" t="s">
        <v>137</v>
      </c>
      <c r="G6980" s="91" t="s">
        <v>20</v>
      </c>
    </row>
    <row r="6981" spans="1:7">
      <c r="A6981" s="13">
        <v>6978</v>
      </c>
      <c r="B6981" s="91" t="s">
        <v>18918</v>
      </c>
      <c r="C6981" s="91" t="s">
        <v>18919</v>
      </c>
      <c r="D6981" s="91" t="s">
        <v>18920</v>
      </c>
      <c r="E6981" s="93">
        <v>52</v>
      </c>
      <c r="F6981" s="91" t="s">
        <v>2899</v>
      </c>
      <c r="G6981" s="91" t="s">
        <v>385</v>
      </c>
    </row>
    <row r="6982" spans="1:7">
      <c r="A6982" s="13">
        <v>6979</v>
      </c>
      <c r="B6982" s="91" t="s">
        <v>18921</v>
      </c>
      <c r="C6982" s="91" t="s">
        <v>18922</v>
      </c>
      <c r="D6982" s="91" t="s">
        <v>18923</v>
      </c>
      <c r="E6982" s="93">
        <v>118</v>
      </c>
      <c r="F6982" s="91" t="s">
        <v>6682</v>
      </c>
      <c r="G6982" s="91" t="s">
        <v>109</v>
      </c>
    </row>
    <row r="6983" spans="1:7">
      <c r="A6983" s="13">
        <v>6980</v>
      </c>
      <c r="B6983" s="91" t="s">
        <v>18924</v>
      </c>
      <c r="C6983" s="91" t="s">
        <v>18925</v>
      </c>
      <c r="D6983" s="91" t="s">
        <v>18926</v>
      </c>
      <c r="E6983" s="93">
        <v>79.8</v>
      </c>
      <c r="F6983" s="91" t="s">
        <v>1120</v>
      </c>
      <c r="G6983" s="91" t="s">
        <v>448</v>
      </c>
    </row>
    <row r="6984" spans="1:7">
      <c r="A6984" s="13">
        <v>6981</v>
      </c>
      <c r="B6984" s="91" t="s">
        <v>18927</v>
      </c>
      <c r="C6984" s="91" t="s">
        <v>18928</v>
      </c>
      <c r="D6984" s="91" t="s">
        <v>18929</v>
      </c>
      <c r="E6984" s="93">
        <v>49.8</v>
      </c>
      <c r="F6984" s="91" t="s">
        <v>1120</v>
      </c>
      <c r="G6984" s="91" t="s">
        <v>322</v>
      </c>
    </row>
    <row r="6985" spans="1:7">
      <c r="A6985" s="13">
        <v>6982</v>
      </c>
      <c r="B6985" s="91" t="s">
        <v>18930</v>
      </c>
      <c r="C6985" s="91" t="s">
        <v>18931</v>
      </c>
      <c r="D6985" s="91" t="s">
        <v>18932</v>
      </c>
      <c r="E6985" s="93">
        <v>88</v>
      </c>
      <c r="F6985" s="91" t="s">
        <v>362</v>
      </c>
      <c r="G6985" s="91" t="s">
        <v>29</v>
      </c>
    </row>
    <row r="6986" spans="1:7">
      <c r="A6986" s="13">
        <v>6983</v>
      </c>
      <c r="B6986" s="91" t="s">
        <v>18933</v>
      </c>
      <c r="C6986" s="91" t="s">
        <v>18934</v>
      </c>
      <c r="D6986" s="91" t="s">
        <v>18935</v>
      </c>
      <c r="E6986" s="93">
        <v>28</v>
      </c>
      <c r="F6986" s="91" t="s">
        <v>362</v>
      </c>
      <c r="G6986" s="91" t="s">
        <v>1227</v>
      </c>
    </row>
    <row r="6987" spans="1:7">
      <c r="A6987" s="13">
        <v>6984</v>
      </c>
      <c r="B6987" s="91" t="s">
        <v>18936</v>
      </c>
      <c r="C6987" s="91" t="s">
        <v>18937</v>
      </c>
      <c r="D6987" s="91" t="s">
        <v>18938</v>
      </c>
      <c r="E6987" s="93">
        <v>68</v>
      </c>
      <c r="F6987" s="91" t="s">
        <v>202</v>
      </c>
      <c r="G6987" s="91" t="s">
        <v>79</v>
      </c>
    </row>
    <row r="6988" spans="1:7">
      <c r="A6988" s="13">
        <v>6985</v>
      </c>
      <c r="B6988" s="91" t="s">
        <v>18939</v>
      </c>
      <c r="C6988" s="91" t="s">
        <v>18940</v>
      </c>
      <c r="D6988" s="91" t="s">
        <v>18941</v>
      </c>
      <c r="E6988" s="93">
        <v>58</v>
      </c>
      <c r="F6988" s="91" t="s">
        <v>1242</v>
      </c>
      <c r="G6988" s="91" t="s">
        <v>607</v>
      </c>
    </row>
    <row r="6989" spans="1:7">
      <c r="A6989" s="13">
        <v>6986</v>
      </c>
      <c r="B6989" s="91" t="s">
        <v>18942</v>
      </c>
      <c r="C6989" s="91" t="s">
        <v>18943</v>
      </c>
      <c r="D6989" s="91" t="s">
        <v>18944</v>
      </c>
      <c r="E6989" s="93">
        <v>98</v>
      </c>
      <c r="F6989" s="91" t="s">
        <v>800</v>
      </c>
      <c r="G6989" s="91" t="s">
        <v>146</v>
      </c>
    </row>
    <row r="6990" spans="1:7">
      <c r="A6990" s="13">
        <v>6987</v>
      </c>
      <c r="B6990" s="91" t="s">
        <v>18945</v>
      </c>
      <c r="C6990" s="91" t="s">
        <v>18946</v>
      </c>
      <c r="D6990" s="91" t="s">
        <v>18947</v>
      </c>
      <c r="E6990" s="93">
        <v>118</v>
      </c>
      <c r="F6990" s="91" t="s">
        <v>10983</v>
      </c>
      <c r="G6990" s="91" t="s">
        <v>24</v>
      </c>
    </row>
    <row r="6991" spans="1:7">
      <c r="A6991" s="13">
        <v>6988</v>
      </c>
      <c r="B6991" s="91" t="s">
        <v>18948</v>
      </c>
      <c r="C6991" s="91" t="s">
        <v>18949</v>
      </c>
      <c r="D6991" s="91" t="s">
        <v>18950</v>
      </c>
      <c r="E6991" s="93">
        <v>38</v>
      </c>
      <c r="F6991" s="91" t="s">
        <v>8346</v>
      </c>
      <c r="G6991" s="91" t="s">
        <v>109</v>
      </c>
    </row>
    <row r="6992" spans="1:7">
      <c r="A6992" s="13">
        <v>6989</v>
      </c>
      <c r="B6992" s="91" t="s">
        <v>18951</v>
      </c>
      <c r="C6992" s="91" t="s">
        <v>18952</v>
      </c>
      <c r="D6992" s="91" t="s">
        <v>18953</v>
      </c>
      <c r="E6992" s="93">
        <v>89</v>
      </c>
      <c r="F6992" s="91" t="s">
        <v>13753</v>
      </c>
      <c r="G6992" s="91" t="s">
        <v>277</v>
      </c>
    </row>
    <row r="6993" spans="1:7">
      <c r="A6993" s="13">
        <v>6990</v>
      </c>
      <c r="B6993" s="91" t="s">
        <v>18954</v>
      </c>
      <c r="C6993" s="91" t="s">
        <v>18946</v>
      </c>
      <c r="D6993" s="91" t="s">
        <v>18955</v>
      </c>
      <c r="E6993" s="93">
        <v>99.8</v>
      </c>
      <c r="F6993" s="91" t="s">
        <v>10983</v>
      </c>
      <c r="G6993" s="91" t="s">
        <v>138</v>
      </c>
    </row>
    <row r="6994" spans="1:7">
      <c r="A6994" s="13">
        <v>6991</v>
      </c>
      <c r="B6994" s="91" t="s">
        <v>18956</v>
      </c>
      <c r="C6994" s="91" t="s">
        <v>18957</v>
      </c>
      <c r="D6994" s="91" t="s">
        <v>17212</v>
      </c>
      <c r="E6994" s="93">
        <v>58</v>
      </c>
      <c r="F6994" s="91" t="s">
        <v>2469</v>
      </c>
      <c r="G6994" s="91" t="s">
        <v>709</v>
      </c>
    </row>
    <row r="6995" spans="1:7">
      <c r="A6995" s="13">
        <v>6992</v>
      </c>
      <c r="B6995" s="91" t="s">
        <v>18958</v>
      </c>
      <c r="C6995" s="91" t="s">
        <v>18946</v>
      </c>
      <c r="D6995" s="91" t="s">
        <v>18959</v>
      </c>
      <c r="E6995" s="93">
        <v>99.8</v>
      </c>
      <c r="F6995" s="91" t="s">
        <v>10983</v>
      </c>
      <c r="G6995" s="91" t="s">
        <v>138</v>
      </c>
    </row>
    <row r="6996" spans="1:7">
      <c r="A6996" s="13">
        <v>6993</v>
      </c>
      <c r="B6996" s="91" t="s">
        <v>18960</v>
      </c>
      <c r="C6996" s="91" t="s">
        <v>18952</v>
      </c>
      <c r="D6996" s="91" t="s">
        <v>18953</v>
      </c>
      <c r="E6996" s="93">
        <v>96</v>
      </c>
      <c r="F6996" s="91" t="s">
        <v>13753</v>
      </c>
      <c r="G6996" s="91" t="s">
        <v>277</v>
      </c>
    </row>
    <row r="6997" spans="1:7">
      <c r="A6997" s="13">
        <v>6994</v>
      </c>
      <c r="B6997" s="91" t="s">
        <v>18961</v>
      </c>
      <c r="C6997" s="91" t="s">
        <v>18962</v>
      </c>
      <c r="D6997" s="91" t="s">
        <v>18963</v>
      </c>
      <c r="E6997" s="93">
        <v>68</v>
      </c>
      <c r="F6997" s="91" t="s">
        <v>415</v>
      </c>
      <c r="G6997" s="91" t="s">
        <v>62</v>
      </c>
    </row>
    <row r="6998" spans="1:7">
      <c r="A6998" s="13">
        <v>6995</v>
      </c>
      <c r="B6998" s="91" t="s">
        <v>18964</v>
      </c>
      <c r="C6998" s="91" t="s">
        <v>18946</v>
      </c>
      <c r="D6998" s="91" t="s">
        <v>18965</v>
      </c>
      <c r="E6998" s="93">
        <v>99.8</v>
      </c>
      <c r="F6998" s="91" t="s">
        <v>10983</v>
      </c>
      <c r="G6998" s="91" t="s">
        <v>138</v>
      </c>
    </row>
    <row r="6999" spans="1:7">
      <c r="A6999" s="13">
        <v>6996</v>
      </c>
      <c r="B6999" s="91" t="s">
        <v>18966</v>
      </c>
      <c r="C6999" s="91" t="s">
        <v>18967</v>
      </c>
      <c r="D6999" s="91" t="s">
        <v>18968</v>
      </c>
      <c r="E6999" s="93">
        <v>49.5</v>
      </c>
      <c r="F6999" s="91" t="s">
        <v>7633</v>
      </c>
      <c r="G6999" s="91" t="s">
        <v>138</v>
      </c>
    </row>
    <row r="7000" spans="1:7">
      <c r="A7000" s="13">
        <v>6997</v>
      </c>
      <c r="B7000" s="91" t="s">
        <v>18969</v>
      </c>
      <c r="C7000" s="91" t="s">
        <v>18970</v>
      </c>
      <c r="D7000" s="91" t="s">
        <v>18971</v>
      </c>
      <c r="E7000" s="93">
        <v>99.9</v>
      </c>
      <c r="F7000" s="91" t="s">
        <v>202</v>
      </c>
      <c r="G7000" s="91" t="s">
        <v>79</v>
      </c>
    </row>
    <row r="7001" spans="1:7">
      <c r="A7001" s="13">
        <v>6998</v>
      </c>
      <c r="B7001" s="91" t="s">
        <v>18972</v>
      </c>
      <c r="C7001" s="91" t="s">
        <v>18970</v>
      </c>
      <c r="D7001" s="91" t="s">
        <v>18971</v>
      </c>
      <c r="E7001" s="93">
        <v>69.9</v>
      </c>
      <c r="F7001" s="91" t="s">
        <v>202</v>
      </c>
      <c r="G7001" s="91" t="s">
        <v>79</v>
      </c>
    </row>
    <row r="7002" spans="1:7">
      <c r="A7002" s="13">
        <v>6999</v>
      </c>
      <c r="B7002" s="91" t="s">
        <v>18973</v>
      </c>
      <c r="C7002" s="91" t="s">
        <v>18946</v>
      </c>
      <c r="D7002" s="91" t="s">
        <v>18947</v>
      </c>
      <c r="E7002" s="93">
        <v>108</v>
      </c>
      <c r="F7002" s="91" t="s">
        <v>10983</v>
      </c>
      <c r="G7002" s="91" t="s">
        <v>24</v>
      </c>
    </row>
    <row r="7003" spans="1:7">
      <c r="A7003" s="13">
        <v>7000</v>
      </c>
      <c r="B7003" s="91" t="s">
        <v>18974</v>
      </c>
      <c r="C7003" s="91" t="s">
        <v>18946</v>
      </c>
      <c r="D7003" s="91" t="s">
        <v>18947</v>
      </c>
      <c r="E7003" s="93">
        <v>118</v>
      </c>
      <c r="F7003" s="91" t="s">
        <v>10983</v>
      </c>
      <c r="G7003" s="91" t="s">
        <v>24</v>
      </c>
    </row>
    <row r="7004" spans="1:7">
      <c r="A7004" s="13">
        <v>7001</v>
      </c>
      <c r="B7004" s="91" t="s">
        <v>18975</v>
      </c>
      <c r="C7004" s="91" t="s">
        <v>18946</v>
      </c>
      <c r="D7004" s="91" t="s">
        <v>18976</v>
      </c>
      <c r="E7004" s="93">
        <v>99.8</v>
      </c>
      <c r="F7004" s="91" t="s">
        <v>10983</v>
      </c>
      <c r="G7004" s="91" t="s">
        <v>29</v>
      </c>
    </row>
    <row r="7005" spans="1:7">
      <c r="A7005" s="13">
        <v>7002</v>
      </c>
      <c r="B7005" s="91" t="s">
        <v>18977</v>
      </c>
      <c r="C7005" s="91" t="s">
        <v>18978</v>
      </c>
      <c r="D7005" s="91" t="s">
        <v>18979</v>
      </c>
      <c r="E7005" s="93">
        <v>49</v>
      </c>
      <c r="F7005" s="91" t="s">
        <v>3339</v>
      </c>
      <c r="G7005" s="91" t="s">
        <v>334</v>
      </c>
    </row>
    <row r="7006" spans="1:7">
      <c r="A7006" s="13">
        <v>7003</v>
      </c>
      <c r="B7006" s="91" t="s">
        <v>18980</v>
      </c>
      <c r="C7006" s="91" t="s">
        <v>18981</v>
      </c>
      <c r="D7006" s="91" t="s">
        <v>18982</v>
      </c>
      <c r="E7006" s="93">
        <v>89</v>
      </c>
      <c r="F7006" s="91" t="s">
        <v>42</v>
      </c>
      <c r="G7006" s="91" t="s">
        <v>48</v>
      </c>
    </row>
    <row r="7007" spans="1:7">
      <c r="A7007" s="13">
        <v>7004</v>
      </c>
      <c r="B7007" s="91" t="s">
        <v>18983</v>
      </c>
      <c r="C7007" s="91" t="s">
        <v>18984</v>
      </c>
      <c r="D7007" s="91" t="s">
        <v>18985</v>
      </c>
      <c r="E7007" s="93">
        <v>78</v>
      </c>
      <c r="F7007" s="91" t="s">
        <v>42</v>
      </c>
      <c r="G7007" s="91" t="s">
        <v>322</v>
      </c>
    </row>
    <row r="7008" spans="1:7">
      <c r="A7008" s="13">
        <v>7005</v>
      </c>
      <c r="B7008" s="91" t="s">
        <v>18986</v>
      </c>
      <c r="C7008" s="91" t="s">
        <v>18987</v>
      </c>
      <c r="D7008" s="91" t="s">
        <v>18988</v>
      </c>
      <c r="E7008" s="93">
        <v>59</v>
      </c>
      <c r="F7008" s="91" t="s">
        <v>9231</v>
      </c>
      <c r="G7008" s="91" t="s">
        <v>244</v>
      </c>
    </row>
    <row r="7009" spans="1:7">
      <c r="A7009" s="13">
        <v>7006</v>
      </c>
      <c r="B7009" s="91" t="s">
        <v>18989</v>
      </c>
      <c r="C7009" s="91" t="s">
        <v>18990</v>
      </c>
      <c r="D7009" s="91" t="s">
        <v>18991</v>
      </c>
      <c r="E7009" s="93">
        <v>52</v>
      </c>
      <c r="F7009" s="91" t="s">
        <v>37</v>
      </c>
      <c r="G7009" s="91" t="s">
        <v>57</v>
      </c>
    </row>
    <row r="7010" spans="1:7">
      <c r="A7010" s="13">
        <v>7007</v>
      </c>
      <c r="B7010" s="91" t="s">
        <v>18992</v>
      </c>
      <c r="C7010" s="91" t="s">
        <v>18993</v>
      </c>
      <c r="D7010" s="91" t="s">
        <v>18994</v>
      </c>
      <c r="E7010" s="93">
        <v>59.8</v>
      </c>
      <c r="F7010" s="91" t="s">
        <v>410</v>
      </c>
      <c r="G7010" s="91" t="s">
        <v>34</v>
      </c>
    </row>
    <row r="7011" spans="1:7">
      <c r="A7011" s="13">
        <v>7008</v>
      </c>
      <c r="B7011" s="91" t="s">
        <v>18995</v>
      </c>
      <c r="C7011" s="91" t="s">
        <v>18996</v>
      </c>
      <c r="D7011" s="91" t="s">
        <v>18997</v>
      </c>
      <c r="E7011" s="93">
        <v>48</v>
      </c>
      <c r="F7011" s="91" t="s">
        <v>1502</v>
      </c>
      <c r="G7011" s="91" t="s">
        <v>29</v>
      </c>
    </row>
    <row r="7012" spans="1:7">
      <c r="A7012" s="13">
        <v>7009</v>
      </c>
      <c r="B7012" s="91" t="s">
        <v>18998</v>
      </c>
      <c r="C7012" s="91" t="s">
        <v>18999</v>
      </c>
      <c r="D7012" s="91" t="s">
        <v>19000</v>
      </c>
      <c r="E7012" s="93">
        <v>25</v>
      </c>
      <c r="F7012" s="91" t="s">
        <v>86</v>
      </c>
      <c r="G7012" s="91" t="s">
        <v>16</v>
      </c>
    </row>
    <row r="7013" spans="1:7">
      <c r="A7013" s="13">
        <v>7010</v>
      </c>
      <c r="B7013" s="91" t="s">
        <v>19001</v>
      </c>
      <c r="C7013" s="91" t="s">
        <v>19002</v>
      </c>
      <c r="D7013" s="91" t="s">
        <v>19003</v>
      </c>
      <c r="E7013" s="93">
        <v>96</v>
      </c>
      <c r="F7013" s="91" t="s">
        <v>800</v>
      </c>
      <c r="G7013" s="91" t="s">
        <v>94</v>
      </c>
    </row>
    <row r="7014" spans="1:7">
      <c r="A7014" s="13">
        <v>7011</v>
      </c>
      <c r="B7014" s="91" t="s">
        <v>19004</v>
      </c>
      <c r="C7014" s="91" t="s">
        <v>18952</v>
      </c>
      <c r="D7014" s="91" t="s">
        <v>18953</v>
      </c>
      <c r="E7014" s="93">
        <v>89</v>
      </c>
      <c r="F7014" s="91" t="s">
        <v>13753</v>
      </c>
      <c r="G7014" s="91" t="s">
        <v>161</v>
      </c>
    </row>
    <row r="7015" spans="1:7">
      <c r="A7015" s="13">
        <v>7012</v>
      </c>
      <c r="B7015" s="91" t="s">
        <v>19005</v>
      </c>
      <c r="C7015" s="91" t="s">
        <v>19006</v>
      </c>
      <c r="D7015" s="91" t="s">
        <v>18953</v>
      </c>
      <c r="E7015" s="93">
        <v>86</v>
      </c>
      <c r="F7015" s="91" t="s">
        <v>13753</v>
      </c>
      <c r="G7015" s="91" t="s">
        <v>161</v>
      </c>
    </row>
    <row r="7016" spans="1:7">
      <c r="A7016" s="13">
        <v>7013</v>
      </c>
      <c r="B7016" s="91" t="s">
        <v>19007</v>
      </c>
      <c r="C7016" s="91" t="s">
        <v>19008</v>
      </c>
      <c r="D7016" s="91" t="s">
        <v>19009</v>
      </c>
      <c r="E7016" s="93">
        <v>99.8</v>
      </c>
      <c r="F7016" s="91" t="s">
        <v>202</v>
      </c>
      <c r="G7016" s="91" t="s">
        <v>254</v>
      </c>
    </row>
    <row r="7017" spans="1:7">
      <c r="A7017" s="13">
        <v>7014</v>
      </c>
      <c r="B7017" s="91" t="s">
        <v>19010</v>
      </c>
      <c r="C7017" s="91" t="s">
        <v>19011</v>
      </c>
      <c r="D7017" s="91" t="s">
        <v>18953</v>
      </c>
      <c r="E7017" s="93">
        <v>89</v>
      </c>
      <c r="F7017" s="91" t="s">
        <v>13753</v>
      </c>
      <c r="G7017" s="91" t="s">
        <v>152</v>
      </c>
    </row>
    <row r="7018" spans="1:7">
      <c r="A7018" s="13">
        <v>7015</v>
      </c>
      <c r="B7018" s="91" t="s">
        <v>19012</v>
      </c>
      <c r="C7018" s="91" t="s">
        <v>19013</v>
      </c>
      <c r="D7018" s="91" t="s">
        <v>19014</v>
      </c>
      <c r="E7018" s="93">
        <v>99.8</v>
      </c>
      <c r="F7018" s="91" t="s">
        <v>10983</v>
      </c>
      <c r="G7018" s="91" t="s">
        <v>244</v>
      </c>
    </row>
    <row r="7019" spans="1:7">
      <c r="A7019" s="13">
        <v>7016</v>
      </c>
      <c r="B7019" s="91" t="s">
        <v>19015</v>
      </c>
      <c r="C7019" s="91" t="s">
        <v>19016</v>
      </c>
      <c r="D7019" s="91" t="s">
        <v>19017</v>
      </c>
      <c r="E7019" s="93">
        <v>112</v>
      </c>
      <c r="F7019" s="91" t="s">
        <v>800</v>
      </c>
      <c r="G7019" s="91" t="s">
        <v>624</v>
      </c>
    </row>
    <row r="7020" spans="1:7">
      <c r="A7020" s="13">
        <v>7017</v>
      </c>
      <c r="B7020" s="91" t="s">
        <v>19018</v>
      </c>
      <c r="C7020" s="91" t="s">
        <v>19019</v>
      </c>
      <c r="D7020" s="91" t="s">
        <v>19020</v>
      </c>
      <c r="E7020" s="93">
        <v>58</v>
      </c>
      <c r="F7020" s="91" t="s">
        <v>2709</v>
      </c>
      <c r="G7020" s="91" t="s">
        <v>38</v>
      </c>
    </row>
    <row r="7021" spans="1:7">
      <c r="A7021" s="13">
        <v>7018</v>
      </c>
      <c r="B7021" s="91" t="s">
        <v>19021</v>
      </c>
      <c r="C7021" s="91" t="s">
        <v>18970</v>
      </c>
      <c r="D7021" s="91" t="s">
        <v>18971</v>
      </c>
      <c r="E7021" s="93">
        <v>99.8</v>
      </c>
      <c r="F7021" s="91" t="s">
        <v>202</v>
      </c>
      <c r="G7021" s="91" t="s">
        <v>94</v>
      </c>
    </row>
    <row r="7022" spans="1:7">
      <c r="A7022" s="13">
        <v>7019</v>
      </c>
      <c r="B7022" s="91" t="s">
        <v>19022</v>
      </c>
      <c r="C7022" s="91" t="s">
        <v>19023</v>
      </c>
      <c r="D7022" s="91" t="s">
        <v>19024</v>
      </c>
      <c r="E7022" s="93">
        <v>59.8</v>
      </c>
      <c r="F7022" s="91" t="s">
        <v>217</v>
      </c>
      <c r="G7022" s="91" t="s">
        <v>1368</v>
      </c>
    </row>
    <row r="7023" spans="1:7">
      <c r="A7023" s="13">
        <v>7020</v>
      </c>
      <c r="B7023" s="91" t="s">
        <v>19025</v>
      </c>
      <c r="C7023" s="91" t="s">
        <v>19026</v>
      </c>
      <c r="D7023" s="91" t="s">
        <v>19024</v>
      </c>
      <c r="E7023" s="93">
        <v>69.8</v>
      </c>
      <c r="F7023" s="91" t="s">
        <v>217</v>
      </c>
      <c r="G7023" s="91" t="s">
        <v>385</v>
      </c>
    </row>
    <row r="7024" spans="1:7">
      <c r="A7024" s="13">
        <v>7021</v>
      </c>
      <c r="B7024" s="91" t="s">
        <v>19027</v>
      </c>
      <c r="C7024" s="91" t="s">
        <v>19028</v>
      </c>
      <c r="D7024" s="91" t="s">
        <v>19024</v>
      </c>
      <c r="E7024" s="93">
        <v>118</v>
      </c>
      <c r="F7024" s="91" t="s">
        <v>217</v>
      </c>
      <c r="G7024" s="91" t="s">
        <v>20</v>
      </c>
    </row>
    <row r="7025" spans="1:7">
      <c r="A7025" s="13">
        <v>7022</v>
      </c>
      <c r="B7025" s="91" t="s">
        <v>19029</v>
      </c>
      <c r="C7025" s="91" t="s">
        <v>19030</v>
      </c>
      <c r="D7025" s="91" t="s">
        <v>19031</v>
      </c>
      <c r="E7025" s="93">
        <v>79</v>
      </c>
      <c r="F7025" s="91" t="s">
        <v>217</v>
      </c>
      <c r="G7025" s="91" t="s">
        <v>161</v>
      </c>
    </row>
    <row r="7026" spans="1:7">
      <c r="A7026" s="13">
        <v>7023</v>
      </c>
      <c r="B7026" s="91" t="s">
        <v>19032</v>
      </c>
      <c r="C7026" s="91" t="s">
        <v>19033</v>
      </c>
      <c r="D7026" s="91" t="s">
        <v>19034</v>
      </c>
      <c r="E7026" s="93">
        <v>58</v>
      </c>
      <c r="F7026" s="91" t="s">
        <v>179</v>
      </c>
      <c r="G7026" s="91" t="s">
        <v>38</v>
      </c>
    </row>
    <row r="7027" spans="1:7">
      <c r="A7027" s="13">
        <v>7024</v>
      </c>
      <c r="B7027" s="91" t="s">
        <v>19035</v>
      </c>
      <c r="C7027" s="91" t="s">
        <v>19036</v>
      </c>
      <c r="D7027" s="91" t="s">
        <v>19037</v>
      </c>
      <c r="E7027" s="93">
        <v>79</v>
      </c>
      <c r="F7027" s="91" t="s">
        <v>4042</v>
      </c>
      <c r="G7027" s="91" t="s">
        <v>20</v>
      </c>
    </row>
    <row r="7028" spans="1:7">
      <c r="A7028" s="13">
        <v>7025</v>
      </c>
      <c r="B7028" s="91" t="s">
        <v>19038</v>
      </c>
      <c r="C7028" s="91" t="s">
        <v>19039</v>
      </c>
      <c r="D7028" s="91" t="s">
        <v>19040</v>
      </c>
      <c r="E7028" s="93">
        <v>89</v>
      </c>
      <c r="F7028" s="91" t="s">
        <v>217</v>
      </c>
      <c r="G7028" s="91" t="s">
        <v>20</v>
      </c>
    </row>
    <row r="7029" spans="1:7">
      <c r="A7029" s="13">
        <v>7026</v>
      </c>
      <c r="B7029" s="91" t="s">
        <v>19041</v>
      </c>
      <c r="C7029" s="91" t="s">
        <v>19042</v>
      </c>
      <c r="D7029" s="91" t="s">
        <v>19043</v>
      </c>
      <c r="E7029" s="93">
        <v>118</v>
      </c>
      <c r="F7029" s="91" t="s">
        <v>10983</v>
      </c>
      <c r="G7029" s="91" t="s">
        <v>90</v>
      </c>
    </row>
    <row r="7030" spans="1:7">
      <c r="A7030" s="13">
        <v>7027</v>
      </c>
      <c r="B7030" s="91" t="s">
        <v>19044</v>
      </c>
      <c r="C7030" s="91" t="s">
        <v>19045</v>
      </c>
      <c r="D7030" s="91" t="s">
        <v>18902</v>
      </c>
      <c r="E7030" s="93">
        <v>68</v>
      </c>
      <c r="F7030" s="91" t="s">
        <v>362</v>
      </c>
      <c r="G7030" s="91" t="s">
        <v>270</v>
      </c>
    </row>
    <row r="7031" spans="1:7">
      <c r="A7031" s="13">
        <v>7028</v>
      </c>
      <c r="B7031" s="91" t="s">
        <v>19046</v>
      </c>
      <c r="C7031" s="91" t="s">
        <v>19047</v>
      </c>
      <c r="D7031" s="91" t="s">
        <v>19048</v>
      </c>
      <c r="E7031" s="93">
        <v>50.8</v>
      </c>
      <c r="F7031" s="91" t="s">
        <v>56</v>
      </c>
      <c r="G7031" s="91" t="s">
        <v>62</v>
      </c>
    </row>
    <row r="7032" spans="1:7">
      <c r="A7032" s="13">
        <v>7029</v>
      </c>
      <c r="B7032" s="91" t="s">
        <v>19049</v>
      </c>
      <c r="C7032" s="91" t="s">
        <v>19050</v>
      </c>
      <c r="D7032" s="91" t="s">
        <v>19051</v>
      </c>
      <c r="E7032" s="93">
        <v>90</v>
      </c>
      <c r="F7032" s="91" t="s">
        <v>368</v>
      </c>
      <c r="G7032" s="91" t="s">
        <v>38</v>
      </c>
    </row>
    <row r="7033" spans="1:7">
      <c r="A7033" s="13">
        <v>7030</v>
      </c>
      <c r="B7033" s="91" t="s">
        <v>19052</v>
      </c>
      <c r="C7033" s="91" t="s">
        <v>19045</v>
      </c>
      <c r="D7033" s="91" t="s">
        <v>18902</v>
      </c>
      <c r="E7033" s="93">
        <v>98</v>
      </c>
      <c r="F7033" s="91" t="s">
        <v>362</v>
      </c>
      <c r="G7033" s="91" t="s">
        <v>109</v>
      </c>
    </row>
    <row r="7034" spans="1:7">
      <c r="A7034" s="13">
        <v>7031</v>
      </c>
      <c r="B7034" s="91" t="s">
        <v>19053</v>
      </c>
      <c r="C7034" s="91" t="s">
        <v>19042</v>
      </c>
      <c r="D7034" s="91" t="s">
        <v>18947</v>
      </c>
      <c r="E7034" s="93">
        <v>99.8</v>
      </c>
      <c r="F7034" s="91" t="s">
        <v>10983</v>
      </c>
      <c r="G7034" s="91" t="s">
        <v>12</v>
      </c>
    </row>
    <row r="7035" spans="1:7">
      <c r="A7035" s="13">
        <v>7032</v>
      </c>
      <c r="B7035" s="91" t="s">
        <v>19054</v>
      </c>
      <c r="C7035" s="91" t="s">
        <v>19045</v>
      </c>
      <c r="D7035" s="91" t="s">
        <v>18902</v>
      </c>
      <c r="E7035" s="93">
        <v>78</v>
      </c>
      <c r="F7035" s="91" t="s">
        <v>362</v>
      </c>
      <c r="G7035" s="91" t="s">
        <v>57</v>
      </c>
    </row>
    <row r="7036" spans="1:7">
      <c r="A7036" s="13">
        <v>7033</v>
      </c>
      <c r="B7036" s="91" t="s">
        <v>19055</v>
      </c>
      <c r="C7036" s="91" t="s">
        <v>19056</v>
      </c>
      <c r="D7036" s="91" t="s">
        <v>19057</v>
      </c>
      <c r="E7036" s="93">
        <v>48</v>
      </c>
      <c r="F7036" s="91" t="s">
        <v>362</v>
      </c>
      <c r="G7036" s="91" t="s">
        <v>109</v>
      </c>
    </row>
    <row r="7037" spans="1:7">
      <c r="A7037" s="13">
        <v>7034</v>
      </c>
      <c r="B7037" s="91" t="s">
        <v>19058</v>
      </c>
      <c r="C7037" s="91" t="s">
        <v>19047</v>
      </c>
      <c r="D7037" s="91" t="s">
        <v>19048</v>
      </c>
      <c r="E7037" s="93">
        <v>51.8</v>
      </c>
      <c r="F7037" s="91" t="s">
        <v>56</v>
      </c>
      <c r="G7037" s="91" t="s">
        <v>38</v>
      </c>
    </row>
    <row r="7038" spans="1:7">
      <c r="A7038" s="13">
        <v>7035</v>
      </c>
      <c r="B7038" s="91" t="s">
        <v>19059</v>
      </c>
      <c r="C7038" s="91" t="s">
        <v>19060</v>
      </c>
      <c r="D7038" s="91" t="s">
        <v>19061</v>
      </c>
      <c r="E7038" s="93">
        <v>69</v>
      </c>
      <c r="F7038" s="91" t="s">
        <v>9231</v>
      </c>
      <c r="G7038" s="91" t="s">
        <v>355</v>
      </c>
    </row>
    <row r="7039" spans="1:7">
      <c r="A7039" s="13">
        <v>7036</v>
      </c>
      <c r="B7039" s="91" t="s">
        <v>19062</v>
      </c>
      <c r="C7039" s="91" t="s">
        <v>19060</v>
      </c>
      <c r="D7039" s="91" t="s">
        <v>19061</v>
      </c>
      <c r="E7039" s="93">
        <v>69</v>
      </c>
      <c r="F7039" s="91" t="s">
        <v>9231</v>
      </c>
      <c r="G7039" s="91" t="s">
        <v>355</v>
      </c>
    </row>
    <row r="7040" spans="1:7">
      <c r="A7040" s="13">
        <v>7037</v>
      </c>
      <c r="B7040" s="91" t="s">
        <v>19063</v>
      </c>
      <c r="C7040" s="91" t="s">
        <v>19064</v>
      </c>
      <c r="D7040" s="91" t="s">
        <v>19065</v>
      </c>
      <c r="E7040" s="93">
        <v>89</v>
      </c>
      <c r="F7040" s="91" t="s">
        <v>648</v>
      </c>
      <c r="G7040" s="91" t="s">
        <v>20</v>
      </c>
    </row>
    <row r="7041" spans="1:7">
      <c r="A7041" s="13">
        <v>7038</v>
      </c>
      <c r="B7041" s="91" t="s">
        <v>19066</v>
      </c>
      <c r="C7041" s="91" t="s">
        <v>19067</v>
      </c>
      <c r="D7041" s="91" t="s">
        <v>19068</v>
      </c>
      <c r="E7041" s="93">
        <v>69.8</v>
      </c>
      <c r="F7041" s="91" t="s">
        <v>28</v>
      </c>
      <c r="G7041" s="91" t="s">
        <v>270</v>
      </c>
    </row>
    <row r="7042" spans="1:7">
      <c r="A7042" s="13">
        <v>7039</v>
      </c>
      <c r="B7042" s="91" t="s">
        <v>19069</v>
      </c>
      <c r="C7042" s="91" t="s">
        <v>19070</v>
      </c>
      <c r="D7042" s="91" t="s">
        <v>19071</v>
      </c>
      <c r="E7042" s="93">
        <v>79.8</v>
      </c>
      <c r="F7042" s="91" t="s">
        <v>28</v>
      </c>
      <c r="G7042" s="91" t="s">
        <v>155</v>
      </c>
    </row>
    <row r="7043" spans="1:7">
      <c r="A7043" s="13">
        <v>7040</v>
      </c>
      <c r="B7043" s="91" t="s">
        <v>19072</v>
      </c>
      <c r="C7043" s="91" t="s">
        <v>19073</v>
      </c>
      <c r="D7043" s="91" t="s">
        <v>19074</v>
      </c>
      <c r="E7043" s="93">
        <v>54</v>
      </c>
      <c r="F7043" s="91" t="s">
        <v>19075</v>
      </c>
      <c r="G7043" s="91" t="s">
        <v>48</v>
      </c>
    </row>
    <row r="7044" spans="1:7">
      <c r="A7044" s="13">
        <v>7041</v>
      </c>
      <c r="B7044" s="91" t="s">
        <v>19076</v>
      </c>
      <c r="C7044" s="91" t="s">
        <v>19077</v>
      </c>
      <c r="D7044" s="91" t="s">
        <v>18953</v>
      </c>
      <c r="E7044" s="93">
        <v>58</v>
      </c>
      <c r="F7044" s="91" t="s">
        <v>13753</v>
      </c>
      <c r="G7044" s="91" t="s">
        <v>448</v>
      </c>
    </row>
    <row r="7045" spans="1:7">
      <c r="A7045" s="13">
        <v>7042</v>
      </c>
      <c r="B7045" s="91" t="s">
        <v>19078</v>
      </c>
      <c r="C7045" s="91" t="s">
        <v>19077</v>
      </c>
      <c r="D7045" s="91" t="s">
        <v>18953</v>
      </c>
      <c r="E7045" s="93">
        <v>58</v>
      </c>
      <c r="F7045" s="91" t="s">
        <v>13753</v>
      </c>
      <c r="G7045" s="91" t="s">
        <v>448</v>
      </c>
    </row>
    <row r="7046" spans="1:7">
      <c r="A7046" s="13">
        <v>7043</v>
      </c>
      <c r="B7046" s="91" t="s">
        <v>19079</v>
      </c>
      <c r="C7046" s="91" t="s">
        <v>19080</v>
      </c>
      <c r="D7046" s="91" t="s">
        <v>19081</v>
      </c>
      <c r="E7046" s="93">
        <v>68</v>
      </c>
      <c r="F7046" s="91" t="s">
        <v>28</v>
      </c>
      <c r="G7046" s="91" t="s">
        <v>709</v>
      </c>
    </row>
    <row r="7047" spans="1:7">
      <c r="A7047" s="13">
        <v>7044</v>
      </c>
      <c r="B7047" s="91" t="s">
        <v>19082</v>
      </c>
      <c r="C7047" s="91" t="s">
        <v>19083</v>
      </c>
      <c r="D7047" s="91" t="s">
        <v>19084</v>
      </c>
      <c r="E7047" s="93">
        <v>64</v>
      </c>
      <c r="F7047" s="91" t="s">
        <v>9060</v>
      </c>
      <c r="G7047" s="91" t="s">
        <v>43</v>
      </c>
    </row>
    <row r="7048" spans="1:7">
      <c r="A7048" s="13">
        <v>7045</v>
      </c>
      <c r="B7048" s="91" t="s">
        <v>19085</v>
      </c>
      <c r="C7048" s="91" t="s">
        <v>19086</v>
      </c>
      <c r="D7048" s="91" t="s">
        <v>19087</v>
      </c>
      <c r="E7048" s="93">
        <v>69.8</v>
      </c>
      <c r="F7048" s="91" t="s">
        <v>415</v>
      </c>
      <c r="G7048" s="91" t="s">
        <v>438</v>
      </c>
    </row>
    <row r="7049" spans="1:7">
      <c r="A7049" s="13">
        <v>7046</v>
      </c>
      <c r="B7049" s="91" t="s">
        <v>19088</v>
      </c>
      <c r="C7049" s="91" t="s">
        <v>19089</v>
      </c>
      <c r="D7049" s="91" t="s">
        <v>19090</v>
      </c>
      <c r="E7049" s="93">
        <v>68</v>
      </c>
      <c r="F7049" s="91" t="s">
        <v>415</v>
      </c>
      <c r="G7049" s="91" t="s">
        <v>38</v>
      </c>
    </row>
    <row r="7050" spans="1:7">
      <c r="A7050" s="13">
        <v>7047</v>
      </c>
      <c r="B7050" s="91" t="s">
        <v>19091</v>
      </c>
      <c r="C7050" s="91" t="s">
        <v>19092</v>
      </c>
      <c r="D7050" s="91" t="s">
        <v>19093</v>
      </c>
      <c r="E7050" s="93">
        <v>68</v>
      </c>
      <c r="F7050" s="91" t="s">
        <v>202</v>
      </c>
      <c r="G7050" s="91" t="s">
        <v>128</v>
      </c>
    </row>
    <row r="7051" spans="1:7">
      <c r="A7051" s="13">
        <v>7048</v>
      </c>
      <c r="B7051" s="91" t="s">
        <v>19094</v>
      </c>
      <c r="C7051" s="91" t="s">
        <v>19095</v>
      </c>
      <c r="D7051" s="91" t="s">
        <v>19096</v>
      </c>
      <c r="E7051" s="93">
        <v>79</v>
      </c>
      <c r="F7051" s="91" t="s">
        <v>202</v>
      </c>
      <c r="G7051" s="91" t="s">
        <v>20</v>
      </c>
    </row>
    <row r="7052" spans="1:7">
      <c r="A7052" s="13">
        <v>7049</v>
      </c>
      <c r="B7052" s="91" t="s">
        <v>19097</v>
      </c>
      <c r="C7052" s="91" t="s">
        <v>19098</v>
      </c>
      <c r="D7052" s="91" t="s">
        <v>19099</v>
      </c>
      <c r="E7052" s="93">
        <v>78</v>
      </c>
      <c r="F7052" s="91" t="s">
        <v>415</v>
      </c>
      <c r="G7052" s="91" t="s">
        <v>20</v>
      </c>
    </row>
    <row r="7053" spans="1:7">
      <c r="A7053" s="13">
        <v>7050</v>
      </c>
      <c r="B7053" s="91" t="s">
        <v>19100</v>
      </c>
      <c r="C7053" s="91" t="s">
        <v>19101</v>
      </c>
      <c r="D7053" s="91" t="s">
        <v>19102</v>
      </c>
      <c r="E7053" s="93">
        <v>39</v>
      </c>
      <c r="F7053" s="91" t="s">
        <v>368</v>
      </c>
      <c r="G7053" s="91" t="s">
        <v>250</v>
      </c>
    </row>
    <row r="7054" spans="1:7">
      <c r="A7054" s="13">
        <v>7051</v>
      </c>
      <c r="B7054" s="91" t="s">
        <v>19103</v>
      </c>
      <c r="C7054" s="91" t="s">
        <v>19104</v>
      </c>
      <c r="D7054" s="91" t="s">
        <v>19105</v>
      </c>
      <c r="E7054" s="93">
        <v>78</v>
      </c>
      <c r="F7054" s="91" t="s">
        <v>1019</v>
      </c>
      <c r="G7054" s="91" t="s">
        <v>12</v>
      </c>
    </row>
    <row r="7055" spans="1:7">
      <c r="A7055" s="13">
        <v>7052</v>
      </c>
      <c r="B7055" s="91" t="s">
        <v>19106</v>
      </c>
      <c r="C7055" s="91" t="s">
        <v>19107</v>
      </c>
      <c r="D7055" s="91" t="s">
        <v>19108</v>
      </c>
      <c r="E7055" s="93">
        <v>69</v>
      </c>
      <c r="F7055" s="91" t="s">
        <v>42</v>
      </c>
      <c r="G7055" s="91" t="s">
        <v>109</v>
      </c>
    </row>
    <row r="7056" spans="1:7">
      <c r="A7056" s="13">
        <v>7053</v>
      </c>
      <c r="B7056" s="91" t="s">
        <v>19109</v>
      </c>
      <c r="C7056" s="91" t="s">
        <v>19089</v>
      </c>
      <c r="D7056" s="91" t="s">
        <v>19110</v>
      </c>
      <c r="E7056" s="93">
        <v>69</v>
      </c>
      <c r="F7056" s="91" t="s">
        <v>217</v>
      </c>
      <c r="G7056" s="91" t="s">
        <v>334</v>
      </c>
    </row>
    <row r="7057" spans="1:7">
      <c r="A7057" s="13">
        <v>7054</v>
      </c>
      <c r="B7057" s="91" t="s">
        <v>19111</v>
      </c>
      <c r="C7057" s="91" t="s">
        <v>19112</v>
      </c>
      <c r="D7057" s="91" t="s">
        <v>19113</v>
      </c>
      <c r="E7057" s="93">
        <v>69</v>
      </c>
      <c r="F7057" s="91" t="s">
        <v>217</v>
      </c>
      <c r="G7057" s="91" t="s">
        <v>161</v>
      </c>
    </row>
    <row r="7058" spans="1:7">
      <c r="A7058" s="13">
        <v>7055</v>
      </c>
      <c r="B7058" s="91" t="s">
        <v>19114</v>
      </c>
      <c r="C7058" s="91" t="s">
        <v>19115</v>
      </c>
      <c r="D7058" s="91" t="s">
        <v>19116</v>
      </c>
      <c r="E7058" s="93">
        <v>93</v>
      </c>
      <c r="F7058" s="91" t="s">
        <v>86</v>
      </c>
      <c r="G7058" s="91" t="s">
        <v>438</v>
      </c>
    </row>
    <row r="7059" spans="1:7">
      <c r="A7059" s="13">
        <v>7056</v>
      </c>
      <c r="B7059" s="91" t="s">
        <v>19117</v>
      </c>
      <c r="C7059" s="91" t="s">
        <v>19118</v>
      </c>
      <c r="D7059" s="91" t="s">
        <v>19119</v>
      </c>
      <c r="E7059" s="93">
        <v>89</v>
      </c>
      <c r="F7059" s="91" t="s">
        <v>2044</v>
      </c>
      <c r="G7059" s="91" t="s">
        <v>90</v>
      </c>
    </row>
    <row r="7060" spans="1:7">
      <c r="A7060" s="13">
        <v>7057</v>
      </c>
      <c r="B7060" s="91" t="s">
        <v>19120</v>
      </c>
      <c r="C7060" s="91" t="s">
        <v>19121</v>
      </c>
      <c r="D7060" s="91" t="s">
        <v>19122</v>
      </c>
      <c r="E7060" s="93">
        <v>128</v>
      </c>
      <c r="F7060" s="91" t="s">
        <v>217</v>
      </c>
      <c r="G7060" s="91" t="s">
        <v>20</v>
      </c>
    </row>
    <row r="7061" spans="1:7">
      <c r="A7061" s="13">
        <v>7058</v>
      </c>
      <c r="B7061" s="91" t="s">
        <v>19123</v>
      </c>
      <c r="C7061" s="91" t="s">
        <v>19124</v>
      </c>
      <c r="D7061" s="91" t="s">
        <v>19125</v>
      </c>
      <c r="E7061" s="93">
        <v>128</v>
      </c>
      <c r="F7061" s="91" t="s">
        <v>2044</v>
      </c>
      <c r="G7061" s="91" t="s">
        <v>43</v>
      </c>
    </row>
    <row r="7062" spans="1:7">
      <c r="A7062" s="13">
        <v>7059</v>
      </c>
      <c r="B7062" s="91" t="s">
        <v>19126</v>
      </c>
      <c r="C7062" s="91" t="s">
        <v>19127</v>
      </c>
      <c r="D7062" s="91" t="s">
        <v>19128</v>
      </c>
      <c r="E7062" s="93">
        <v>45</v>
      </c>
      <c r="F7062" s="91" t="s">
        <v>202</v>
      </c>
      <c r="G7062" s="91" t="s">
        <v>161</v>
      </c>
    </row>
    <row r="7063" spans="1:7">
      <c r="A7063" s="13">
        <v>7060</v>
      </c>
      <c r="B7063" s="91" t="s">
        <v>19129</v>
      </c>
      <c r="C7063" s="91" t="s">
        <v>19130</v>
      </c>
      <c r="D7063" s="91" t="s">
        <v>19131</v>
      </c>
      <c r="E7063" s="93">
        <v>68</v>
      </c>
      <c r="F7063" s="91" t="s">
        <v>1608</v>
      </c>
      <c r="G7063" s="91" t="s">
        <v>240</v>
      </c>
    </row>
    <row r="7064" spans="1:7">
      <c r="A7064" s="13">
        <v>7061</v>
      </c>
      <c r="B7064" s="91" t="s">
        <v>19132</v>
      </c>
      <c r="C7064" s="91" t="s">
        <v>19133</v>
      </c>
      <c r="D7064" s="91" t="s">
        <v>19134</v>
      </c>
      <c r="E7064" s="93">
        <v>48</v>
      </c>
      <c r="F7064" s="91" t="s">
        <v>8827</v>
      </c>
      <c r="G7064" s="91" t="s">
        <v>94</v>
      </c>
    </row>
    <row r="7065" spans="1:7">
      <c r="A7065" s="13">
        <v>7062</v>
      </c>
      <c r="B7065" s="91" t="s">
        <v>19135</v>
      </c>
      <c r="C7065" s="91" t="s">
        <v>19136</v>
      </c>
      <c r="D7065" s="91" t="s">
        <v>19137</v>
      </c>
      <c r="E7065" s="93">
        <v>49.8</v>
      </c>
      <c r="F7065" s="91" t="s">
        <v>4643</v>
      </c>
      <c r="G7065" s="91" t="s">
        <v>24</v>
      </c>
    </row>
    <row r="7066" spans="1:7">
      <c r="A7066" s="13">
        <v>7063</v>
      </c>
      <c r="B7066" s="91" t="s">
        <v>19138</v>
      </c>
      <c r="C7066" s="91" t="s">
        <v>19139</v>
      </c>
      <c r="D7066" s="91" t="s">
        <v>19140</v>
      </c>
      <c r="E7066" s="93">
        <v>119</v>
      </c>
      <c r="F7066" s="91" t="s">
        <v>28</v>
      </c>
      <c r="G7066" s="91" t="s">
        <v>338</v>
      </c>
    </row>
    <row r="7067" spans="1:7">
      <c r="A7067" s="13">
        <v>7064</v>
      </c>
      <c r="B7067" s="91" t="s">
        <v>19141</v>
      </c>
      <c r="C7067" s="91" t="s">
        <v>19142</v>
      </c>
      <c r="D7067" s="91" t="s">
        <v>19143</v>
      </c>
      <c r="E7067" s="93">
        <v>52.8</v>
      </c>
      <c r="F7067" s="91" t="s">
        <v>1120</v>
      </c>
      <c r="G7067" s="91" t="s">
        <v>20</v>
      </c>
    </row>
    <row r="7068" spans="1:7">
      <c r="A7068" s="13">
        <v>7065</v>
      </c>
      <c r="B7068" s="91" t="s">
        <v>19144</v>
      </c>
      <c r="C7068" s="91" t="s">
        <v>18889</v>
      </c>
      <c r="D7068" s="91" t="s">
        <v>19145</v>
      </c>
      <c r="E7068" s="93">
        <v>98</v>
      </c>
      <c r="F7068" s="91" t="s">
        <v>217</v>
      </c>
      <c r="G7068" s="91" t="s">
        <v>146</v>
      </c>
    </row>
    <row r="7069" spans="1:7">
      <c r="A7069" s="13">
        <v>7066</v>
      </c>
      <c r="B7069" s="91" t="s">
        <v>19146</v>
      </c>
      <c r="C7069" s="91" t="s">
        <v>19147</v>
      </c>
      <c r="D7069" s="91" t="s">
        <v>19148</v>
      </c>
      <c r="E7069" s="93">
        <v>79.8</v>
      </c>
      <c r="F7069" s="91" t="s">
        <v>1120</v>
      </c>
      <c r="G7069" s="91" t="s">
        <v>43</v>
      </c>
    </row>
    <row r="7070" spans="1:7">
      <c r="A7070" s="13">
        <v>7067</v>
      </c>
      <c r="B7070" s="91" t="s">
        <v>19149</v>
      </c>
      <c r="C7070" s="91" t="s">
        <v>19150</v>
      </c>
      <c r="D7070" s="91" t="s">
        <v>19151</v>
      </c>
      <c r="E7070" s="93">
        <v>88</v>
      </c>
      <c r="F7070" s="91" t="s">
        <v>221</v>
      </c>
      <c r="G7070" s="91" t="s">
        <v>167</v>
      </c>
    </row>
    <row r="7071" spans="1:7">
      <c r="A7071" s="13">
        <v>7068</v>
      </c>
      <c r="B7071" s="91" t="s">
        <v>19152</v>
      </c>
      <c r="C7071" s="91" t="s">
        <v>19153</v>
      </c>
      <c r="D7071" s="91" t="s">
        <v>19154</v>
      </c>
      <c r="E7071" s="93">
        <v>68</v>
      </c>
      <c r="F7071" s="91" t="s">
        <v>362</v>
      </c>
      <c r="G7071" s="91" t="s">
        <v>20</v>
      </c>
    </row>
    <row r="7072" spans="1:7">
      <c r="A7072" s="13">
        <v>7069</v>
      </c>
      <c r="B7072" s="91" t="s">
        <v>19155</v>
      </c>
      <c r="C7072" s="91" t="s">
        <v>19156</v>
      </c>
      <c r="D7072" s="91" t="s">
        <v>18953</v>
      </c>
      <c r="E7072" s="93">
        <v>52</v>
      </c>
      <c r="F7072" s="91" t="s">
        <v>13753</v>
      </c>
      <c r="G7072" s="91" t="s">
        <v>143</v>
      </c>
    </row>
    <row r="7073" spans="1:7">
      <c r="A7073" s="13">
        <v>7070</v>
      </c>
      <c r="B7073" s="91" t="s">
        <v>19157</v>
      </c>
      <c r="C7073" s="91" t="s">
        <v>19089</v>
      </c>
      <c r="D7073" s="91" t="s">
        <v>19158</v>
      </c>
      <c r="E7073" s="93">
        <v>78</v>
      </c>
      <c r="F7073" s="91" t="s">
        <v>648</v>
      </c>
      <c r="G7073" s="91" t="s">
        <v>29</v>
      </c>
    </row>
    <row r="7074" spans="1:7">
      <c r="A7074" s="13">
        <v>7071</v>
      </c>
      <c r="B7074" s="91" t="s">
        <v>19159</v>
      </c>
      <c r="C7074" s="91" t="s">
        <v>19160</v>
      </c>
      <c r="D7074" s="91" t="s">
        <v>19161</v>
      </c>
      <c r="E7074" s="93">
        <v>70</v>
      </c>
      <c r="F7074" s="91" t="s">
        <v>856</v>
      </c>
      <c r="G7074" s="91" t="s">
        <v>1423</v>
      </c>
    </row>
    <row r="7075" spans="1:7">
      <c r="A7075" s="13">
        <v>7072</v>
      </c>
      <c r="B7075" s="91" t="s">
        <v>19162</v>
      </c>
      <c r="C7075" s="91" t="s">
        <v>19163</v>
      </c>
      <c r="D7075" s="91" t="s">
        <v>19164</v>
      </c>
      <c r="E7075" s="93">
        <v>99</v>
      </c>
      <c r="F7075" s="91" t="s">
        <v>28</v>
      </c>
      <c r="G7075" s="91" t="s">
        <v>109</v>
      </c>
    </row>
    <row r="7076" spans="1:7">
      <c r="A7076" s="13">
        <v>7073</v>
      </c>
      <c r="B7076" s="91" t="s">
        <v>19165</v>
      </c>
      <c r="C7076" s="91" t="s">
        <v>19166</v>
      </c>
      <c r="D7076" s="91" t="s">
        <v>19167</v>
      </c>
      <c r="E7076" s="93">
        <v>89</v>
      </c>
      <c r="F7076" s="91" t="s">
        <v>28</v>
      </c>
      <c r="G7076" s="91" t="s">
        <v>1423</v>
      </c>
    </row>
    <row r="7077" spans="1:7">
      <c r="A7077" s="13">
        <v>7074</v>
      </c>
      <c r="B7077" s="91" t="s">
        <v>19168</v>
      </c>
      <c r="C7077" s="91" t="s">
        <v>19169</v>
      </c>
      <c r="D7077" s="91" t="s">
        <v>19170</v>
      </c>
      <c r="E7077" s="93">
        <v>49.8</v>
      </c>
      <c r="F7077" s="91" t="s">
        <v>28</v>
      </c>
      <c r="G7077" s="91" t="s">
        <v>385</v>
      </c>
    </row>
    <row r="7078" spans="1:7">
      <c r="A7078" s="13">
        <v>7075</v>
      </c>
      <c r="B7078" s="91" t="s">
        <v>19171</v>
      </c>
      <c r="C7078" s="91" t="s">
        <v>19172</v>
      </c>
      <c r="D7078" s="91" t="s">
        <v>19173</v>
      </c>
      <c r="E7078" s="93">
        <v>86</v>
      </c>
      <c r="F7078" s="91" t="s">
        <v>2044</v>
      </c>
      <c r="G7078" s="91" t="s">
        <v>438</v>
      </c>
    </row>
    <row r="7079" spans="1:7">
      <c r="A7079" s="13">
        <v>7076</v>
      </c>
      <c r="B7079" s="91" t="s">
        <v>19174</v>
      </c>
      <c r="C7079" s="91" t="s">
        <v>19175</v>
      </c>
      <c r="D7079" s="91" t="s">
        <v>19176</v>
      </c>
      <c r="E7079" s="93">
        <v>118</v>
      </c>
      <c r="F7079" s="91" t="s">
        <v>410</v>
      </c>
      <c r="G7079" s="91" t="s">
        <v>104</v>
      </c>
    </row>
    <row r="7080" spans="1:7">
      <c r="A7080" s="13">
        <v>7077</v>
      </c>
      <c r="B7080" s="91" t="s">
        <v>19177</v>
      </c>
      <c r="C7080" s="91" t="s">
        <v>19178</v>
      </c>
      <c r="D7080" s="91" t="s">
        <v>19179</v>
      </c>
      <c r="E7080" s="93">
        <v>58</v>
      </c>
      <c r="F7080" s="91" t="s">
        <v>5949</v>
      </c>
      <c r="G7080" s="91" t="s">
        <v>338</v>
      </c>
    </row>
    <row r="7081" spans="1:7">
      <c r="A7081" s="13">
        <v>7078</v>
      </c>
      <c r="B7081" s="91" t="s">
        <v>19180</v>
      </c>
      <c r="C7081" s="91" t="s">
        <v>19181</v>
      </c>
      <c r="D7081" s="91" t="s">
        <v>19182</v>
      </c>
      <c r="E7081" s="93">
        <v>30</v>
      </c>
      <c r="F7081" s="91" t="s">
        <v>8200</v>
      </c>
      <c r="G7081" s="91" t="s">
        <v>16</v>
      </c>
    </row>
    <row r="7082" spans="1:7">
      <c r="A7082" s="13">
        <v>7079</v>
      </c>
      <c r="B7082" s="91" t="s">
        <v>19183</v>
      </c>
      <c r="C7082" s="91" t="s">
        <v>19184</v>
      </c>
      <c r="D7082" s="91" t="s">
        <v>19185</v>
      </c>
      <c r="E7082" s="93">
        <v>99</v>
      </c>
      <c r="F7082" s="91" t="s">
        <v>217</v>
      </c>
      <c r="G7082" s="91" t="s">
        <v>57</v>
      </c>
    </row>
    <row r="7083" spans="1:7">
      <c r="A7083" s="13">
        <v>7080</v>
      </c>
      <c r="B7083" s="91" t="s">
        <v>19186</v>
      </c>
      <c r="C7083" s="91" t="s">
        <v>19187</v>
      </c>
      <c r="D7083" s="91" t="s">
        <v>19188</v>
      </c>
      <c r="E7083" s="93">
        <v>88</v>
      </c>
      <c r="F7083" s="91" t="s">
        <v>217</v>
      </c>
      <c r="G7083" s="91" t="s">
        <v>146</v>
      </c>
    </row>
    <row r="7084" spans="1:7">
      <c r="A7084" s="13">
        <v>7081</v>
      </c>
      <c r="B7084" s="91" t="s">
        <v>19189</v>
      </c>
      <c r="C7084" s="91" t="s">
        <v>19190</v>
      </c>
      <c r="D7084" s="91" t="s">
        <v>19191</v>
      </c>
      <c r="E7084" s="93">
        <v>79</v>
      </c>
      <c r="F7084" s="91" t="s">
        <v>28</v>
      </c>
      <c r="G7084" s="91" t="s">
        <v>138</v>
      </c>
    </row>
    <row r="7085" spans="1:7">
      <c r="A7085" s="13">
        <v>7082</v>
      </c>
      <c r="B7085" s="91" t="s">
        <v>19192</v>
      </c>
      <c r="C7085" s="91" t="s">
        <v>19193</v>
      </c>
      <c r="D7085" s="91" t="s">
        <v>19194</v>
      </c>
      <c r="E7085" s="93">
        <v>65</v>
      </c>
      <c r="F7085" s="91" t="s">
        <v>16740</v>
      </c>
      <c r="G7085" s="91" t="s">
        <v>34</v>
      </c>
    </row>
    <row r="7086" spans="1:7">
      <c r="A7086" s="13">
        <v>7083</v>
      </c>
      <c r="B7086" s="91" t="s">
        <v>19195</v>
      </c>
      <c r="C7086" s="91" t="s">
        <v>19196</v>
      </c>
      <c r="D7086" s="91" t="s">
        <v>19197</v>
      </c>
      <c r="E7086" s="93">
        <v>85</v>
      </c>
      <c r="F7086" s="91" t="s">
        <v>217</v>
      </c>
      <c r="G7086" s="91" t="s">
        <v>690</v>
      </c>
    </row>
    <row r="7087" spans="1:7">
      <c r="A7087" s="13">
        <v>7084</v>
      </c>
      <c r="B7087" s="91" t="s">
        <v>19198</v>
      </c>
      <c r="C7087" s="91" t="s">
        <v>19199</v>
      </c>
      <c r="D7087" s="91" t="s">
        <v>19200</v>
      </c>
      <c r="E7087" s="93">
        <v>128</v>
      </c>
      <c r="F7087" s="91" t="s">
        <v>217</v>
      </c>
      <c r="G7087" s="91" t="s">
        <v>244</v>
      </c>
    </row>
    <row r="7088" spans="1:7">
      <c r="A7088" s="13">
        <v>7085</v>
      </c>
      <c r="B7088" s="91" t="s">
        <v>19201</v>
      </c>
      <c r="C7088" s="91" t="s">
        <v>19202</v>
      </c>
      <c r="D7088" s="91" t="s">
        <v>18902</v>
      </c>
      <c r="E7088" s="93">
        <v>68</v>
      </c>
      <c r="F7088" s="91" t="s">
        <v>362</v>
      </c>
      <c r="G7088" s="91" t="s">
        <v>128</v>
      </c>
    </row>
    <row r="7089" spans="1:7">
      <c r="A7089" s="13">
        <v>7086</v>
      </c>
      <c r="B7089" s="91" t="s">
        <v>19203</v>
      </c>
      <c r="C7089" s="91" t="s">
        <v>19204</v>
      </c>
      <c r="D7089" s="91" t="s">
        <v>19205</v>
      </c>
      <c r="E7089" s="93">
        <v>69</v>
      </c>
      <c r="F7089" s="91" t="s">
        <v>19206</v>
      </c>
      <c r="G7089" s="91" t="s">
        <v>57</v>
      </c>
    </row>
    <row r="7090" spans="1:7">
      <c r="A7090" s="13">
        <v>7087</v>
      </c>
      <c r="B7090" s="91" t="s">
        <v>19207</v>
      </c>
      <c r="C7090" s="91" t="s">
        <v>19208</v>
      </c>
      <c r="D7090" s="91" t="s">
        <v>19209</v>
      </c>
      <c r="E7090" s="93">
        <v>65</v>
      </c>
      <c r="F7090" s="91" t="s">
        <v>648</v>
      </c>
      <c r="G7090" s="91" t="s">
        <v>104</v>
      </c>
    </row>
    <row r="7091" spans="1:7">
      <c r="A7091" s="13">
        <v>7088</v>
      </c>
      <c r="B7091" s="91" t="s">
        <v>19210</v>
      </c>
      <c r="C7091" s="91" t="s">
        <v>19211</v>
      </c>
      <c r="D7091" s="91" t="s">
        <v>19212</v>
      </c>
      <c r="E7091" s="93">
        <v>45</v>
      </c>
      <c r="F7091" s="91" t="s">
        <v>648</v>
      </c>
      <c r="G7091" s="91" t="s">
        <v>99</v>
      </c>
    </row>
    <row r="7092" spans="1:7">
      <c r="A7092" s="13">
        <v>7089</v>
      </c>
      <c r="B7092" s="91" t="s">
        <v>19213</v>
      </c>
      <c r="C7092" s="91" t="s">
        <v>18916</v>
      </c>
      <c r="D7092" s="91" t="s">
        <v>18917</v>
      </c>
      <c r="E7092" s="93">
        <v>89</v>
      </c>
      <c r="F7092" s="91" t="s">
        <v>137</v>
      </c>
      <c r="G7092" s="91" t="s">
        <v>24</v>
      </c>
    </row>
    <row r="7093" spans="1:7">
      <c r="A7093" s="13">
        <v>7090</v>
      </c>
      <c r="B7093" s="91" t="s">
        <v>19214</v>
      </c>
      <c r="C7093" s="91" t="s">
        <v>19215</v>
      </c>
      <c r="D7093" s="91" t="s">
        <v>19216</v>
      </c>
      <c r="E7093" s="93">
        <v>88</v>
      </c>
      <c r="F7093" s="91" t="s">
        <v>3057</v>
      </c>
      <c r="G7093" s="91" t="s">
        <v>322</v>
      </c>
    </row>
    <row r="7094" spans="1:7">
      <c r="A7094" s="13">
        <v>7091</v>
      </c>
      <c r="B7094" s="91" t="s">
        <v>19217</v>
      </c>
      <c r="C7094" s="91" t="s">
        <v>19218</v>
      </c>
      <c r="D7094" s="91" t="s">
        <v>19219</v>
      </c>
      <c r="E7094" s="93">
        <v>48</v>
      </c>
      <c r="F7094" s="91" t="s">
        <v>19220</v>
      </c>
      <c r="G7094" s="91" t="s">
        <v>498</v>
      </c>
    </row>
    <row r="7095" spans="1:7">
      <c r="A7095" s="13">
        <v>7092</v>
      </c>
      <c r="B7095" s="91" t="s">
        <v>19221</v>
      </c>
      <c r="C7095" s="91" t="s">
        <v>19222</v>
      </c>
      <c r="D7095" s="91" t="s">
        <v>19223</v>
      </c>
      <c r="E7095" s="93">
        <v>119</v>
      </c>
      <c r="F7095" s="91" t="s">
        <v>42</v>
      </c>
      <c r="G7095" s="91" t="s">
        <v>109</v>
      </c>
    </row>
    <row r="7096" spans="1:7">
      <c r="A7096" s="13">
        <v>7093</v>
      </c>
      <c r="B7096" s="91" t="s">
        <v>19224</v>
      </c>
      <c r="C7096" s="91" t="s">
        <v>19225</v>
      </c>
      <c r="D7096" s="91" t="s">
        <v>19226</v>
      </c>
      <c r="E7096" s="93">
        <v>99</v>
      </c>
      <c r="F7096" s="91" t="s">
        <v>28</v>
      </c>
      <c r="G7096" s="91" t="s">
        <v>43</v>
      </c>
    </row>
    <row r="7097" spans="1:7">
      <c r="A7097" s="13">
        <v>7094</v>
      </c>
      <c r="B7097" s="91" t="s">
        <v>19227</v>
      </c>
      <c r="C7097" s="91" t="s">
        <v>19139</v>
      </c>
      <c r="D7097" s="91" t="s">
        <v>19140</v>
      </c>
      <c r="E7097" s="93">
        <v>89</v>
      </c>
      <c r="F7097" s="91" t="s">
        <v>28</v>
      </c>
      <c r="G7097" s="91" t="s">
        <v>322</v>
      </c>
    </row>
    <row r="7098" spans="1:7">
      <c r="A7098" s="13">
        <v>7095</v>
      </c>
      <c r="B7098" s="91" t="s">
        <v>19228</v>
      </c>
      <c r="C7098" s="91" t="s">
        <v>19229</v>
      </c>
      <c r="D7098" s="91" t="s">
        <v>19230</v>
      </c>
      <c r="E7098" s="93">
        <v>69.8</v>
      </c>
      <c r="F7098" s="91" t="s">
        <v>1910</v>
      </c>
      <c r="G7098" s="91" t="s">
        <v>355</v>
      </c>
    </row>
    <row r="7099" spans="1:7">
      <c r="A7099" s="13">
        <v>7096</v>
      </c>
      <c r="B7099" s="91" t="s">
        <v>19231</v>
      </c>
      <c r="C7099" s="91" t="s">
        <v>19232</v>
      </c>
      <c r="D7099" s="91" t="s">
        <v>19233</v>
      </c>
      <c r="E7099" s="93">
        <v>49</v>
      </c>
      <c r="F7099" s="91" t="s">
        <v>7745</v>
      </c>
      <c r="G7099" s="91" t="s">
        <v>416</v>
      </c>
    </row>
    <row r="7100" spans="1:7">
      <c r="A7100" s="13">
        <v>7097</v>
      </c>
      <c r="B7100" s="91" t="s">
        <v>19234</v>
      </c>
      <c r="C7100" s="91" t="s">
        <v>19235</v>
      </c>
      <c r="D7100" s="91" t="s">
        <v>19236</v>
      </c>
      <c r="E7100" s="93">
        <v>98</v>
      </c>
      <c r="F7100" s="91" t="s">
        <v>189</v>
      </c>
      <c r="G7100" s="91" t="s">
        <v>57</v>
      </c>
    </row>
    <row r="7101" spans="1:7">
      <c r="A7101" s="13">
        <v>7098</v>
      </c>
      <c r="B7101" s="91" t="s">
        <v>19237</v>
      </c>
      <c r="C7101" s="91" t="s">
        <v>19238</v>
      </c>
      <c r="D7101" s="91" t="s">
        <v>19239</v>
      </c>
      <c r="E7101" s="93">
        <v>59</v>
      </c>
      <c r="F7101" s="91" t="s">
        <v>217</v>
      </c>
      <c r="G7101" s="91" t="s">
        <v>20</v>
      </c>
    </row>
    <row r="7102" spans="1:7">
      <c r="A7102" s="13">
        <v>7099</v>
      </c>
      <c r="B7102" s="91" t="s">
        <v>19240</v>
      </c>
      <c r="C7102" s="91" t="s">
        <v>19241</v>
      </c>
      <c r="D7102" s="91" t="s">
        <v>19242</v>
      </c>
      <c r="E7102" s="93">
        <v>79.9</v>
      </c>
      <c r="F7102" s="91" t="s">
        <v>9266</v>
      </c>
      <c r="G7102" s="91" t="s">
        <v>99</v>
      </c>
    </row>
    <row r="7103" spans="1:7">
      <c r="A7103" s="13">
        <v>7100</v>
      </c>
      <c r="B7103" s="91" t="s">
        <v>19243</v>
      </c>
      <c r="C7103" s="91" t="s">
        <v>19244</v>
      </c>
      <c r="D7103" s="91" t="s">
        <v>19245</v>
      </c>
      <c r="E7103" s="93">
        <v>68</v>
      </c>
      <c r="F7103" s="91" t="s">
        <v>648</v>
      </c>
      <c r="G7103" s="91" t="s">
        <v>322</v>
      </c>
    </row>
    <row r="7104" spans="1:7">
      <c r="A7104" s="13">
        <v>7101</v>
      </c>
      <c r="B7104" s="91" t="s">
        <v>19246</v>
      </c>
      <c r="C7104" s="91" t="s">
        <v>19247</v>
      </c>
      <c r="D7104" s="91" t="s">
        <v>19248</v>
      </c>
      <c r="E7104" s="93">
        <v>59.8</v>
      </c>
      <c r="F7104" s="91" t="s">
        <v>1120</v>
      </c>
      <c r="G7104" s="91" t="s">
        <v>90</v>
      </c>
    </row>
    <row r="7105" spans="1:7">
      <c r="A7105" s="13">
        <v>7102</v>
      </c>
      <c r="B7105" s="91" t="s">
        <v>19249</v>
      </c>
      <c r="C7105" s="91" t="s">
        <v>19250</v>
      </c>
      <c r="D7105" s="91" t="s">
        <v>19251</v>
      </c>
      <c r="E7105" s="93">
        <v>48</v>
      </c>
      <c r="F7105" s="91" t="s">
        <v>362</v>
      </c>
      <c r="G7105" s="91" t="s">
        <v>43</v>
      </c>
    </row>
    <row r="7106" spans="1:7">
      <c r="A7106" s="13">
        <v>7103</v>
      </c>
      <c r="B7106" s="91" t="s">
        <v>19252</v>
      </c>
      <c r="C7106" s="91" t="s">
        <v>18919</v>
      </c>
      <c r="D7106" s="91" t="s">
        <v>19253</v>
      </c>
      <c r="E7106" s="93">
        <v>25</v>
      </c>
      <c r="F7106" s="91" t="s">
        <v>3339</v>
      </c>
      <c r="G7106" s="91" t="s">
        <v>43</v>
      </c>
    </row>
    <row r="7107" spans="1:7">
      <c r="A7107" s="13">
        <v>7104</v>
      </c>
      <c r="B7107" s="91" t="s">
        <v>19254</v>
      </c>
      <c r="C7107" s="91" t="s">
        <v>19255</v>
      </c>
      <c r="D7107" s="91" t="s">
        <v>19256</v>
      </c>
      <c r="E7107" s="93">
        <v>118</v>
      </c>
      <c r="F7107" s="91" t="s">
        <v>217</v>
      </c>
      <c r="G7107" s="91" t="s">
        <v>29</v>
      </c>
    </row>
    <row r="7108" spans="1:7">
      <c r="A7108" s="13">
        <v>7105</v>
      </c>
      <c r="B7108" s="91" t="s">
        <v>19257</v>
      </c>
      <c r="C7108" s="91" t="s">
        <v>19258</v>
      </c>
      <c r="D7108" s="91" t="s">
        <v>19259</v>
      </c>
      <c r="E7108" s="93">
        <v>68</v>
      </c>
      <c r="F7108" s="91" t="s">
        <v>7633</v>
      </c>
      <c r="G7108" s="91" t="s">
        <v>138</v>
      </c>
    </row>
    <row r="7109" spans="1:7">
      <c r="A7109" s="13">
        <v>7106</v>
      </c>
      <c r="B7109" s="91" t="s">
        <v>19260</v>
      </c>
      <c r="C7109" s="91" t="s">
        <v>18922</v>
      </c>
      <c r="D7109" s="91" t="s">
        <v>19261</v>
      </c>
      <c r="E7109" s="93">
        <v>59</v>
      </c>
      <c r="F7109" s="91" t="s">
        <v>11916</v>
      </c>
      <c r="G7109" s="91" t="s">
        <v>90</v>
      </c>
    </row>
    <row r="7110" spans="1:7">
      <c r="A7110" s="13">
        <v>7107</v>
      </c>
      <c r="B7110" s="91" t="s">
        <v>19262</v>
      </c>
      <c r="C7110" s="91" t="s">
        <v>19263</v>
      </c>
      <c r="D7110" s="91" t="s">
        <v>19264</v>
      </c>
      <c r="E7110" s="93">
        <v>59</v>
      </c>
      <c r="F7110" s="91" t="s">
        <v>56</v>
      </c>
      <c r="G7110" s="91" t="s">
        <v>240</v>
      </c>
    </row>
    <row r="7111" spans="1:7">
      <c r="A7111" s="13">
        <v>7108</v>
      </c>
      <c r="B7111" s="91" t="s">
        <v>19262</v>
      </c>
      <c r="C7111" s="91" t="s">
        <v>19263</v>
      </c>
      <c r="D7111" s="91" t="s">
        <v>19264</v>
      </c>
      <c r="E7111" s="93">
        <v>59</v>
      </c>
      <c r="F7111" s="91" t="s">
        <v>56</v>
      </c>
      <c r="G7111" s="91" t="s">
        <v>240</v>
      </c>
    </row>
    <row r="7112" spans="1:7">
      <c r="A7112" s="13">
        <v>7109</v>
      </c>
      <c r="B7112" s="91" t="s">
        <v>19265</v>
      </c>
      <c r="C7112" s="91" t="s">
        <v>19266</v>
      </c>
      <c r="D7112" s="91" t="s">
        <v>19267</v>
      </c>
      <c r="E7112" s="93">
        <v>75</v>
      </c>
      <c r="F7112" s="91" t="s">
        <v>217</v>
      </c>
      <c r="G7112" s="91" t="s">
        <v>43</v>
      </c>
    </row>
    <row r="7113" spans="1:7">
      <c r="A7113" s="13">
        <v>7110</v>
      </c>
      <c r="B7113" s="91" t="s">
        <v>19268</v>
      </c>
      <c r="C7113" s="91" t="s">
        <v>19269</v>
      </c>
      <c r="D7113" s="91" t="s">
        <v>19270</v>
      </c>
      <c r="E7113" s="93">
        <v>52</v>
      </c>
      <c r="F7113" s="91" t="s">
        <v>1309</v>
      </c>
      <c r="G7113" s="91" t="s">
        <v>99</v>
      </c>
    </row>
    <row r="7114" spans="1:7">
      <c r="A7114" s="13">
        <v>7111</v>
      </c>
      <c r="B7114" s="91" t="s">
        <v>19271</v>
      </c>
      <c r="C7114" s="91" t="s">
        <v>19272</v>
      </c>
      <c r="D7114" s="91" t="s">
        <v>18947</v>
      </c>
      <c r="E7114" s="93">
        <v>69.8</v>
      </c>
      <c r="F7114" s="91" t="s">
        <v>10983</v>
      </c>
      <c r="G7114" s="91" t="s">
        <v>385</v>
      </c>
    </row>
    <row r="7115" spans="1:7">
      <c r="A7115" s="13">
        <v>7112</v>
      </c>
      <c r="B7115" s="91" t="s">
        <v>19273</v>
      </c>
      <c r="C7115" s="91" t="s">
        <v>19274</v>
      </c>
      <c r="D7115" s="91" t="s">
        <v>18971</v>
      </c>
      <c r="E7115" s="93">
        <v>99.8</v>
      </c>
      <c r="F7115" s="91" t="s">
        <v>202</v>
      </c>
      <c r="G7115" s="91" t="s">
        <v>244</v>
      </c>
    </row>
    <row r="7116" spans="1:7">
      <c r="A7116" s="13">
        <v>7113</v>
      </c>
      <c r="B7116" s="91" t="s">
        <v>19275</v>
      </c>
      <c r="C7116" s="91" t="s">
        <v>19272</v>
      </c>
      <c r="D7116" s="91" t="s">
        <v>18947</v>
      </c>
      <c r="E7116" s="93">
        <v>69.8</v>
      </c>
      <c r="F7116" s="91" t="s">
        <v>10983</v>
      </c>
      <c r="G7116" s="91" t="s">
        <v>385</v>
      </c>
    </row>
    <row r="7117" spans="1:7">
      <c r="A7117" s="13">
        <v>7114</v>
      </c>
      <c r="B7117" s="91" t="s">
        <v>19276</v>
      </c>
      <c r="C7117" s="91" t="s">
        <v>19277</v>
      </c>
      <c r="D7117" s="91" t="s">
        <v>19278</v>
      </c>
      <c r="E7117" s="93">
        <v>59.8</v>
      </c>
      <c r="F7117" s="91" t="s">
        <v>10983</v>
      </c>
      <c r="G7117" s="91" t="s">
        <v>270</v>
      </c>
    </row>
    <row r="7118" spans="1:7">
      <c r="A7118" s="13">
        <v>7115</v>
      </c>
      <c r="B7118" s="91" t="s">
        <v>19279</v>
      </c>
      <c r="C7118" s="91" t="s">
        <v>19280</v>
      </c>
      <c r="D7118" s="91" t="s">
        <v>18947</v>
      </c>
      <c r="E7118" s="93">
        <v>99.8</v>
      </c>
      <c r="F7118" s="91" t="s">
        <v>10983</v>
      </c>
      <c r="G7118" s="91" t="s">
        <v>43</v>
      </c>
    </row>
    <row r="7119" spans="1:7">
      <c r="A7119" s="13">
        <v>7116</v>
      </c>
      <c r="B7119" s="91" t="s">
        <v>19281</v>
      </c>
      <c r="C7119" s="91" t="s">
        <v>19282</v>
      </c>
      <c r="D7119" s="91" t="s">
        <v>19009</v>
      </c>
      <c r="E7119" s="93">
        <v>49.8</v>
      </c>
      <c r="F7119" s="91" t="s">
        <v>13753</v>
      </c>
      <c r="G7119" s="91" t="s">
        <v>355</v>
      </c>
    </row>
    <row r="7120" spans="1:7">
      <c r="A7120" s="13">
        <v>7117</v>
      </c>
      <c r="B7120" s="91" t="s">
        <v>19283</v>
      </c>
      <c r="C7120" s="91" t="s">
        <v>19284</v>
      </c>
      <c r="D7120" s="91" t="s">
        <v>18947</v>
      </c>
      <c r="E7120" s="93">
        <v>99.8</v>
      </c>
      <c r="F7120" s="91" t="s">
        <v>10983</v>
      </c>
      <c r="G7120" s="91" t="s">
        <v>38</v>
      </c>
    </row>
    <row r="7121" spans="1:7">
      <c r="A7121" s="13">
        <v>7118</v>
      </c>
      <c r="B7121" s="91" t="s">
        <v>19285</v>
      </c>
      <c r="C7121" s="91" t="s">
        <v>19284</v>
      </c>
      <c r="D7121" s="91" t="s">
        <v>18947</v>
      </c>
      <c r="E7121" s="93">
        <v>99.8</v>
      </c>
      <c r="F7121" s="91" t="s">
        <v>10983</v>
      </c>
      <c r="G7121" s="91" t="s">
        <v>38</v>
      </c>
    </row>
    <row r="7122" spans="1:7">
      <c r="A7122" s="13">
        <v>7119</v>
      </c>
      <c r="B7122" s="91" t="s">
        <v>19286</v>
      </c>
      <c r="C7122" s="91" t="s">
        <v>19284</v>
      </c>
      <c r="D7122" s="91" t="s">
        <v>18947</v>
      </c>
      <c r="E7122" s="93">
        <v>99.8</v>
      </c>
      <c r="F7122" s="91" t="s">
        <v>10983</v>
      </c>
      <c r="G7122" s="91" t="s">
        <v>38</v>
      </c>
    </row>
    <row r="7123" spans="1:7">
      <c r="A7123" s="13">
        <v>7120</v>
      </c>
      <c r="B7123" s="91" t="s">
        <v>19287</v>
      </c>
      <c r="C7123" s="91" t="s">
        <v>19288</v>
      </c>
      <c r="D7123" s="91" t="s">
        <v>19289</v>
      </c>
      <c r="E7123" s="93">
        <v>69.8</v>
      </c>
      <c r="F7123" s="91" t="s">
        <v>13753</v>
      </c>
      <c r="G7123" s="91" t="s">
        <v>143</v>
      </c>
    </row>
    <row r="7124" spans="1:7">
      <c r="A7124" s="13">
        <v>7121</v>
      </c>
      <c r="B7124" s="91" t="s">
        <v>19290</v>
      </c>
      <c r="C7124" s="91" t="s">
        <v>19291</v>
      </c>
      <c r="D7124" s="91" t="s">
        <v>19009</v>
      </c>
      <c r="E7124" s="93">
        <v>89.8</v>
      </c>
      <c r="F7124" s="91" t="s">
        <v>13753</v>
      </c>
      <c r="G7124" s="91" t="s">
        <v>143</v>
      </c>
    </row>
    <row r="7125" spans="1:7">
      <c r="A7125" s="13">
        <v>7122</v>
      </c>
      <c r="B7125" s="91" t="s">
        <v>19292</v>
      </c>
      <c r="C7125" s="91" t="s">
        <v>19293</v>
      </c>
      <c r="D7125" s="91" t="s">
        <v>19294</v>
      </c>
      <c r="E7125" s="93">
        <v>48</v>
      </c>
      <c r="F7125" s="91" t="s">
        <v>3339</v>
      </c>
      <c r="G7125" s="91" t="s">
        <v>99</v>
      </c>
    </row>
    <row r="7126" spans="1:7">
      <c r="A7126" s="13">
        <v>7123</v>
      </c>
      <c r="B7126" s="91" t="s">
        <v>19295</v>
      </c>
      <c r="C7126" s="91" t="s">
        <v>19296</v>
      </c>
      <c r="D7126" s="91" t="s">
        <v>19297</v>
      </c>
      <c r="E7126" s="93">
        <v>59.9</v>
      </c>
      <c r="F7126" s="91" t="s">
        <v>648</v>
      </c>
      <c r="G7126" s="91" t="s">
        <v>34</v>
      </c>
    </row>
    <row r="7127" spans="1:7">
      <c r="A7127" s="13">
        <v>7124</v>
      </c>
      <c r="B7127" s="91" t="s">
        <v>19298</v>
      </c>
      <c r="C7127" s="91" t="s">
        <v>19047</v>
      </c>
      <c r="D7127" s="91" t="s">
        <v>19048</v>
      </c>
      <c r="E7127" s="93">
        <v>48</v>
      </c>
      <c r="F7127" s="91" t="s">
        <v>56</v>
      </c>
      <c r="G7127" s="91" t="s">
        <v>152</v>
      </c>
    </row>
    <row r="7128" spans="1:7">
      <c r="A7128" s="13">
        <v>7125</v>
      </c>
      <c r="B7128" s="91" t="s">
        <v>19299</v>
      </c>
      <c r="C7128" s="91" t="s">
        <v>19300</v>
      </c>
      <c r="D7128" s="91" t="s">
        <v>18976</v>
      </c>
      <c r="E7128" s="93">
        <v>99.8</v>
      </c>
      <c r="F7128" s="91" t="s">
        <v>10983</v>
      </c>
      <c r="G7128" s="91" t="s">
        <v>244</v>
      </c>
    </row>
    <row r="7129" spans="1:7">
      <c r="A7129" s="13">
        <v>7126</v>
      </c>
      <c r="B7129" s="91" t="s">
        <v>19301</v>
      </c>
      <c r="C7129" s="91" t="s">
        <v>19302</v>
      </c>
      <c r="D7129" s="91" t="s">
        <v>18971</v>
      </c>
      <c r="E7129" s="93">
        <v>85.8</v>
      </c>
      <c r="F7129" s="91" t="s">
        <v>202</v>
      </c>
      <c r="G7129" s="91" t="s">
        <v>270</v>
      </c>
    </row>
    <row r="7130" spans="1:7">
      <c r="A7130" s="13">
        <v>7127</v>
      </c>
      <c r="B7130" s="91" t="s">
        <v>19303</v>
      </c>
      <c r="C7130" s="91" t="s">
        <v>19304</v>
      </c>
      <c r="D7130" s="91" t="s">
        <v>19305</v>
      </c>
      <c r="E7130" s="93">
        <v>99.8</v>
      </c>
      <c r="F7130" s="91" t="s">
        <v>202</v>
      </c>
      <c r="G7130" s="91" t="s">
        <v>16</v>
      </c>
    </row>
    <row r="7131" spans="1:7">
      <c r="A7131" s="13">
        <v>7128</v>
      </c>
      <c r="B7131" s="91" t="s">
        <v>19306</v>
      </c>
      <c r="C7131" s="91" t="s">
        <v>19307</v>
      </c>
      <c r="D7131" s="91" t="s">
        <v>19308</v>
      </c>
      <c r="E7131" s="93">
        <v>65</v>
      </c>
      <c r="F7131" s="91" t="s">
        <v>2044</v>
      </c>
      <c r="G7131" s="91" t="s">
        <v>690</v>
      </c>
    </row>
    <row r="7132" spans="1:7">
      <c r="A7132" s="13">
        <v>7129</v>
      </c>
      <c r="B7132" s="91" t="s">
        <v>19309</v>
      </c>
      <c r="C7132" s="91" t="s">
        <v>19310</v>
      </c>
      <c r="D7132" s="91" t="s">
        <v>19311</v>
      </c>
      <c r="E7132" s="93">
        <v>52</v>
      </c>
      <c r="F7132" s="91" t="s">
        <v>2044</v>
      </c>
      <c r="G7132" s="91" t="s">
        <v>448</v>
      </c>
    </row>
    <row r="7133" spans="1:7">
      <c r="A7133" s="13">
        <v>7130</v>
      </c>
      <c r="B7133" s="91" t="s">
        <v>19312</v>
      </c>
      <c r="C7133" s="91" t="s">
        <v>19288</v>
      </c>
      <c r="D7133" s="91" t="s">
        <v>19313</v>
      </c>
      <c r="E7133" s="93">
        <v>69.8</v>
      </c>
      <c r="F7133" s="91" t="s">
        <v>13753</v>
      </c>
      <c r="G7133" s="91" t="s">
        <v>250</v>
      </c>
    </row>
    <row r="7134" spans="1:7">
      <c r="A7134" s="13">
        <v>7131</v>
      </c>
      <c r="B7134" s="91" t="s">
        <v>19314</v>
      </c>
      <c r="C7134" s="91" t="s">
        <v>19315</v>
      </c>
      <c r="D7134" s="91" t="s">
        <v>19316</v>
      </c>
      <c r="E7134" s="93">
        <v>71.8</v>
      </c>
      <c r="F7134" s="91" t="s">
        <v>2044</v>
      </c>
      <c r="G7134" s="91" t="s">
        <v>338</v>
      </c>
    </row>
    <row r="7135" spans="1:7">
      <c r="A7135" s="13">
        <v>7132</v>
      </c>
      <c r="B7135" s="91" t="s">
        <v>19317</v>
      </c>
      <c r="C7135" s="91" t="s">
        <v>19318</v>
      </c>
      <c r="D7135" s="91" t="s">
        <v>19319</v>
      </c>
      <c r="E7135" s="93">
        <v>79.8</v>
      </c>
      <c r="F7135" s="91" t="s">
        <v>10983</v>
      </c>
      <c r="G7135" s="91" t="s">
        <v>270</v>
      </c>
    </row>
    <row r="7136" spans="1:7">
      <c r="A7136" s="13">
        <v>7133</v>
      </c>
      <c r="B7136" s="91" t="s">
        <v>19320</v>
      </c>
      <c r="C7136" s="91" t="s">
        <v>19321</v>
      </c>
      <c r="D7136" s="91" t="s">
        <v>19322</v>
      </c>
      <c r="E7136" s="93">
        <v>79</v>
      </c>
      <c r="F7136" s="91" t="s">
        <v>217</v>
      </c>
      <c r="G7136" s="91" t="s">
        <v>90</v>
      </c>
    </row>
    <row r="7137" spans="1:7">
      <c r="A7137" s="13">
        <v>7134</v>
      </c>
      <c r="B7137" s="91" t="s">
        <v>19323</v>
      </c>
      <c r="C7137" s="91" t="s">
        <v>19324</v>
      </c>
      <c r="D7137" s="91" t="s">
        <v>19325</v>
      </c>
      <c r="E7137" s="93">
        <v>75</v>
      </c>
      <c r="F7137" s="91" t="s">
        <v>1242</v>
      </c>
      <c r="G7137" s="91" t="s">
        <v>57</v>
      </c>
    </row>
    <row r="7138" spans="1:7">
      <c r="A7138" s="13">
        <v>7135</v>
      </c>
      <c r="B7138" s="91" t="s">
        <v>19326</v>
      </c>
      <c r="C7138" s="91" t="s">
        <v>19327</v>
      </c>
      <c r="D7138" s="91" t="s">
        <v>19328</v>
      </c>
      <c r="E7138" s="93">
        <v>58</v>
      </c>
      <c r="F7138" s="91" t="s">
        <v>19329</v>
      </c>
      <c r="G7138" s="91" t="s">
        <v>99</v>
      </c>
    </row>
    <row r="7139" spans="1:7">
      <c r="A7139" s="13">
        <v>7136</v>
      </c>
      <c r="B7139" s="91" t="s">
        <v>19330</v>
      </c>
      <c r="C7139" s="91" t="s">
        <v>19331</v>
      </c>
      <c r="D7139" s="91" t="s">
        <v>19332</v>
      </c>
      <c r="E7139" s="93">
        <v>78</v>
      </c>
      <c r="F7139" s="91" t="s">
        <v>5949</v>
      </c>
      <c r="G7139" s="91" t="s">
        <v>90</v>
      </c>
    </row>
    <row r="7140" spans="1:7">
      <c r="A7140" s="13">
        <v>7137</v>
      </c>
      <c r="B7140" s="91" t="s">
        <v>19333</v>
      </c>
      <c r="C7140" s="91" t="s">
        <v>19334</v>
      </c>
      <c r="D7140" s="91" t="s">
        <v>19335</v>
      </c>
      <c r="E7140" s="93">
        <v>89</v>
      </c>
      <c r="F7140" s="91" t="s">
        <v>28</v>
      </c>
      <c r="G7140" s="91" t="s">
        <v>244</v>
      </c>
    </row>
    <row r="7141" spans="1:7">
      <c r="A7141" s="13">
        <v>7138</v>
      </c>
      <c r="B7141" s="91" t="s">
        <v>19336</v>
      </c>
      <c r="C7141" s="91" t="s">
        <v>19337</v>
      </c>
      <c r="D7141" s="91" t="s">
        <v>19338</v>
      </c>
      <c r="E7141" s="93">
        <v>65</v>
      </c>
      <c r="F7141" s="91" t="s">
        <v>5983</v>
      </c>
      <c r="G7141" s="91" t="s">
        <v>416</v>
      </c>
    </row>
    <row r="7142" spans="1:7">
      <c r="A7142" s="13">
        <v>7139</v>
      </c>
      <c r="B7142" s="91" t="s">
        <v>19339</v>
      </c>
      <c r="C7142" s="91" t="s">
        <v>19340</v>
      </c>
      <c r="D7142" s="91" t="s">
        <v>19341</v>
      </c>
      <c r="E7142" s="93">
        <v>88</v>
      </c>
      <c r="F7142" s="91" t="s">
        <v>202</v>
      </c>
      <c r="G7142" s="91" t="s">
        <v>240</v>
      </c>
    </row>
    <row r="7143" spans="1:7">
      <c r="A7143" s="13">
        <v>7140</v>
      </c>
      <c r="B7143" s="91" t="s">
        <v>19342</v>
      </c>
      <c r="C7143" s="91" t="s">
        <v>19343</v>
      </c>
      <c r="D7143" s="91" t="s">
        <v>19344</v>
      </c>
      <c r="E7143" s="93">
        <v>48</v>
      </c>
      <c r="F7143" s="91" t="s">
        <v>4046</v>
      </c>
      <c r="G7143" s="91" t="s">
        <v>240</v>
      </c>
    </row>
    <row r="7144" spans="1:7">
      <c r="A7144" s="13">
        <v>7141</v>
      </c>
      <c r="B7144" s="91" t="s">
        <v>19345</v>
      </c>
      <c r="C7144" s="91" t="s">
        <v>19346</v>
      </c>
      <c r="D7144" s="91" t="s">
        <v>19347</v>
      </c>
      <c r="E7144" s="93">
        <v>59</v>
      </c>
      <c r="F7144" s="91" t="s">
        <v>19348</v>
      </c>
      <c r="G7144" s="91" t="s">
        <v>513</v>
      </c>
    </row>
    <row r="7145" spans="1:7">
      <c r="A7145" s="13">
        <v>7142</v>
      </c>
      <c r="B7145" s="91" t="s">
        <v>19349</v>
      </c>
      <c r="C7145" s="91" t="s">
        <v>19350</v>
      </c>
      <c r="D7145" s="91" t="s">
        <v>19351</v>
      </c>
      <c r="E7145" s="93">
        <v>59</v>
      </c>
      <c r="F7145" s="91" t="s">
        <v>19348</v>
      </c>
      <c r="G7145" s="91" t="s">
        <v>513</v>
      </c>
    </row>
    <row r="7146" spans="1:7">
      <c r="A7146" s="13">
        <v>7143</v>
      </c>
      <c r="B7146" s="91" t="s">
        <v>19352</v>
      </c>
      <c r="C7146" s="91" t="s">
        <v>19353</v>
      </c>
      <c r="D7146" s="91" t="s">
        <v>19354</v>
      </c>
      <c r="E7146" s="93">
        <v>90</v>
      </c>
      <c r="F7146" s="91" t="s">
        <v>365</v>
      </c>
      <c r="G7146" s="91" t="s">
        <v>109</v>
      </c>
    </row>
    <row r="7147" spans="1:7">
      <c r="A7147" s="13">
        <v>7144</v>
      </c>
      <c r="B7147" s="91" t="s">
        <v>19355</v>
      </c>
      <c r="C7147" s="91" t="s">
        <v>19356</v>
      </c>
      <c r="D7147" s="91" t="s">
        <v>18902</v>
      </c>
      <c r="E7147" s="93">
        <v>48</v>
      </c>
      <c r="F7147" s="91" t="s">
        <v>362</v>
      </c>
      <c r="G7147" s="91" t="s">
        <v>38</v>
      </c>
    </row>
    <row r="7148" spans="1:7">
      <c r="A7148" s="13">
        <v>7145</v>
      </c>
      <c r="B7148" s="91" t="s">
        <v>19357</v>
      </c>
      <c r="C7148" s="91" t="s">
        <v>19358</v>
      </c>
      <c r="D7148" s="91" t="s">
        <v>19359</v>
      </c>
      <c r="E7148" s="93">
        <v>96</v>
      </c>
      <c r="F7148" s="91" t="s">
        <v>937</v>
      </c>
      <c r="G7148" s="91" t="s">
        <v>498</v>
      </c>
    </row>
    <row r="7149" spans="1:7">
      <c r="A7149" s="13">
        <v>7146</v>
      </c>
      <c r="B7149" s="91" t="s">
        <v>19360</v>
      </c>
      <c r="C7149" s="91" t="s">
        <v>19361</v>
      </c>
      <c r="D7149" s="91" t="s">
        <v>19362</v>
      </c>
      <c r="E7149" s="93">
        <v>58</v>
      </c>
      <c r="F7149" s="91" t="s">
        <v>217</v>
      </c>
      <c r="G7149" s="91" t="s">
        <v>38</v>
      </c>
    </row>
    <row r="7150" spans="1:7">
      <c r="A7150" s="13">
        <v>7147</v>
      </c>
      <c r="B7150" s="91" t="s">
        <v>19363</v>
      </c>
      <c r="C7150" s="91" t="s">
        <v>19364</v>
      </c>
      <c r="D7150" s="91" t="s">
        <v>19365</v>
      </c>
      <c r="E7150" s="93">
        <v>88</v>
      </c>
      <c r="F7150" s="91" t="s">
        <v>800</v>
      </c>
      <c r="G7150" s="91" t="s">
        <v>369</v>
      </c>
    </row>
    <row r="7151" spans="1:7">
      <c r="A7151" s="13">
        <v>7148</v>
      </c>
      <c r="B7151" s="91" t="s">
        <v>19366</v>
      </c>
      <c r="C7151" s="91" t="s">
        <v>19367</v>
      </c>
      <c r="D7151" s="91" t="s">
        <v>19368</v>
      </c>
      <c r="E7151" s="93">
        <v>49</v>
      </c>
      <c r="F7151" s="91" t="s">
        <v>217</v>
      </c>
      <c r="G7151" s="91" t="s">
        <v>155</v>
      </c>
    </row>
    <row r="7152" spans="1:7">
      <c r="A7152" s="13">
        <v>7149</v>
      </c>
      <c r="B7152" s="91" t="s">
        <v>19369</v>
      </c>
      <c r="C7152" s="91" t="s">
        <v>19367</v>
      </c>
      <c r="D7152" s="91" t="s">
        <v>19370</v>
      </c>
      <c r="E7152" s="93">
        <v>108</v>
      </c>
      <c r="F7152" s="91" t="s">
        <v>217</v>
      </c>
      <c r="G7152" s="91" t="s">
        <v>735</v>
      </c>
    </row>
    <row r="7153" spans="1:7">
      <c r="A7153" s="13">
        <v>7150</v>
      </c>
      <c r="B7153" s="91" t="s">
        <v>19371</v>
      </c>
      <c r="C7153" s="91" t="s">
        <v>19367</v>
      </c>
      <c r="D7153" s="91" t="s">
        <v>19372</v>
      </c>
      <c r="E7153" s="93">
        <v>99</v>
      </c>
      <c r="F7153" s="91" t="s">
        <v>28</v>
      </c>
      <c r="G7153" s="91" t="s">
        <v>270</v>
      </c>
    </row>
    <row r="7154" spans="1:7">
      <c r="A7154" s="13">
        <v>7151</v>
      </c>
      <c r="B7154" s="91" t="s">
        <v>19373</v>
      </c>
      <c r="C7154" s="91" t="s">
        <v>19374</v>
      </c>
      <c r="D7154" s="91" t="s">
        <v>19375</v>
      </c>
      <c r="E7154" s="93">
        <v>80</v>
      </c>
      <c r="F7154" s="91" t="s">
        <v>19376</v>
      </c>
      <c r="G7154" s="91" t="s">
        <v>155</v>
      </c>
    </row>
    <row r="7155" spans="1:7">
      <c r="A7155" s="13">
        <v>7152</v>
      </c>
      <c r="B7155" s="91" t="s">
        <v>19377</v>
      </c>
      <c r="C7155" s="91" t="s">
        <v>19378</v>
      </c>
      <c r="D7155" s="91" t="s">
        <v>19379</v>
      </c>
      <c r="E7155" s="93">
        <v>99</v>
      </c>
      <c r="F7155" s="91" t="s">
        <v>9279</v>
      </c>
      <c r="G7155" s="91" t="s">
        <v>438</v>
      </c>
    </row>
    <row r="7156" spans="1:7">
      <c r="A7156" s="13">
        <v>7153</v>
      </c>
      <c r="B7156" s="91" t="s">
        <v>19380</v>
      </c>
      <c r="C7156" s="91" t="s">
        <v>19042</v>
      </c>
      <c r="D7156" s="91" t="s">
        <v>18947</v>
      </c>
      <c r="E7156" s="93">
        <v>99.8</v>
      </c>
      <c r="F7156" s="91" t="s">
        <v>10983</v>
      </c>
      <c r="G7156" s="91" t="s">
        <v>12</v>
      </c>
    </row>
    <row r="7157" spans="1:7">
      <c r="A7157" s="13">
        <v>7154</v>
      </c>
      <c r="B7157" s="91" t="s">
        <v>19381</v>
      </c>
      <c r="C7157" s="91" t="s">
        <v>19042</v>
      </c>
      <c r="D7157" s="91" t="s">
        <v>18947</v>
      </c>
      <c r="E7157" s="93">
        <v>99.8</v>
      </c>
      <c r="F7157" s="91" t="s">
        <v>10983</v>
      </c>
      <c r="G7157" s="91" t="s">
        <v>12</v>
      </c>
    </row>
    <row r="7158" spans="1:7">
      <c r="A7158" s="13">
        <v>7155</v>
      </c>
      <c r="B7158" s="91" t="s">
        <v>19382</v>
      </c>
      <c r="C7158" s="91" t="s">
        <v>19280</v>
      </c>
      <c r="D7158" s="91" t="s">
        <v>19043</v>
      </c>
      <c r="E7158" s="93">
        <v>99.8</v>
      </c>
      <c r="F7158" s="91" t="s">
        <v>10983</v>
      </c>
      <c r="G7158" s="91" t="s">
        <v>43</v>
      </c>
    </row>
    <row r="7159" spans="1:7">
      <c r="A7159" s="13">
        <v>7156</v>
      </c>
      <c r="B7159" s="91" t="s">
        <v>19383</v>
      </c>
      <c r="C7159" s="91" t="s">
        <v>19280</v>
      </c>
      <c r="D7159" s="91" t="s">
        <v>18947</v>
      </c>
      <c r="E7159" s="93">
        <v>99.8</v>
      </c>
      <c r="F7159" s="91" t="s">
        <v>10983</v>
      </c>
      <c r="G7159" s="91" t="s">
        <v>43</v>
      </c>
    </row>
    <row r="7160" spans="1:7">
      <c r="A7160" s="13">
        <v>7157</v>
      </c>
      <c r="B7160" s="91" t="s">
        <v>19384</v>
      </c>
      <c r="C7160" s="91" t="s">
        <v>19385</v>
      </c>
      <c r="D7160" s="91" t="s">
        <v>19386</v>
      </c>
      <c r="E7160" s="93">
        <v>29.8</v>
      </c>
      <c r="F7160" s="91" t="s">
        <v>8346</v>
      </c>
      <c r="G7160" s="91" t="s">
        <v>709</v>
      </c>
    </row>
    <row r="7161" spans="1:7">
      <c r="A7161" s="13">
        <v>7158</v>
      </c>
      <c r="B7161" s="91" t="s">
        <v>19387</v>
      </c>
      <c r="C7161" s="91" t="s">
        <v>19388</v>
      </c>
      <c r="D7161" s="91" t="s">
        <v>19389</v>
      </c>
      <c r="E7161" s="93">
        <v>71</v>
      </c>
      <c r="F7161" s="91" t="s">
        <v>1019</v>
      </c>
      <c r="G7161" s="91" t="s">
        <v>161</v>
      </c>
    </row>
    <row r="7162" spans="1:7">
      <c r="A7162" s="13">
        <v>7159</v>
      </c>
      <c r="B7162" s="91" t="s">
        <v>19390</v>
      </c>
      <c r="C7162" s="91" t="s">
        <v>19042</v>
      </c>
      <c r="D7162" s="91" t="s">
        <v>18947</v>
      </c>
      <c r="E7162" s="93">
        <v>99.8</v>
      </c>
      <c r="F7162" s="91" t="s">
        <v>10983</v>
      </c>
      <c r="G7162" s="91" t="s">
        <v>334</v>
      </c>
    </row>
    <row r="7163" spans="1:7">
      <c r="A7163" s="13">
        <v>7160</v>
      </c>
      <c r="B7163" s="91" t="s">
        <v>19391</v>
      </c>
      <c r="C7163" s="91" t="s">
        <v>19318</v>
      </c>
      <c r="D7163" s="91" t="s">
        <v>19319</v>
      </c>
      <c r="E7163" s="93">
        <v>79.8</v>
      </c>
      <c r="F7163" s="91" t="s">
        <v>10983</v>
      </c>
      <c r="G7163" s="91" t="s">
        <v>24</v>
      </c>
    </row>
    <row r="7164" spans="1:7">
      <c r="A7164" s="13">
        <v>7161</v>
      </c>
      <c r="B7164" s="91" t="s">
        <v>19392</v>
      </c>
      <c r="C7164" s="91" t="s">
        <v>19393</v>
      </c>
      <c r="D7164" s="91" t="s">
        <v>19394</v>
      </c>
      <c r="E7164" s="93">
        <v>48</v>
      </c>
      <c r="F7164" s="91" t="s">
        <v>179</v>
      </c>
      <c r="G7164" s="91" t="s">
        <v>385</v>
      </c>
    </row>
    <row r="7165" spans="1:7">
      <c r="A7165" s="13">
        <v>7162</v>
      </c>
      <c r="B7165" s="91" t="s">
        <v>19395</v>
      </c>
      <c r="C7165" s="91" t="s">
        <v>19396</v>
      </c>
      <c r="D7165" s="91" t="s">
        <v>19397</v>
      </c>
      <c r="E7165" s="93">
        <v>66</v>
      </c>
      <c r="F7165" s="91" t="s">
        <v>2223</v>
      </c>
      <c r="G7165" s="91" t="s">
        <v>709</v>
      </c>
    </row>
    <row r="7166" spans="1:7">
      <c r="A7166" s="13">
        <v>7163</v>
      </c>
      <c r="B7166" s="91" t="s">
        <v>19398</v>
      </c>
      <c r="C7166" s="91" t="s">
        <v>19399</v>
      </c>
      <c r="D7166" s="91" t="s">
        <v>19400</v>
      </c>
      <c r="E7166" s="93">
        <v>45</v>
      </c>
      <c r="F7166" s="91" t="s">
        <v>269</v>
      </c>
      <c r="G7166" s="91" t="s">
        <v>709</v>
      </c>
    </row>
    <row r="7167" spans="1:7">
      <c r="A7167" s="13">
        <v>7164</v>
      </c>
      <c r="B7167" s="91" t="s">
        <v>19401</v>
      </c>
      <c r="C7167" s="91" t="s">
        <v>19402</v>
      </c>
      <c r="D7167" s="91" t="s">
        <v>19403</v>
      </c>
      <c r="E7167" s="93">
        <v>59.8</v>
      </c>
      <c r="F7167" s="91" t="s">
        <v>28</v>
      </c>
      <c r="G7167" s="91" t="s">
        <v>385</v>
      </c>
    </row>
    <row r="7168" spans="1:7">
      <c r="A7168" s="13">
        <v>7165</v>
      </c>
      <c r="B7168" s="91" t="s">
        <v>19404</v>
      </c>
      <c r="C7168" s="91" t="s">
        <v>19405</v>
      </c>
      <c r="D7168" s="91" t="s">
        <v>19406</v>
      </c>
      <c r="E7168" s="93">
        <v>68</v>
      </c>
      <c r="F7168" s="91" t="s">
        <v>1302</v>
      </c>
      <c r="G7168" s="91" t="s">
        <v>20</v>
      </c>
    </row>
    <row r="7169" spans="1:7">
      <c r="A7169" s="13">
        <v>7166</v>
      </c>
      <c r="B7169" s="91" t="s">
        <v>19407</v>
      </c>
      <c r="C7169" s="91" t="s">
        <v>19013</v>
      </c>
      <c r="D7169" s="91" t="s">
        <v>19014</v>
      </c>
      <c r="E7169" s="93">
        <v>89.8</v>
      </c>
      <c r="F7169" s="91" t="s">
        <v>10983</v>
      </c>
      <c r="G7169" s="91" t="s">
        <v>240</v>
      </c>
    </row>
    <row r="7170" spans="1:7">
      <c r="A7170" s="13">
        <v>7167</v>
      </c>
      <c r="B7170" s="91" t="s">
        <v>19408</v>
      </c>
      <c r="C7170" s="91" t="s">
        <v>19013</v>
      </c>
      <c r="D7170" s="91" t="s">
        <v>19014</v>
      </c>
      <c r="E7170" s="93">
        <v>89.8</v>
      </c>
      <c r="F7170" s="91" t="s">
        <v>10983</v>
      </c>
      <c r="G7170" s="91" t="s">
        <v>240</v>
      </c>
    </row>
    <row r="7171" spans="1:7">
      <c r="A7171" s="13">
        <v>7168</v>
      </c>
      <c r="B7171" s="91" t="s">
        <v>19409</v>
      </c>
      <c r="C7171" s="91" t="s">
        <v>18952</v>
      </c>
      <c r="D7171" s="91" t="s">
        <v>18953</v>
      </c>
      <c r="E7171" s="93">
        <v>86</v>
      </c>
      <c r="F7171" s="91" t="s">
        <v>13753</v>
      </c>
      <c r="G7171" s="91" t="s">
        <v>277</v>
      </c>
    </row>
    <row r="7172" spans="1:7">
      <c r="A7172" s="13">
        <v>7169</v>
      </c>
      <c r="B7172" s="91" t="s">
        <v>19410</v>
      </c>
      <c r="C7172" s="91" t="s">
        <v>19006</v>
      </c>
      <c r="D7172" s="91" t="s">
        <v>18953</v>
      </c>
      <c r="E7172" s="93">
        <v>96</v>
      </c>
      <c r="F7172" s="91" t="s">
        <v>13753</v>
      </c>
      <c r="G7172" s="91" t="s">
        <v>161</v>
      </c>
    </row>
    <row r="7173" spans="1:7">
      <c r="A7173" s="13">
        <v>7170</v>
      </c>
      <c r="B7173" s="91" t="s">
        <v>19411</v>
      </c>
      <c r="C7173" s="91" t="s">
        <v>19412</v>
      </c>
      <c r="D7173" s="91" t="s">
        <v>19413</v>
      </c>
      <c r="E7173" s="93">
        <v>68</v>
      </c>
      <c r="F7173" s="91" t="s">
        <v>362</v>
      </c>
      <c r="G7173" s="91" t="s">
        <v>433</v>
      </c>
    </row>
    <row r="7174" spans="1:7">
      <c r="A7174" s="13">
        <v>7171</v>
      </c>
      <c r="B7174" s="91" t="s">
        <v>19414</v>
      </c>
      <c r="C7174" s="91" t="s">
        <v>19415</v>
      </c>
      <c r="D7174" s="91" t="s">
        <v>19416</v>
      </c>
      <c r="E7174" s="93">
        <v>69</v>
      </c>
      <c r="F7174" s="91" t="s">
        <v>9007</v>
      </c>
      <c r="G7174" s="91" t="s">
        <v>254</v>
      </c>
    </row>
    <row r="7175" spans="1:7">
      <c r="A7175" s="13">
        <v>7172</v>
      </c>
      <c r="B7175" s="91" t="s">
        <v>19417</v>
      </c>
      <c r="C7175" s="91" t="s">
        <v>19272</v>
      </c>
      <c r="D7175" s="91" t="s">
        <v>18947</v>
      </c>
      <c r="E7175" s="93">
        <v>69.8</v>
      </c>
      <c r="F7175" s="91" t="s">
        <v>10983</v>
      </c>
      <c r="G7175" s="91" t="s">
        <v>385</v>
      </c>
    </row>
    <row r="7176" spans="1:7">
      <c r="A7176" s="13">
        <v>7173</v>
      </c>
      <c r="B7176" s="91" t="s">
        <v>19418</v>
      </c>
      <c r="C7176" s="91" t="s">
        <v>19419</v>
      </c>
      <c r="D7176" s="91" t="s">
        <v>19420</v>
      </c>
      <c r="E7176" s="93">
        <v>46</v>
      </c>
      <c r="F7176" s="91" t="s">
        <v>1120</v>
      </c>
      <c r="G7176" s="91" t="s">
        <v>963</v>
      </c>
    </row>
    <row r="7177" spans="1:7">
      <c r="A7177" s="13">
        <v>7174</v>
      </c>
      <c r="B7177" s="91" t="s">
        <v>19421</v>
      </c>
      <c r="C7177" s="91" t="s">
        <v>19422</v>
      </c>
      <c r="D7177" s="91" t="s">
        <v>19423</v>
      </c>
      <c r="E7177" s="93">
        <v>61</v>
      </c>
      <c r="F7177" s="91" t="s">
        <v>2044</v>
      </c>
      <c r="G7177" s="91" t="s">
        <v>322</v>
      </c>
    </row>
    <row r="7178" spans="1:7">
      <c r="A7178" s="13">
        <v>7175</v>
      </c>
      <c r="B7178" s="91" t="s">
        <v>19424</v>
      </c>
      <c r="C7178" s="91" t="s">
        <v>18984</v>
      </c>
      <c r="D7178" s="91" t="s">
        <v>19425</v>
      </c>
      <c r="E7178" s="93">
        <v>99</v>
      </c>
      <c r="F7178" s="91" t="s">
        <v>2044</v>
      </c>
      <c r="G7178" s="91" t="s">
        <v>12</v>
      </c>
    </row>
    <row r="7179" spans="1:7">
      <c r="A7179" s="13">
        <v>7176</v>
      </c>
      <c r="B7179" s="91" t="s">
        <v>19426</v>
      </c>
      <c r="C7179" s="91" t="s">
        <v>19427</v>
      </c>
      <c r="D7179" s="91" t="s">
        <v>19428</v>
      </c>
      <c r="E7179" s="93">
        <v>49.8</v>
      </c>
      <c r="F7179" s="91" t="s">
        <v>1120</v>
      </c>
      <c r="G7179" s="91" t="s">
        <v>38</v>
      </c>
    </row>
    <row r="7180" spans="1:7">
      <c r="A7180" s="13">
        <v>7177</v>
      </c>
      <c r="B7180" s="91" t="s">
        <v>19429</v>
      </c>
      <c r="C7180" s="91" t="s">
        <v>19427</v>
      </c>
      <c r="D7180" s="91" t="s">
        <v>19430</v>
      </c>
      <c r="E7180" s="93">
        <v>49.8</v>
      </c>
      <c r="F7180" s="91" t="s">
        <v>1120</v>
      </c>
      <c r="G7180" s="91" t="s">
        <v>244</v>
      </c>
    </row>
    <row r="7181" spans="1:7">
      <c r="A7181" s="13">
        <v>7178</v>
      </c>
      <c r="B7181" s="91" t="s">
        <v>19431</v>
      </c>
      <c r="C7181" s="91" t="s">
        <v>19432</v>
      </c>
      <c r="D7181" s="91" t="s">
        <v>19433</v>
      </c>
      <c r="E7181" s="93">
        <v>59.8</v>
      </c>
      <c r="F7181" s="91" t="s">
        <v>28</v>
      </c>
      <c r="G7181" s="91" t="s">
        <v>99</v>
      </c>
    </row>
    <row r="7182" spans="1:7">
      <c r="A7182" s="13">
        <v>7179</v>
      </c>
      <c r="B7182" s="91" t="s">
        <v>19434</v>
      </c>
      <c r="C7182" s="91" t="s">
        <v>19435</v>
      </c>
      <c r="D7182" s="91" t="s">
        <v>19436</v>
      </c>
      <c r="E7182" s="93">
        <v>49.8</v>
      </c>
      <c r="F7182" s="91" t="s">
        <v>217</v>
      </c>
      <c r="G7182" s="91" t="s">
        <v>369</v>
      </c>
    </row>
    <row r="7183" spans="1:7">
      <c r="A7183" s="13">
        <v>7180</v>
      </c>
      <c r="B7183" s="91" t="s">
        <v>19437</v>
      </c>
      <c r="C7183" s="91" t="s">
        <v>19438</v>
      </c>
      <c r="D7183" s="91" t="s">
        <v>19439</v>
      </c>
      <c r="E7183" s="93">
        <v>69.8</v>
      </c>
      <c r="F7183" s="91" t="s">
        <v>1238</v>
      </c>
      <c r="G7183" s="91" t="s">
        <v>24</v>
      </c>
    </row>
    <row r="7184" spans="1:7">
      <c r="A7184" s="13">
        <v>7181</v>
      </c>
      <c r="B7184" s="91" t="s">
        <v>19440</v>
      </c>
      <c r="C7184" s="91" t="s">
        <v>19441</v>
      </c>
      <c r="D7184" s="91" t="s">
        <v>19442</v>
      </c>
      <c r="E7184" s="93">
        <v>56</v>
      </c>
      <c r="F7184" s="91" t="s">
        <v>5949</v>
      </c>
      <c r="G7184" s="91" t="s">
        <v>20</v>
      </c>
    </row>
    <row r="7185" spans="1:7">
      <c r="A7185" s="13">
        <v>7182</v>
      </c>
      <c r="B7185" s="91" t="s">
        <v>19443</v>
      </c>
      <c r="C7185" s="91" t="s">
        <v>19444</v>
      </c>
      <c r="D7185" s="91" t="s">
        <v>19445</v>
      </c>
      <c r="E7185" s="93">
        <v>68</v>
      </c>
      <c r="F7185" s="91" t="s">
        <v>16695</v>
      </c>
      <c r="G7185" s="91" t="s">
        <v>99</v>
      </c>
    </row>
    <row r="7186" spans="1:7">
      <c r="A7186" s="13">
        <v>7183</v>
      </c>
      <c r="B7186" s="91" t="s">
        <v>19446</v>
      </c>
      <c r="C7186" s="91" t="s">
        <v>19447</v>
      </c>
      <c r="D7186" s="91" t="s">
        <v>19448</v>
      </c>
      <c r="E7186" s="93">
        <v>69</v>
      </c>
      <c r="F7186" s="91" t="s">
        <v>1120</v>
      </c>
      <c r="G7186" s="91" t="s">
        <v>43</v>
      </c>
    </row>
    <row r="7187" spans="1:7">
      <c r="A7187" s="13">
        <v>7184</v>
      </c>
      <c r="B7187" s="91" t="s">
        <v>19449</v>
      </c>
      <c r="C7187" s="91" t="s">
        <v>19450</v>
      </c>
      <c r="D7187" s="91" t="s">
        <v>19451</v>
      </c>
      <c r="E7187" s="93">
        <v>78</v>
      </c>
      <c r="F7187" s="91" t="s">
        <v>7633</v>
      </c>
      <c r="G7187" s="91" t="s">
        <v>322</v>
      </c>
    </row>
    <row r="7188" spans="1:7">
      <c r="A7188" s="13">
        <v>7185</v>
      </c>
      <c r="B7188" s="91" t="s">
        <v>19452</v>
      </c>
      <c r="C7188" s="91" t="s">
        <v>19453</v>
      </c>
      <c r="D7188" s="91" t="s">
        <v>19454</v>
      </c>
      <c r="E7188" s="93">
        <v>60</v>
      </c>
      <c r="F7188" s="91" t="s">
        <v>19376</v>
      </c>
      <c r="G7188" s="91" t="s">
        <v>20</v>
      </c>
    </row>
    <row r="7189" spans="1:7">
      <c r="A7189" s="13">
        <v>7186</v>
      </c>
      <c r="B7189" s="91" t="s">
        <v>19455</v>
      </c>
      <c r="C7189" s="91" t="s">
        <v>19456</v>
      </c>
      <c r="D7189" s="91" t="s">
        <v>19457</v>
      </c>
      <c r="E7189" s="93">
        <v>49.8</v>
      </c>
      <c r="F7189" s="91" t="s">
        <v>3412</v>
      </c>
      <c r="G7189" s="91" t="s">
        <v>143</v>
      </c>
    </row>
    <row r="7190" spans="1:7">
      <c r="A7190" s="13">
        <v>7187</v>
      </c>
      <c r="B7190" s="91" t="s">
        <v>19458</v>
      </c>
      <c r="C7190" s="91" t="s">
        <v>19459</v>
      </c>
      <c r="D7190" s="91" t="s">
        <v>19460</v>
      </c>
      <c r="E7190" s="93">
        <v>99</v>
      </c>
      <c r="F7190" s="91" t="s">
        <v>648</v>
      </c>
      <c r="G7190" s="91" t="s">
        <v>198</v>
      </c>
    </row>
    <row r="7191" spans="1:7">
      <c r="A7191" s="13">
        <v>7188</v>
      </c>
      <c r="B7191" s="91" t="s">
        <v>19461</v>
      </c>
      <c r="C7191" s="91" t="s">
        <v>19456</v>
      </c>
      <c r="D7191" s="91" t="s">
        <v>19462</v>
      </c>
      <c r="E7191" s="93">
        <v>42</v>
      </c>
      <c r="F7191" s="91" t="s">
        <v>1502</v>
      </c>
      <c r="G7191" s="91" t="s">
        <v>57</v>
      </c>
    </row>
    <row r="7192" spans="1:7">
      <c r="A7192" s="13">
        <v>7189</v>
      </c>
      <c r="B7192" s="91" t="s">
        <v>19463</v>
      </c>
      <c r="C7192" s="91" t="s">
        <v>19464</v>
      </c>
      <c r="D7192" s="91" t="s">
        <v>19465</v>
      </c>
      <c r="E7192" s="93">
        <v>55</v>
      </c>
      <c r="F7192" s="91" t="s">
        <v>78</v>
      </c>
      <c r="G7192" s="91" t="s">
        <v>24</v>
      </c>
    </row>
    <row r="7193" spans="1:7">
      <c r="A7193" s="13">
        <v>7190</v>
      </c>
      <c r="B7193" s="91" t="s">
        <v>19466</v>
      </c>
      <c r="C7193" s="91" t="s">
        <v>19467</v>
      </c>
      <c r="D7193" s="91" t="s">
        <v>19468</v>
      </c>
      <c r="E7193" s="93">
        <v>119</v>
      </c>
      <c r="F7193" s="91" t="s">
        <v>648</v>
      </c>
      <c r="G7193" s="91" t="s">
        <v>624</v>
      </c>
    </row>
    <row r="7194" spans="1:7">
      <c r="A7194" s="13">
        <v>7191</v>
      </c>
      <c r="B7194" s="91" t="s">
        <v>19469</v>
      </c>
      <c r="C7194" s="91" t="s">
        <v>19470</v>
      </c>
      <c r="D7194" s="91" t="s">
        <v>19471</v>
      </c>
      <c r="E7194" s="93">
        <v>68</v>
      </c>
      <c r="F7194" s="91" t="s">
        <v>202</v>
      </c>
      <c r="G7194" s="91" t="s">
        <v>62</v>
      </c>
    </row>
    <row r="7195" spans="1:7">
      <c r="A7195" s="13">
        <v>7192</v>
      </c>
      <c r="B7195" s="91" t="s">
        <v>19472</v>
      </c>
      <c r="C7195" s="91" t="s">
        <v>19473</v>
      </c>
      <c r="D7195" s="91" t="s">
        <v>19474</v>
      </c>
      <c r="E7195" s="93">
        <v>98</v>
      </c>
      <c r="F7195" s="91" t="s">
        <v>2044</v>
      </c>
      <c r="G7195" s="91" t="s">
        <v>624</v>
      </c>
    </row>
    <row r="7196" spans="1:7">
      <c r="A7196" s="13">
        <v>7193</v>
      </c>
      <c r="B7196" s="91" t="s">
        <v>19475</v>
      </c>
      <c r="C7196" s="91" t="s">
        <v>19476</v>
      </c>
      <c r="D7196" s="91" t="s">
        <v>19477</v>
      </c>
      <c r="E7196" s="93">
        <v>99</v>
      </c>
      <c r="F7196" s="91" t="s">
        <v>28</v>
      </c>
      <c r="G7196" s="91" t="s">
        <v>29</v>
      </c>
    </row>
    <row r="7197" spans="1:7">
      <c r="A7197" s="13">
        <v>7194</v>
      </c>
      <c r="B7197" s="91" t="s">
        <v>19478</v>
      </c>
      <c r="C7197" s="91" t="s">
        <v>19479</v>
      </c>
      <c r="D7197" s="91" t="s">
        <v>19480</v>
      </c>
      <c r="E7197" s="93">
        <v>69</v>
      </c>
      <c r="F7197" s="91" t="s">
        <v>1120</v>
      </c>
      <c r="G7197" s="91" t="s">
        <v>438</v>
      </c>
    </row>
    <row r="7198" spans="1:7">
      <c r="A7198" s="13">
        <v>7195</v>
      </c>
      <c r="B7198" s="91" t="s">
        <v>19481</v>
      </c>
      <c r="C7198" s="91" t="s">
        <v>19482</v>
      </c>
      <c r="D7198" s="91" t="s">
        <v>19483</v>
      </c>
      <c r="E7198" s="93">
        <v>66</v>
      </c>
      <c r="F7198" s="91" t="s">
        <v>7800</v>
      </c>
      <c r="G7198" s="91" t="s">
        <v>29</v>
      </c>
    </row>
    <row r="7199" spans="1:7">
      <c r="A7199" s="13">
        <v>7196</v>
      </c>
      <c r="B7199" s="91" t="s">
        <v>19484</v>
      </c>
      <c r="C7199" s="91" t="s">
        <v>19485</v>
      </c>
      <c r="D7199" s="91" t="s">
        <v>19486</v>
      </c>
      <c r="E7199" s="93">
        <v>39.8</v>
      </c>
      <c r="F7199" s="91" t="s">
        <v>10980</v>
      </c>
      <c r="G7199" s="91" t="s">
        <v>79</v>
      </c>
    </row>
    <row r="7200" spans="1:7">
      <c r="A7200" s="13">
        <v>7197</v>
      </c>
      <c r="B7200" s="91" t="s">
        <v>19487</v>
      </c>
      <c r="C7200" s="91" t="s">
        <v>19488</v>
      </c>
      <c r="D7200" s="91" t="s">
        <v>19489</v>
      </c>
      <c r="E7200" s="93">
        <v>108</v>
      </c>
      <c r="F7200" s="91" t="s">
        <v>217</v>
      </c>
      <c r="G7200" s="91" t="s">
        <v>448</v>
      </c>
    </row>
    <row r="7201" spans="1:7">
      <c r="A7201" s="13">
        <v>7198</v>
      </c>
      <c r="B7201" s="91" t="s">
        <v>19490</v>
      </c>
      <c r="C7201" s="91" t="s">
        <v>19491</v>
      </c>
      <c r="D7201" s="91" t="s">
        <v>19492</v>
      </c>
      <c r="E7201" s="93">
        <v>79</v>
      </c>
      <c r="F7201" s="91" t="s">
        <v>217</v>
      </c>
      <c r="G7201" s="91" t="s">
        <v>20</v>
      </c>
    </row>
    <row r="7202" spans="1:7">
      <c r="A7202" s="13">
        <v>7199</v>
      </c>
      <c r="B7202" s="91" t="s">
        <v>19493</v>
      </c>
      <c r="C7202" s="91" t="s">
        <v>19494</v>
      </c>
      <c r="D7202" s="91" t="s">
        <v>19495</v>
      </c>
      <c r="E7202" s="93">
        <v>89</v>
      </c>
      <c r="F7202" s="91" t="s">
        <v>19348</v>
      </c>
      <c r="G7202" s="91" t="s">
        <v>57</v>
      </c>
    </row>
    <row r="7203" spans="1:7">
      <c r="A7203" s="13">
        <v>7200</v>
      </c>
      <c r="B7203" s="91" t="s">
        <v>19496</v>
      </c>
      <c r="C7203" s="91" t="s">
        <v>19494</v>
      </c>
      <c r="D7203" s="91" t="s">
        <v>19495</v>
      </c>
      <c r="E7203" s="93">
        <v>69</v>
      </c>
      <c r="F7203" s="91" t="s">
        <v>19348</v>
      </c>
      <c r="G7203" s="91" t="s">
        <v>57</v>
      </c>
    </row>
    <row r="7204" spans="1:7">
      <c r="A7204" s="13">
        <v>7201</v>
      </c>
      <c r="B7204" s="91" t="s">
        <v>19497</v>
      </c>
      <c r="C7204" s="91" t="s">
        <v>19498</v>
      </c>
      <c r="D7204" s="91" t="s">
        <v>19499</v>
      </c>
      <c r="E7204" s="93">
        <v>54</v>
      </c>
      <c r="F7204" s="91" t="s">
        <v>8346</v>
      </c>
      <c r="G7204" s="91" t="s">
        <v>99</v>
      </c>
    </row>
    <row r="7205" spans="1:7">
      <c r="A7205" s="13">
        <v>7202</v>
      </c>
      <c r="B7205" s="91" t="s">
        <v>19500</v>
      </c>
      <c r="C7205" s="91" t="s">
        <v>19501</v>
      </c>
      <c r="D7205" s="91" t="s">
        <v>19502</v>
      </c>
      <c r="E7205" s="93">
        <v>49</v>
      </c>
      <c r="F7205" s="91" t="s">
        <v>962</v>
      </c>
      <c r="G7205" s="91" t="s">
        <v>57</v>
      </c>
    </row>
    <row r="7206" spans="1:7">
      <c r="A7206" s="13">
        <v>7203</v>
      </c>
      <c r="B7206" s="91" t="s">
        <v>19503</v>
      </c>
      <c r="C7206" s="91" t="s">
        <v>19504</v>
      </c>
      <c r="D7206" s="91" t="s">
        <v>19505</v>
      </c>
      <c r="E7206" s="93">
        <v>89</v>
      </c>
      <c r="F7206" s="91" t="s">
        <v>217</v>
      </c>
      <c r="G7206" s="91" t="s">
        <v>20</v>
      </c>
    </row>
    <row r="7207" spans="1:7">
      <c r="A7207" s="13">
        <v>7204</v>
      </c>
      <c r="B7207" s="91" t="s">
        <v>19506</v>
      </c>
      <c r="C7207" s="91" t="s">
        <v>19507</v>
      </c>
      <c r="D7207" s="91" t="s">
        <v>19508</v>
      </c>
      <c r="E7207" s="93">
        <v>79.8</v>
      </c>
      <c r="F7207" s="91" t="s">
        <v>648</v>
      </c>
      <c r="G7207" s="91" t="s">
        <v>1227</v>
      </c>
    </row>
    <row r="7208" spans="1:7">
      <c r="A7208" s="13">
        <v>7205</v>
      </c>
      <c r="B7208" s="91" t="s">
        <v>19509</v>
      </c>
      <c r="C7208" s="91" t="s">
        <v>19510</v>
      </c>
      <c r="D7208" s="91" t="s">
        <v>19511</v>
      </c>
      <c r="E7208" s="93">
        <v>68</v>
      </c>
      <c r="F7208" s="91" t="s">
        <v>42</v>
      </c>
      <c r="G7208" s="91" t="s">
        <v>385</v>
      </c>
    </row>
    <row r="7209" spans="1:7">
      <c r="A7209" s="13">
        <v>7206</v>
      </c>
      <c r="B7209" s="91" t="s">
        <v>19512</v>
      </c>
      <c r="C7209" s="91" t="s">
        <v>19513</v>
      </c>
      <c r="D7209" s="91" t="s">
        <v>19514</v>
      </c>
      <c r="E7209" s="93">
        <v>59.8</v>
      </c>
      <c r="F7209" s="91" t="s">
        <v>648</v>
      </c>
      <c r="G7209" s="91" t="s">
        <v>138</v>
      </c>
    </row>
    <row r="7210" spans="1:7">
      <c r="A7210" s="13">
        <v>7207</v>
      </c>
      <c r="B7210" s="91" t="s">
        <v>19515</v>
      </c>
      <c r="C7210" s="91" t="s">
        <v>19513</v>
      </c>
      <c r="D7210" s="91" t="s">
        <v>19516</v>
      </c>
      <c r="E7210" s="93">
        <v>59.8</v>
      </c>
      <c r="F7210" s="91" t="s">
        <v>78</v>
      </c>
      <c r="G7210" s="91" t="s">
        <v>57</v>
      </c>
    </row>
    <row r="7211" spans="1:7">
      <c r="A7211" s="13">
        <v>7208</v>
      </c>
      <c r="B7211" s="91" t="s">
        <v>19517</v>
      </c>
      <c r="C7211" s="91" t="s">
        <v>19518</v>
      </c>
      <c r="D7211" s="91" t="s">
        <v>19519</v>
      </c>
      <c r="E7211" s="93">
        <v>54</v>
      </c>
      <c r="F7211" s="91" t="s">
        <v>2044</v>
      </c>
      <c r="G7211" s="91" t="s">
        <v>334</v>
      </c>
    </row>
    <row r="7212" spans="1:7">
      <c r="A7212" s="13">
        <v>7209</v>
      </c>
      <c r="B7212" s="91" t="s">
        <v>19520</v>
      </c>
      <c r="C7212" s="91" t="s">
        <v>19513</v>
      </c>
      <c r="D7212" s="91" t="s">
        <v>19521</v>
      </c>
      <c r="E7212" s="93">
        <v>49</v>
      </c>
      <c r="F7212" s="91" t="s">
        <v>5949</v>
      </c>
      <c r="G7212" s="91" t="s">
        <v>498</v>
      </c>
    </row>
    <row r="7213" spans="1:7">
      <c r="A7213" s="13">
        <v>7210</v>
      </c>
      <c r="B7213" s="91" t="s">
        <v>19522</v>
      </c>
      <c r="C7213" s="91" t="s">
        <v>19513</v>
      </c>
      <c r="D7213" s="91" t="s">
        <v>19523</v>
      </c>
      <c r="E7213" s="93">
        <v>68</v>
      </c>
      <c r="F7213" s="91" t="s">
        <v>648</v>
      </c>
      <c r="G7213" s="91" t="s">
        <v>90</v>
      </c>
    </row>
    <row r="7214" spans="1:7">
      <c r="A7214" s="13">
        <v>7211</v>
      </c>
      <c r="B7214" s="91" t="s">
        <v>19524</v>
      </c>
      <c r="C7214" s="91" t="s">
        <v>19525</v>
      </c>
      <c r="D7214" s="91" t="s">
        <v>19526</v>
      </c>
      <c r="E7214" s="93">
        <v>65</v>
      </c>
      <c r="F7214" s="91" t="s">
        <v>28</v>
      </c>
      <c r="G7214" s="91" t="s">
        <v>62</v>
      </c>
    </row>
    <row r="7215" spans="1:7">
      <c r="A7215" s="13">
        <v>7212</v>
      </c>
      <c r="B7215" s="91" t="s">
        <v>19527</v>
      </c>
      <c r="C7215" s="91" t="s">
        <v>19528</v>
      </c>
      <c r="D7215" s="91" t="s">
        <v>19529</v>
      </c>
      <c r="E7215" s="93">
        <v>99</v>
      </c>
      <c r="F7215" s="91" t="s">
        <v>28</v>
      </c>
      <c r="G7215" s="91" t="s">
        <v>24</v>
      </c>
    </row>
    <row r="7216" spans="1:7">
      <c r="A7216" s="13">
        <v>7213</v>
      </c>
      <c r="B7216" s="91" t="s">
        <v>19530</v>
      </c>
      <c r="C7216" s="91" t="s">
        <v>19513</v>
      </c>
      <c r="D7216" s="91" t="s">
        <v>19531</v>
      </c>
      <c r="E7216" s="93">
        <v>39.8</v>
      </c>
      <c r="F7216" s="91" t="s">
        <v>28</v>
      </c>
      <c r="G7216" s="91" t="s">
        <v>16</v>
      </c>
    </row>
    <row r="7217" spans="1:7">
      <c r="A7217" s="13">
        <v>7214</v>
      </c>
      <c r="B7217" s="91" t="s">
        <v>19532</v>
      </c>
      <c r="C7217" s="91" t="s">
        <v>19533</v>
      </c>
      <c r="D7217" s="91" t="s">
        <v>19534</v>
      </c>
      <c r="E7217" s="93">
        <v>59</v>
      </c>
      <c r="F7217" s="91" t="s">
        <v>2044</v>
      </c>
      <c r="G7217" s="91" t="s">
        <v>48</v>
      </c>
    </row>
    <row r="7218" spans="1:7">
      <c r="A7218" s="13">
        <v>7215</v>
      </c>
      <c r="B7218" s="91" t="s">
        <v>19535</v>
      </c>
      <c r="C7218" s="91" t="s">
        <v>19513</v>
      </c>
      <c r="D7218" s="91" t="s">
        <v>19536</v>
      </c>
      <c r="E7218" s="93">
        <v>69</v>
      </c>
      <c r="F7218" s="91" t="s">
        <v>648</v>
      </c>
      <c r="G7218" s="91" t="s">
        <v>322</v>
      </c>
    </row>
    <row r="7219" spans="1:7">
      <c r="A7219" s="13">
        <v>7216</v>
      </c>
      <c r="B7219" s="91" t="s">
        <v>19537</v>
      </c>
      <c r="C7219" s="91" t="s">
        <v>18889</v>
      </c>
      <c r="D7219" s="91" t="s">
        <v>19145</v>
      </c>
      <c r="E7219" s="93">
        <v>78</v>
      </c>
      <c r="F7219" s="91" t="s">
        <v>217</v>
      </c>
      <c r="G7219" s="91" t="s">
        <v>146</v>
      </c>
    </row>
    <row r="7220" spans="1:7">
      <c r="A7220" s="13">
        <v>7217</v>
      </c>
      <c r="B7220" s="91" t="s">
        <v>19538</v>
      </c>
      <c r="C7220" s="91" t="s">
        <v>18889</v>
      </c>
      <c r="D7220" s="91" t="s">
        <v>19145</v>
      </c>
      <c r="E7220" s="93">
        <v>88</v>
      </c>
      <c r="F7220" s="91" t="s">
        <v>217</v>
      </c>
      <c r="G7220" s="91" t="s">
        <v>146</v>
      </c>
    </row>
    <row r="7221" spans="1:7">
      <c r="A7221" s="13">
        <v>7218</v>
      </c>
      <c r="B7221" s="91" t="s">
        <v>19539</v>
      </c>
      <c r="C7221" s="91" t="s">
        <v>19540</v>
      </c>
      <c r="D7221" s="91" t="s">
        <v>19541</v>
      </c>
      <c r="E7221" s="93">
        <v>89</v>
      </c>
      <c r="F7221" s="91" t="s">
        <v>5983</v>
      </c>
      <c r="G7221" s="91" t="s">
        <v>448</v>
      </c>
    </row>
    <row r="7222" spans="1:7">
      <c r="A7222" s="13">
        <v>7219</v>
      </c>
      <c r="B7222" s="91" t="s">
        <v>19542</v>
      </c>
      <c r="C7222" s="91" t="s">
        <v>19543</v>
      </c>
      <c r="D7222" s="91" t="s">
        <v>19544</v>
      </c>
      <c r="E7222" s="93">
        <v>58</v>
      </c>
      <c r="F7222" s="91" t="s">
        <v>1467</v>
      </c>
      <c r="G7222" s="91" t="s">
        <v>34</v>
      </c>
    </row>
    <row r="7223" spans="1:7">
      <c r="A7223" s="13">
        <v>7220</v>
      </c>
      <c r="B7223" s="91" t="s">
        <v>19545</v>
      </c>
      <c r="C7223" s="91" t="s">
        <v>19546</v>
      </c>
      <c r="D7223" s="91" t="s">
        <v>19547</v>
      </c>
      <c r="E7223" s="93">
        <v>68</v>
      </c>
      <c r="F7223" s="91" t="s">
        <v>4328</v>
      </c>
      <c r="G7223" s="91" t="s">
        <v>369</v>
      </c>
    </row>
    <row r="7224" spans="1:7">
      <c r="A7224" s="13">
        <v>7221</v>
      </c>
      <c r="B7224" s="91" t="s">
        <v>19548</v>
      </c>
      <c r="C7224" s="91" t="s">
        <v>19549</v>
      </c>
      <c r="D7224" s="91" t="s">
        <v>19550</v>
      </c>
      <c r="E7224" s="93">
        <v>37</v>
      </c>
      <c r="F7224" s="91" t="s">
        <v>856</v>
      </c>
      <c r="G7224" s="91" t="s">
        <v>62</v>
      </c>
    </row>
    <row r="7225" spans="1:7">
      <c r="A7225" s="13">
        <v>7222</v>
      </c>
      <c r="B7225" s="91" t="s">
        <v>19551</v>
      </c>
      <c r="C7225" s="91" t="s">
        <v>19552</v>
      </c>
      <c r="D7225" s="91" t="s">
        <v>19553</v>
      </c>
      <c r="E7225" s="93">
        <v>25</v>
      </c>
      <c r="F7225" s="91" t="s">
        <v>856</v>
      </c>
      <c r="G7225" s="91" t="s">
        <v>355</v>
      </c>
    </row>
    <row r="7226" spans="1:7">
      <c r="A7226" s="13">
        <v>7223</v>
      </c>
      <c r="B7226" s="91" t="s">
        <v>19554</v>
      </c>
      <c r="C7226" s="91" t="s">
        <v>19555</v>
      </c>
      <c r="D7226" s="91" t="s">
        <v>19556</v>
      </c>
      <c r="E7226" s="93">
        <v>85.8</v>
      </c>
      <c r="F7226" s="91" t="s">
        <v>13753</v>
      </c>
      <c r="G7226" s="91" t="s">
        <v>448</v>
      </c>
    </row>
    <row r="7227" spans="1:7">
      <c r="A7227" s="13">
        <v>7224</v>
      </c>
      <c r="B7227" s="91" t="s">
        <v>19557</v>
      </c>
      <c r="C7227" s="91" t="s">
        <v>19558</v>
      </c>
      <c r="D7227" s="91" t="s">
        <v>19559</v>
      </c>
      <c r="E7227" s="93">
        <v>69</v>
      </c>
      <c r="F7227" s="91" t="s">
        <v>28</v>
      </c>
      <c r="G7227" s="91" t="s">
        <v>270</v>
      </c>
    </row>
    <row r="7228" spans="1:7">
      <c r="A7228" s="13">
        <v>7225</v>
      </c>
      <c r="B7228" s="91" t="s">
        <v>19560</v>
      </c>
      <c r="C7228" s="91" t="s">
        <v>19561</v>
      </c>
      <c r="D7228" s="91" t="s">
        <v>19562</v>
      </c>
      <c r="E7228" s="93">
        <v>79</v>
      </c>
      <c r="F7228" s="91" t="s">
        <v>28</v>
      </c>
      <c r="G7228" s="91" t="s">
        <v>48</v>
      </c>
    </row>
    <row r="7229" spans="1:7">
      <c r="A7229" s="13">
        <v>7226</v>
      </c>
      <c r="B7229" s="91" t="s">
        <v>19563</v>
      </c>
      <c r="C7229" s="91" t="s">
        <v>19564</v>
      </c>
      <c r="D7229" s="91" t="s">
        <v>19565</v>
      </c>
      <c r="E7229" s="93">
        <v>99</v>
      </c>
      <c r="F7229" s="91" t="s">
        <v>962</v>
      </c>
      <c r="G7229" s="91" t="s">
        <v>498</v>
      </c>
    </row>
    <row r="7230" spans="1:7">
      <c r="A7230" s="13">
        <v>7227</v>
      </c>
      <c r="B7230" s="91" t="s">
        <v>19566</v>
      </c>
      <c r="C7230" s="91" t="s">
        <v>19567</v>
      </c>
      <c r="D7230" s="91" t="s">
        <v>19568</v>
      </c>
      <c r="E7230" s="93">
        <v>98</v>
      </c>
      <c r="F7230" s="91" t="s">
        <v>217</v>
      </c>
      <c r="G7230" s="91" t="s">
        <v>20</v>
      </c>
    </row>
    <row r="7231" spans="1:7">
      <c r="A7231" s="13">
        <v>7228</v>
      </c>
      <c r="B7231" s="91" t="s">
        <v>19569</v>
      </c>
      <c r="C7231" s="91" t="s">
        <v>19570</v>
      </c>
      <c r="D7231" s="91" t="s">
        <v>19571</v>
      </c>
      <c r="E7231" s="93">
        <v>49.8</v>
      </c>
      <c r="F7231" s="91" t="s">
        <v>2044</v>
      </c>
      <c r="G7231" s="91" t="s">
        <v>735</v>
      </c>
    </row>
    <row r="7232" spans="1:7">
      <c r="A7232" s="13">
        <v>7229</v>
      </c>
      <c r="B7232" s="91" t="s">
        <v>19572</v>
      </c>
      <c r="C7232" s="91" t="s">
        <v>19573</v>
      </c>
      <c r="D7232" s="91" t="s">
        <v>19574</v>
      </c>
      <c r="E7232" s="93">
        <v>85</v>
      </c>
      <c r="F7232" s="91" t="s">
        <v>2044</v>
      </c>
      <c r="G7232" s="91" t="s">
        <v>322</v>
      </c>
    </row>
    <row r="7233" spans="1:7">
      <c r="A7233" s="13">
        <v>7230</v>
      </c>
      <c r="B7233" s="91" t="s">
        <v>19575</v>
      </c>
      <c r="C7233" s="91" t="s">
        <v>19576</v>
      </c>
      <c r="D7233" s="91" t="s">
        <v>19577</v>
      </c>
      <c r="E7233" s="93">
        <v>68</v>
      </c>
      <c r="F7233" s="91" t="s">
        <v>42</v>
      </c>
      <c r="G7233" s="91" t="s">
        <v>34</v>
      </c>
    </row>
    <row r="7234" spans="1:7">
      <c r="A7234" s="13">
        <v>7231</v>
      </c>
      <c r="B7234" s="91" t="s">
        <v>19578</v>
      </c>
      <c r="C7234" s="91" t="s">
        <v>19576</v>
      </c>
      <c r="D7234" s="91" t="s">
        <v>19579</v>
      </c>
      <c r="E7234" s="93">
        <v>69</v>
      </c>
      <c r="F7234" s="91" t="s">
        <v>648</v>
      </c>
      <c r="G7234" s="91" t="s">
        <v>43</v>
      </c>
    </row>
    <row r="7235" spans="1:7">
      <c r="A7235" s="13">
        <v>7232</v>
      </c>
      <c r="B7235" s="91" t="s">
        <v>19580</v>
      </c>
      <c r="C7235" s="91" t="s">
        <v>19576</v>
      </c>
      <c r="D7235" s="91" t="s">
        <v>19581</v>
      </c>
      <c r="E7235" s="93">
        <v>65</v>
      </c>
      <c r="F7235" s="91" t="s">
        <v>1084</v>
      </c>
      <c r="G7235" s="91" t="s">
        <v>385</v>
      </c>
    </row>
    <row r="7236" spans="1:7">
      <c r="A7236" s="13">
        <v>7233</v>
      </c>
      <c r="B7236" s="91" t="s">
        <v>19582</v>
      </c>
      <c r="C7236" s="91" t="s">
        <v>19576</v>
      </c>
      <c r="D7236" s="91" t="s">
        <v>19583</v>
      </c>
      <c r="E7236" s="93">
        <v>75</v>
      </c>
      <c r="F7236" s="91" t="s">
        <v>1084</v>
      </c>
      <c r="G7236" s="91" t="s">
        <v>385</v>
      </c>
    </row>
    <row r="7237" spans="1:7">
      <c r="A7237" s="13">
        <v>7234</v>
      </c>
      <c r="B7237" s="91" t="s">
        <v>19584</v>
      </c>
      <c r="C7237" s="91" t="s">
        <v>19585</v>
      </c>
      <c r="D7237" s="91" t="s">
        <v>19586</v>
      </c>
      <c r="E7237" s="93">
        <v>69</v>
      </c>
      <c r="F7237" s="91" t="s">
        <v>42</v>
      </c>
      <c r="G7237" s="91" t="s">
        <v>43</v>
      </c>
    </row>
    <row r="7238" spans="1:7">
      <c r="A7238" s="13">
        <v>7235</v>
      </c>
      <c r="B7238" s="91" t="s">
        <v>19587</v>
      </c>
      <c r="C7238" s="91" t="s">
        <v>19588</v>
      </c>
      <c r="D7238" s="91" t="s">
        <v>19589</v>
      </c>
      <c r="E7238" s="93">
        <v>58</v>
      </c>
      <c r="F7238" s="91" t="s">
        <v>8963</v>
      </c>
      <c r="G7238" s="91" t="s">
        <v>20</v>
      </c>
    </row>
    <row r="7239" spans="1:7">
      <c r="A7239" s="13">
        <v>7236</v>
      </c>
      <c r="B7239" s="91" t="s">
        <v>19590</v>
      </c>
      <c r="C7239" s="91" t="s">
        <v>19591</v>
      </c>
      <c r="D7239" s="91" t="s">
        <v>19592</v>
      </c>
      <c r="E7239" s="93">
        <v>69.8</v>
      </c>
      <c r="F7239" s="91" t="s">
        <v>1120</v>
      </c>
      <c r="G7239" s="91" t="s">
        <v>34</v>
      </c>
    </row>
    <row r="7240" spans="1:7">
      <c r="A7240" s="13">
        <v>7237</v>
      </c>
      <c r="B7240" s="91" t="s">
        <v>19593</v>
      </c>
      <c r="C7240" s="91" t="s">
        <v>19594</v>
      </c>
      <c r="D7240" s="91" t="s">
        <v>19595</v>
      </c>
      <c r="E7240" s="93">
        <v>99.9</v>
      </c>
      <c r="F7240" s="91" t="s">
        <v>1120</v>
      </c>
      <c r="G7240" s="91" t="s">
        <v>90</v>
      </c>
    </row>
    <row r="7241" spans="1:7">
      <c r="A7241" s="13">
        <v>7238</v>
      </c>
      <c r="B7241" s="91" t="s">
        <v>19596</v>
      </c>
      <c r="C7241" s="91" t="s">
        <v>19597</v>
      </c>
      <c r="D7241" s="91" t="s">
        <v>18902</v>
      </c>
      <c r="E7241" s="93">
        <v>28</v>
      </c>
      <c r="F7241" s="91" t="s">
        <v>362</v>
      </c>
      <c r="G7241" s="91" t="s">
        <v>43</v>
      </c>
    </row>
    <row r="7242" spans="1:7">
      <c r="A7242" s="13">
        <v>7239</v>
      </c>
      <c r="B7242" s="91" t="s">
        <v>19598</v>
      </c>
      <c r="C7242" s="91" t="s">
        <v>19599</v>
      </c>
      <c r="D7242" s="91" t="s">
        <v>19600</v>
      </c>
      <c r="E7242" s="93">
        <v>98</v>
      </c>
      <c r="F7242" s="91" t="s">
        <v>415</v>
      </c>
      <c r="G7242" s="91" t="s">
        <v>1738</v>
      </c>
    </row>
    <row r="7243" spans="1:7">
      <c r="A7243" s="13">
        <v>7240</v>
      </c>
      <c r="B7243" s="91" t="s">
        <v>19601</v>
      </c>
      <c r="C7243" s="91" t="s">
        <v>19602</v>
      </c>
      <c r="D7243" s="91" t="s">
        <v>19603</v>
      </c>
      <c r="E7243" s="93">
        <v>88</v>
      </c>
      <c r="F7243" s="91" t="s">
        <v>362</v>
      </c>
      <c r="G7243" s="91" t="s">
        <v>90</v>
      </c>
    </row>
    <row r="7244" spans="1:7">
      <c r="A7244" s="13">
        <v>7241</v>
      </c>
      <c r="B7244" s="91" t="s">
        <v>19604</v>
      </c>
      <c r="C7244" s="91" t="s">
        <v>19605</v>
      </c>
      <c r="D7244" s="91" t="s">
        <v>19606</v>
      </c>
      <c r="E7244" s="93">
        <v>78</v>
      </c>
      <c r="F7244" s="91" t="s">
        <v>19220</v>
      </c>
      <c r="G7244" s="91" t="s">
        <v>29</v>
      </c>
    </row>
    <row r="7245" spans="1:7">
      <c r="A7245" s="13">
        <v>7242</v>
      </c>
      <c r="B7245" s="91" t="s">
        <v>19607</v>
      </c>
      <c r="C7245" s="91" t="s">
        <v>19608</v>
      </c>
      <c r="D7245" s="91" t="s">
        <v>19609</v>
      </c>
      <c r="E7245" s="93">
        <v>99</v>
      </c>
      <c r="F7245" s="91" t="s">
        <v>1084</v>
      </c>
      <c r="G7245" s="91" t="s">
        <v>16</v>
      </c>
    </row>
    <row r="7246" spans="1:7">
      <c r="A7246" s="13">
        <v>7243</v>
      </c>
      <c r="B7246" s="91" t="s">
        <v>19610</v>
      </c>
      <c r="C7246" s="91" t="s">
        <v>19611</v>
      </c>
      <c r="D7246" s="91" t="s">
        <v>19612</v>
      </c>
      <c r="E7246" s="93">
        <v>49.8</v>
      </c>
      <c r="F7246" s="91" t="s">
        <v>28</v>
      </c>
      <c r="G7246" s="91" t="s">
        <v>109</v>
      </c>
    </row>
    <row r="7247" spans="1:7">
      <c r="A7247" s="13">
        <v>7244</v>
      </c>
      <c r="B7247" s="91" t="s">
        <v>19613</v>
      </c>
      <c r="C7247" s="91" t="s">
        <v>19614</v>
      </c>
      <c r="D7247" s="91" t="s">
        <v>19615</v>
      </c>
      <c r="E7247" s="93">
        <v>99</v>
      </c>
      <c r="F7247" s="91" t="s">
        <v>28</v>
      </c>
      <c r="G7247" s="91" t="s">
        <v>48</v>
      </c>
    </row>
    <row r="7248" spans="1:7">
      <c r="A7248" s="13">
        <v>7245</v>
      </c>
      <c r="B7248" s="91" t="s">
        <v>19616</v>
      </c>
      <c r="C7248" s="91" t="s">
        <v>19614</v>
      </c>
      <c r="D7248" s="91" t="s">
        <v>19617</v>
      </c>
      <c r="E7248" s="93">
        <v>48</v>
      </c>
      <c r="F7248" s="91" t="s">
        <v>42</v>
      </c>
      <c r="G7248" s="91" t="s">
        <v>334</v>
      </c>
    </row>
    <row r="7249" spans="1:7">
      <c r="A7249" s="13">
        <v>7246</v>
      </c>
      <c r="B7249" s="91" t="s">
        <v>19618</v>
      </c>
      <c r="C7249" s="91" t="s">
        <v>19619</v>
      </c>
      <c r="D7249" s="91" t="s">
        <v>19620</v>
      </c>
      <c r="E7249" s="93">
        <v>69</v>
      </c>
      <c r="F7249" s="91" t="s">
        <v>2044</v>
      </c>
      <c r="G7249" s="91" t="s">
        <v>43</v>
      </c>
    </row>
    <row r="7250" spans="1:7">
      <c r="A7250" s="13">
        <v>7247</v>
      </c>
      <c r="B7250" s="91" t="s">
        <v>19621</v>
      </c>
      <c r="C7250" s="91" t="s">
        <v>19622</v>
      </c>
      <c r="D7250" s="91" t="s">
        <v>19623</v>
      </c>
      <c r="E7250" s="93">
        <v>42</v>
      </c>
      <c r="F7250" s="91" t="s">
        <v>221</v>
      </c>
      <c r="G7250" s="91" t="s">
        <v>38</v>
      </c>
    </row>
    <row r="7251" spans="1:7">
      <c r="A7251" s="13">
        <v>7248</v>
      </c>
      <c r="B7251" s="91" t="s">
        <v>19624</v>
      </c>
      <c r="C7251" s="91" t="s">
        <v>19625</v>
      </c>
      <c r="D7251" s="91" t="s">
        <v>19626</v>
      </c>
      <c r="E7251" s="93">
        <v>48</v>
      </c>
      <c r="F7251" s="91" t="s">
        <v>1242</v>
      </c>
      <c r="G7251" s="91" t="s">
        <v>12</v>
      </c>
    </row>
    <row r="7252" spans="1:7">
      <c r="A7252" s="13">
        <v>7249</v>
      </c>
      <c r="B7252" s="91" t="s">
        <v>19627</v>
      </c>
      <c r="C7252" s="91" t="s">
        <v>19628</v>
      </c>
      <c r="D7252" s="91" t="s">
        <v>19629</v>
      </c>
      <c r="E7252" s="93">
        <v>60</v>
      </c>
      <c r="F7252" s="91" t="s">
        <v>13461</v>
      </c>
      <c r="G7252" s="91" t="s">
        <v>270</v>
      </c>
    </row>
    <row r="7253" spans="1:7">
      <c r="A7253" s="13">
        <v>7250</v>
      </c>
      <c r="B7253" s="91" t="s">
        <v>19630</v>
      </c>
      <c r="C7253" s="91" t="s">
        <v>19631</v>
      </c>
      <c r="D7253" s="91" t="s">
        <v>19632</v>
      </c>
      <c r="E7253" s="93">
        <v>69</v>
      </c>
      <c r="F7253" s="91" t="s">
        <v>648</v>
      </c>
      <c r="G7253" s="91" t="s">
        <v>709</v>
      </c>
    </row>
    <row r="7254" spans="1:7">
      <c r="A7254" s="13">
        <v>7251</v>
      </c>
      <c r="B7254" s="91" t="s">
        <v>19633</v>
      </c>
      <c r="C7254" s="91" t="s">
        <v>19634</v>
      </c>
      <c r="D7254" s="91" t="s">
        <v>19635</v>
      </c>
      <c r="E7254" s="93">
        <v>88</v>
      </c>
      <c r="F7254" s="91" t="s">
        <v>9060</v>
      </c>
      <c r="G7254" s="91" t="s">
        <v>57</v>
      </c>
    </row>
    <row r="7255" spans="1:7">
      <c r="A7255" s="13">
        <v>7252</v>
      </c>
      <c r="B7255" s="91" t="s">
        <v>19636</v>
      </c>
      <c r="C7255" s="91" t="s">
        <v>19637</v>
      </c>
      <c r="D7255" s="91" t="s">
        <v>19638</v>
      </c>
      <c r="E7255" s="93">
        <v>56</v>
      </c>
      <c r="F7255" s="91" t="s">
        <v>3388</v>
      </c>
      <c r="G7255" s="91" t="s">
        <v>24</v>
      </c>
    </row>
    <row r="7256" spans="1:7">
      <c r="A7256" s="13">
        <v>7253</v>
      </c>
      <c r="B7256" s="91" t="s">
        <v>19639</v>
      </c>
      <c r="C7256" s="91" t="s">
        <v>19640</v>
      </c>
      <c r="D7256" s="91" t="s">
        <v>19641</v>
      </c>
      <c r="E7256" s="93">
        <v>45</v>
      </c>
      <c r="F7256" s="91" t="s">
        <v>2044</v>
      </c>
      <c r="G7256" s="91" t="s">
        <v>155</v>
      </c>
    </row>
    <row r="7257" spans="1:7">
      <c r="A7257" s="13">
        <v>7254</v>
      </c>
      <c r="B7257" s="91" t="s">
        <v>19642</v>
      </c>
      <c r="C7257" s="91" t="s">
        <v>19643</v>
      </c>
      <c r="D7257" s="91" t="s">
        <v>19644</v>
      </c>
      <c r="E7257" s="93">
        <v>79.8</v>
      </c>
      <c r="F7257" s="91" t="s">
        <v>1120</v>
      </c>
      <c r="G7257" s="91" t="s">
        <v>198</v>
      </c>
    </row>
    <row r="7258" spans="1:7">
      <c r="A7258" s="13">
        <v>7255</v>
      </c>
      <c r="B7258" s="91" t="s">
        <v>19645</v>
      </c>
      <c r="C7258" s="91" t="s">
        <v>19646</v>
      </c>
      <c r="D7258" s="91" t="s">
        <v>19647</v>
      </c>
      <c r="E7258" s="93">
        <v>42</v>
      </c>
      <c r="F7258" s="91" t="s">
        <v>217</v>
      </c>
      <c r="G7258" s="91" t="s">
        <v>250</v>
      </c>
    </row>
    <row r="7259" spans="1:7">
      <c r="A7259" s="13">
        <v>7256</v>
      </c>
      <c r="B7259" s="91" t="s">
        <v>19648</v>
      </c>
      <c r="C7259" s="91" t="s">
        <v>19649</v>
      </c>
      <c r="D7259" s="91" t="s">
        <v>19650</v>
      </c>
      <c r="E7259" s="93">
        <v>49</v>
      </c>
      <c r="F7259" s="91" t="s">
        <v>3388</v>
      </c>
      <c r="G7259" s="91" t="s">
        <v>322</v>
      </c>
    </row>
    <row r="7260" spans="1:7">
      <c r="A7260" s="13">
        <v>7257</v>
      </c>
      <c r="B7260" s="91" t="s">
        <v>19651</v>
      </c>
      <c r="C7260" s="91" t="s">
        <v>19649</v>
      </c>
      <c r="D7260" s="91" t="s">
        <v>19652</v>
      </c>
      <c r="E7260" s="93">
        <v>48</v>
      </c>
      <c r="F7260" s="91" t="s">
        <v>217</v>
      </c>
      <c r="G7260" s="91" t="s">
        <v>12</v>
      </c>
    </row>
    <row r="7261" spans="1:7">
      <c r="A7261" s="13">
        <v>7258</v>
      </c>
      <c r="B7261" s="91" t="s">
        <v>19653</v>
      </c>
      <c r="C7261" s="91" t="s">
        <v>19654</v>
      </c>
      <c r="D7261" s="91" t="s">
        <v>19655</v>
      </c>
      <c r="E7261" s="93">
        <v>109</v>
      </c>
      <c r="F7261" s="91" t="s">
        <v>2044</v>
      </c>
      <c r="G7261" s="91" t="s">
        <v>155</v>
      </c>
    </row>
    <row r="7262" spans="1:7">
      <c r="A7262" s="13">
        <v>7259</v>
      </c>
      <c r="B7262" s="91" t="s">
        <v>19656</v>
      </c>
      <c r="C7262" s="91" t="s">
        <v>19649</v>
      </c>
      <c r="D7262" s="91" t="s">
        <v>19657</v>
      </c>
      <c r="E7262" s="93">
        <v>69.8</v>
      </c>
      <c r="F7262" s="91" t="s">
        <v>28</v>
      </c>
      <c r="G7262" s="91" t="s">
        <v>29</v>
      </c>
    </row>
    <row r="7263" spans="1:7">
      <c r="A7263" s="13">
        <v>7260</v>
      </c>
      <c r="B7263" s="91" t="s">
        <v>19658</v>
      </c>
      <c r="C7263" s="91" t="s">
        <v>19659</v>
      </c>
      <c r="D7263" s="91" t="s">
        <v>19660</v>
      </c>
      <c r="E7263" s="93">
        <v>99</v>
      </c>
      <c r="F7263" s="91" t="s">
        <v>28</v>
      </c>
      <c r="G7263" s="91" t="s">
        <v>24</v>
      </c>
    </row>
    <row r="7264" spans="1:7">
      <c r="A7264" s="13">
        <v>7261</v>
      </c>
      <c r="B7264" s="91" t="s">
        <v>19661</v>
      </c>
      <c r="C7264" s="91" t="s">
        <v>19662</v>
      </c>
      <c r="D7264" s="91" t="s">
        <v>19663</v>
      </c>
      <c r="E7264" s="93">
        <v>59</v>
      </c>
      <c r="F7264" s="91" t="s">
        <v>13966</v>
      </c>
      <c r="G7264" s="91" t="s">
        <v>603</v>
      </c>
    </row>
    <row r="7265" spans="1:7">
      <c r="A7265" s="13">
        <v>7262</v>
      </c>
      <c r="B7265" s="91" t="s">
        <v>19664</v>
      </c>
      <c r="C7265" s="91" t="s">
        <v>19665</v>
      </c>
      <c r="D7265" s="91" t="s">
        <v>19666</v>
      </c>
      <c r="E7265" s="93">
        <v>49.8</v>
      </c>
      <c r="F7265" s="91" t="s">
        <v>9990</v>
      </c>
      <c r="G7265" s="91" t="s">
        <v>138</v>
      </c>
    </row>
    <row r="7266" spans="1:7">
      <c r="A7266" s="13">
        <v>7263</v>
      </c>
      <c r="B7266" s="91" t="s">
        <v>19667</v>
      </c>
      <c r="C7266" s="91" t="s">
        <v>19668</v>
      </c>
      <c r="D7266" s="91" t="s">
        <v>19666</v>
      </c>
      <c r="E7266" s="93">
        <v>39.8</v>
      </c>
      <c r="F7266" s="91" t="s">
        <v>16627</v>
      </c>
      <c r="G7266" s="91" t="s">
        <v>385</v>
      </c>
    </row>
    <row r="7267" spans="1:7">
      <c r="A7267" s="13">
        <v>7264</v>
      </c>
      <c r="B7267" s="91" t="s">
        <v>19669</v>
      </c>
      <c r="C7267" s="91" t="s">
        <v>19670</v>
      </c>
      <c r="D7267" s="91" t="s">
        <v>19671</v>
      </c>
      <c r="E7267" s="93">
        <v>38</v>
      </c>
      <c r="F7267" s="91" t="s">
        <v>8160</v>
      </c>
      <c r="G7267" s="91" t="s">
        <v>322</v>
      </c>
    </row>
    <row r="7268" spans="1:7">
      <c r="A7268" s="13">
        <v>7265</v>
      </c>
      <c r="B7268" s="91" t="s">
        <v>19672</v>
      </c>
      <c r="C7268" s="91" t="s">
        <v>19673</v>
      </c>
      <c r="D7268" s="91" t="s">
        <v>19671</v>
      </c>
      <c r="E7268" s="93">
        <v>42</v>
      </c>
      <c r="F7268" s="91" t="s">
        <v>1976</v>
      </c>
      <c r="G7268" s="91" t="s">
        <v>198</v>
      </c>
    </row>
    <row r="7269" spans="1:7">
      <c r="A7269" s="13">
        <v>7266</v>
      </c>
      <c r="B7269" s="91" t="s">
        <v>19674</v>
      </c>
      <c r="C7269" s="91" t="s">
        <v>19675</v>
      </c>
      <c r="D7269" s="91" t="s">
        <v>19676</v>
      </c>
      <c r="E7269" s="93">
        <v>119</v>
      </c>
      <c r="F7269" s="91" t="s">
        <v>217</v>
      </c>
      <c r="G7269" s="91" t="s">
        <v>20</v>
      </c>
    </row>
    <row r="7270" spans="1:7">
      <c r="A7270" s="13">
        <v>7267</v>
      </c>
      <c r="B7270" s="91" t="s">
        <v>19677</v>
      </c>
      <c r="C7270" s="91" t="s">
        <v>19678</v>
      </c>
      <c r="D7270" s="91" t="s">
        <v>19679</v>
      </c>
      <c r="E7270" s="93">
        <v>59</v>
      </c>
      <c r="F7270" s="91" t="s">
        <v>648</v>
      </c>
      <c r="G7270" s="91" t="s">
        <v>16</v>
      </c>
    </row>
    <row r="7271" spans="1:7">
      <c r="A7271" s="13">
        <v>7268</v>
      </c>
      <c r="B7271" s="91" t="s">
        <v>19680</v>
      </c>
      <c r="C7271" s="91" t="s">
        <v>19681</v>
      </c>
      <c r="D7271" s="91" t="s">
        <v>19682</v>
      </c>
      <c r="E7271" s="93">
        <v>59</v>
      </c>
      <c r="F7271" s="91" t="s">
        <v>2044</v>
      </c>
      <c r="G7271" s="91" t="s">
        <v>167</v>
      </c>
    </row>
    <row r="7272" spans="1:7">
      <c r="A7272" s="13">
        <v>7269</v>
      </c>
      <c r="B7272" s="91" t="s">
        <v>19683</v>
      </c>
      <c r="C7272" s="91" t="s">
        <v>19684</v>
      </c>
      <c r="D7272" s="91" t="s">
        <v>19685</v>
      </c>
      <c r="E7272" s="93">
        <v>62.8</v>
      </c>
      <c r="F7272" s="91" t="s">
        <v>1910</v>
      </c>
      <c r="G7272" s="91" t="s">
        <v>338</v>
      </c>
    </row>
    <row r="7273" spans="1:7">
      <c r="A7273" s="13">
        <v>7270</v>
      </c>
      <c r="B7273" s="91" t="s">
        <v>19686</v>
      </c>
      <c r="C7273" s="91" t="s">
        <v>19681</v>
      </c>
      <c r="D7273" s="91" t="s">
        <v>19682</v>
      </c>
      <c r="E7273" s="93">
        <v>49</v>
      </c>
      <c r="F7273" s="91" t="s">
        <v>2044</v>
      </c>
      <c r="G7273" s="91" t="s">
        <v>2018</v>
      </c>
    </row>
    <row r="7274" spans="1:7">
      <c r="A7274" s="13">
        <v>7271</v>
      </c>
      <c r="B7274" s="91" t="s">
        <v>19687</v>
      </c>
      <c r="C7274" s="91" t="s">
        <v>19688</v>
      </c>
      <c r="D7274" s="91" t="s">
        <v>19689</v>
      </c>
      <c r="E7274" s="93">
        <v>62</v>
      </c>
      <c r="F7274" s="91" t="s">
        <v>17945</v>
      </c>
      <c r="G7274" s="91" t="s">
        <v>57</v>
      </c>
    </row>
    <row r="7275" spans="1:7">
      <c r="A7275" s="13">
        <v>7272</v>
      </c>
      <c r="B7275" s="91" t="s">
        <v>19690</v>
      </c>
      <c r="C7275" s="91" t="s">
        <v>19691</v>
      </c>
      <c r="D7275" s="91" t="s">
        <v>19692</v>
      </c>
      <c r="E7275" s="93">
        <v>39.8</v>
      </c>
      <c r="F7275" s="91" t="s">
        <v>1120</v>
      </c>
      <c r="G7275" s="91" t="s">
        <v>603</v>
      </c>
    </row>
    <row r="7276" spans="1:7">
      <c r="A7276" s="13">
        <v>7273</v>
      </c>
      <c r="B7276" s="91" t="s">
        <v>19693</v>
      </c>
      <c r="C7276" s="91" t="s">
        <v>19694</v>
      </c>
      <c r="D7276" s="91" t="s">
        <v>19695</v>
      </c>
      <c r="E7276" s="93">
        <v>68</v>
      </c>
      <c r="F7276" s="91" t="s">
        <v>7377</v>
      </c>
      <c r="G7276" s="91" t="s">
        <v>498</v>
      </c>
    </row>
    <row r="7277" spans="1:7">
      <c r="A7277" s="13">
        <v>7274</v>
      </c>
      <c r="B7277" s="91" t="s">
        <v>19696</v>
      </c>
      <c r="C7277" s="91" t="s">
        <v>19697</v>
      </c>
      <c r="D7277" s="91" t="s">
        <v>19698</v>
      </c>
      <c r="E7277" s="93">
        <v>79</v>
      </c>
      <c r="F7277" s="91" t="s">
        <v>1120</v>
      </c>
      <c r="G7277" s="91" t="s">
        <v>438</v>
      </c>
    </row>
    <row r="7278" spans="1:7">
      <c r="A7278" s="13">
        <v>7275</v>
      </c>
      <c r="B7278" s="91" t="s">
        <v>19699</v>
      </c>
      <c r="C7278" s="91" t="s">
        <v>19700</v>
      </c>
      <c r="D7278" s="91" t="s">
        <v>19701</v>
      </c>
      <c r="E7278" s="93">
        <v>49</v>
      </c>
      <c r="F7278" s="91" t="s">
        <v>17399</v>
      </c>
      <c r="G7278" s="91" t="s">
        <v>385</v>
      </c>
    </row>
    <row r="7279" spans="1:7">
      <c r="A7279" s="13">
        <v>7276</v>
      </c>
      <c r="B7279" s="91" t="s">
        <v>19702</v>
      </c>
      <c r="C7279" s="91" t="s">
        <v>19703</v>
      </c>
      <c r="D7279" s="91" t="s">
        <v>19704</v>
      </c>
      <c r="E7279" s="93">
        <v>68</v>
      </c>
      <c r="F7279" s="91" t="s">
        <v>1084</v>
      </c>
      <c r="G7279" s="91" t="s">
        <v>34</v>
      </c>
    </row>
    <row r="7280" spans="1:7">
      <c r="A7280" s="13">
        <v>7277</v>
      </c>
      <c r="B7280" s="91" t="s">
        <v>19705</v>
      </c>
      <c r="C7280" s="91" t="s">
        <v>19706</v>
      </c>
      <c r="D7280" s="91" t="s">
        <v>19707</v>
      </c>
      <c r="E7280" s="93">
        <v>39</v>
      </c>
      <c r="F7280" s="91" t="s">
        <v>1502</v>
      </c>
      <c r="G7280" s="91" t="s">
        <v>498</v>
      </c>
    </row>
    <row r="7281" spans="1:7">
      <c r="A7281" s="13">
        <v>7278</v>
      </c>
      <c r="B7281" s="91" t="s">
        <v>19708</v>
      </c>
      <c r="C7281" s="91" t="s">
        <v>19709</v>
      </c>
      <c r="D7281" s="91" t="s">
        <v>19710</v>
      </c>
      <c r="E7281" s="93">
        <v>98</v>
      </c>
      <c r="F7281" s="91" t="s">
        <v>1313</v>
      </c>
      <c r="G7281" s="91" t="s">
        <v>38</v>
      </c>
    </row>
    <row r="7282" spans="1:7">
      <c r="A7282" s="13">
        <v>7279</v>
      </c>
      <c r="B7282" s="91" t="s">
        <v>19711</v>
      </c>
      <c r="C7282" s="91" t="s">
        <v>19712</v>
      </c>
      <c r="D7282" s="91" t="s">
        <v>19713</v>
      </c>
      <c r="E7282" s="93">
        <v>48</v>
      </c>
      <c r="F7282" s="91" t="s">
        <v>415</v>
      </c>
      <c r="G7282" s="91" t="s">
        <v>338</v>
      </c>
    </row>
    <row r="7283" spans="1:7">
      <c r="A7283" s="13">
        <v>7280</v>
      </c>
      <c r="B7283" s="91" t="s">
        <v>19714</v>
      </c>
      <c r="C7283" s="91" t="s">
        <v>19703</v>
      </c>
      <c r="D7283" s="91" t="s">
        <v>19715</v>
      </c>
      <c r="E7283" s="93">
        <v>76</v>
      </c>
      <c r="F7283" s="91" t="s">
        <v>117</v>
      </c>
      <c r="G7283" s="91" t="s">
        <v>334</v>
      </c>
    </row>
    <row r="7284" spans="1:7">
      <c r="A7284" s="13">
        <v>7281</v>
      </c>
      <c r="B7284" s="91" t="s">
        <v>19716</v>
      </c>
      <c r="C7284" s="91" t="s">
        <v>19717</v>
      </c>
      <c r="D7284" s="91" t="s">
        <v>19718</v>
      </c>
      <c r="E7284" s="93">
        <v>115</v>
      </c>
      <c r="F7284" s="91" t="s">
        <v>2044</v>
      </c>
      <c r="G7284" s="91" t="s">
        <v>57</v>
      </c>
    </row>
    <row r="7285" spans="1:7">
      <c r="A7285" s="13">
        <v>7282</v>
      </c>
      <c r="B7285" s="91" t="s">
        <v>19719</v>
      </c>
      <c r="C7285" s="91" t="s">
        <v>19720</v>
      </c>
      <c r="D7285" s="91" t="s">
        <v>19721</v>
      </c>
      <c r="E7285" s="93">
        <v>118</v>
      </c>
      <c r="F7285" s="91" t="s">
        <v>17945</v>
      </c>
      <c r="G7285" s="91" t="s">
        <v>624</v>
      </c>
    </row>
    <row r="7286" spans="1:7">
      <c r="A7286" s="13">
        <v>7283</v>
      </c>
      <c r="B7286" s="91" t="s">
        <v>19722</v>
      </c>
      <c r="C7286" s="91" t="s">
        <v>19723</v>
      </c>
      <c r="D7286" s="91" t="s">
        <v>19724</v>
      </c>
      <c r="E7286" s="93">
        <v>98</v>
      </c>
      <c r="F7286" s="91" t="s">
        <v>7633</v>
      </c>
      <c r="G7286" s="91" t="s">
        <v>34</v>
      </c>
    </row>
    <row r="7287" spans="1:7">
      <c r="A7287" s="13">
        <v>7284</v>
      </c>
      <c r="B7287" s="91" t="s">
        <v>19725</v>
      </c>
      <c r="C7287" s="91" t="s">
        <v>19726</v>
      </c>
      <c r="D7287" s="91" t="s">
        <v>19727</v>
      </c>
      <c r="E7287" s="93">
        <v>95</v>
      </c>
      <c r="F7287" s="91" t="s">
        <v>5983</v>
      </c>
      <c r="G7287" s="91" t="s">
        <v>158</v>
      </c>
    </row>
    <row r="7288" spans="1:7">
      <c r="A7288" s="13">
        <v>7285</v>
      </c>
      <c r="B7288" s="91" t="s">
        <v>19728</v>
      </c>
      <c r="C7288" s="91" t="s">
        <v>19729</v>
      </c>
      <c r="D7288" s="91" t="s">
        <v>19730</v>
      </c>
      <c r="E7288" s="93">
        <v>68</v>
      </c>
      <c r="F7288" s="91" t="s">
        <v>1485</v>
      </c>
      <c r="G7288" s="91" t="s">
        <v>735</v>
      </c>
    </row>
    <row r="7289" spans="1:7">
      <c r="A7289" s="13">
        <v>7286</v>
      </c>
      <c r="B7289" s="91" t="s">
        <v>19731</v>
      </c>
      <c r="C7289" s="91" t="s">
        <v>19732</v>
      </c>
      <c r="D7289" s="91" t="s">
        <v>19733</v>
      </c>
      <c r="E7289" s="93">
        <v>79</v>
      </c>
      <c r="F7289" s="91" t="s">
        <v>42</v>
      </c>
      <c r="G7289" s="91" t="s">
        <v>99</v>
      </c>
    </row>
    <row r="7290" spans="1:7">
      <c r="A7290" s="13">
        <v>7287</v>
      </c>
      <c r="B7290" s="91" t="s">
        <v>19734</v>
      </c>
      <c r="C7290" s="91" t="s">
        <v>19735</v>
      </c>
      <c r="D7290" s="91" t="s">
        <v>19736</v>
      </c>
      <c r="E7290" s="93">
        <v>58</v>
      </c>
      <c r="F7290" s="91" t="s">
        <v>8981</v>
      </c>
      <c r="G7290" s="91" t="s">
        <v>20</v>
      </c>
    </row>
    <row r="7291" spans="1:7">
      <c r="A7291" s="13">
        <v>7288</v>
      </c>
      <c r="B7291" s="91" t="s">
        <v>19737</v>
      </c>
      <c r="C7291" s="91" t="s">
        <v>19732</v>
      </c>
      <c r="D7291" s="91" t="s">
        <v>19738</v>
      </c>
      <c r="E7291" s="93">
        <v>46</v>
      </c>
      <c r="F7291" s="91" t="s">
        <v>8981</v>
      </c>
      <c r="G7291" s="91" t="s">
        <v>690</v>
      </c>
    </row>
    <row r="7292" spans="1:7">
      <c r="A7292" s="13">
        <v>7289</v>
      </c>
      <c r="B7292" s="91" t="s">
        <v>19739</v>
      </c>
      <c r="C7292" s="91" t="s">
        <v>19740</v>
      </c>
      <c r="D7292" s="91" t="s">
        <v>19741</v>
      </c>
      <c r="E7292" s="93">
        <v>98</v>
      </c>
      <c r="F7292" s="91" t="s">
        <v>362</v>
      </c>
      <c r="G7292" s="91" t="s">
        <v>29</v>
      </c>
    </row>
    <row r="7293" spans="1:7">
      <c r="A7293" s="13">
        <v>7290</v>
      </c>
      <c r="B7293" s="91" t="s">
        <v>19742</v>
      </c>
      <c r="C7293" s="91" t="s">
        <v>19743</v>
      </c>
      <c r="D7293" s="91" t="s">
        <v>19744</v>
      </c>
      <c r="E7293" s="93">
        <v>69</v>
      </c>
      <c r="F7293" s="91" t="s">
        <v>2044</v>
      </c>
      <c r="G7293" s="91" t="s">
        <v>12</v>
      </c>
    </row>
    <row r="7294" spans="1:7">
      <c r="A7294" s="13">
        <v>7291</v>
      </c>
      <c r="B7294" s="91" t="s">
        <v>19745</v>
      </c>
      <c r="C7294" s="91" t="s">
        <v>19746</v>
      </c>
      <c r="D7294" s="91" t="s">
        <v>19747</v>
      </c>
      <c r="E7294" s="93">
        <v>128</v>
      </c>
      <c r="F7294" s="91" t="s">
        <v>217</v>
      </c>
      <c r="G7294" s="91" t="s">
        <v>498</v>
      </c>
    </row>
    <row r="7295" spans="1:7">
      <c r="A7295" s="13">
        <v>7292</v>
      </c>
      <c r="B7295" s="91" t="s">
        <v>19748</v>
      </c>
      <c r="C7295" s="91" t="s">
        <v>19749</v>
      </c>
      <c r="D7295" s="91" t="s">
        <v>19750</v>
      </c>
      <c r="E7295" s="93">
        <v>68</v>
      </c>
      <c r="F7295" s="91" t="s">
        <v>189</v>
      </c>
      <c r="G7295" s="91" t="s">
        <v>138</v>
      </c>
    </row>
    <row r="7296" spans="1:7">
      <c r="A7296" s="13">
        <v>7293</v>
      </c>
      <c r="B7296" s="91" t="s">
        <v>19751</v>
      </c>
      <c r="C7296" s="91" t="s">
        <v>19649</v>
      </c>
      <c r="D7296" s="91" t="s">
        <v>19752</v>
      </c>
      <c r="E7296" s="93">
        <v>49</v>
      </c>
      <c r="F7296" s="91" t="s">
        <v>3388</v>
      </c>
      <c r="G7296" s="91" t="s">
        <v>57</v>
      </c>
    </row>
    <row r="7297" spans="1:7">
      <c r="A7297" s="13">
        <v>7294</v>
      </c>
      <c r="B7297" s="91" t="s">
        <v>19753</v>
      </c>
      <c r="C7297" s="91" t="s">
        <v>19754</v>
      </c>
      <c r="D7297" s="91" t="s">
        <v>19755</v>
      </c>
      <c r="E7297" s="93">
        <v>29.8</v>
      </c>
      <c r="F7297" s="91" t="s">
        <v>1120</v>
      </c>
      <c r="G7297" s="91" t="s">
        <v>624</v>
      </c>
    </row>
    <row r="7298" spans="1:7">
      <c r="A7298" s="13">
        <v>7295</v>
      </c>
      <c r="B7298" s="91" t="s">
        <v>19756</v>
      </c>
      <c r="C7298" s="91" t="s">
        <v>19757</v>
      </c>
      <c r="D7298" s="91" t="s">
        <v>19758</v>
      </c>
      <c r="E7298" s="93">
        <v>29.8</v>
      </c>
      <c r="F7298" s="91" t="s">
        <v>28</v>
      </c>
      <c r="G7298" s="91" t="s">
        <v>16</v>
      </c>
    </row>
    <row r="7299" spans="1:7">
      <c r="A7299" s="13">
        <v>7296</v>
      </c>
      <c r="B7299" s="91" t="s">
        <v>19759</v>
      </c>
      <c r="C7299" s="91" t="s">
        <v>19760</v>
      </c>
      <c r="D7299" s="91" t="s">
        <v>19761</v>
      </c>
      <c r="E7299" s="93">
        <v>19.8</v>
      </c>
      <c r="F7299" s="91" t="s">
        <v>28</v>
      </c>
      <c r="G7299" s="91" t="s">
        <v>498</v>
      </c>
    </row>
    <row r="7300" spans="1:7">
      <c r="A7300" s="13">
        <v>7297</v>
      </c>
      <c r="B7300" s="91" t="s">
        <v>19762</v>
      </c>
      <c r="C7300" s="91" t="s">
        <v>19763</v>
      </c>
      <c r="D7300" s="91" t="s">
        <v>19764</v>
      </c>
      <c r="E7300" s="93">
        <v>55</v>
      </c>
      <c r="F7300" s="91" t="s">
        <v>42</v>
      </c>
      <c r="G7300" s="91" t="s">
        <v>38</v>
      </c>
    </row>
    <row r="7301" spans="1:7">
      <c r="A7301" s="13">
        <v>7298</v>
      </c>
      <c r="B7301" s="91" t="s">
        <v>19765</v>
      </c>
      <c r="C7301" s="91" t="s">
        <v>19766</v>
      </c>
      <c r="D7301" s="91" t="s">
        <v>19767</v>
      </c>
      <c r="E7301" s="93">
        <v>88</v>
      </c>
      <c r="F7301" s="91" t="s">
        <v>856</v>
      </c>
      <c r="G7301" s="91" t="s">
        <v>138</v>
      </c>
    </row>
    <row r="7302" spans="1:7">
      <c r="A7302" s="13">
        <v>7299</v>
      </c>
      <c r="B7302" s="91" t="s">
        <v>19768</v>
      </c>
      <c r="C7302" s="91" t="s">
        <v>19769</v>
      </c>
      <c r="D7302" s="91" t="s">
        <v>19770</v>
      </c>
      <c r="E7302" s="93">
        <v>88</v>
      </c>
      <c r="F7302" s="91" t="s">
        <v>856</v>
      </c>
      <c r="G7302" s="91" t="s">
        <v>24</v>
      </c>
    </row>
    <row r="7303" spans="1:7">
      <c r="A7303" s="13">
        <v>7300</v>
      </c>
      <c r="B7303" s="91" t="s">
        <v>19771</v>
      </c>
      <c r="C7303" s="91" t="s">
        <v>19772</v>
      </c>
      <c r="D7303" s="91" t="s">
        <v>19773</v>
      </c>
      <c r="E7303" s="93">
        <v>68</v>
      </c>
      <c r="F7303" s="91" t="s">
        <v>16702</v>
      </c>
      <c r="G7303" s="91" t="s">
        <v>99</v>
      </c>
    </row>
    <row r="7304" spans="1:7">
      <c r="A7304" s="13">
        <v>7301</v>
      </c>
      <c r="B7304" s="91" t="s">
        <v>19774</v>
      </c>
      <c r="C7304" s="91" t="s">
        <v>19775</v>
      </c>
      <c r="D7304" s="91" t="s">
        <v>19776</v>
      </c>
      <c r="E7304" s="93">
        <v>72</v>
      </c>
      <c r="F7304" s="91" t="s">
        <v>7443</v>
      </c>
      <c r="G7304" s="91" t="s">
        <v>29</v>
      </c>
    </row>
    <row r="7305" spans="1:7">
      <c r="A7305" s="13">
        <v>7302</v>
      </c>
      <c r="B7305" s="91" t="s">
        <v>19777</v>
      </c>
      <c r="C7305" s="91" t="s">
        <v>19778</v>
      </c>
      <c r="D7305" s="91" t="s">
        <v>19779</v>
      </c>
      <c r="E7305" s="93">
        <v>100</v>
      </c>
      <c r="F7305" s="91" t="s">
        <v>2044</v>
      </c>
      <c r="G7305" s="91" t="s">
        <v>104</v>
      </c>
    </row>
    <row r="7306" spans="1:7">
      <c r="A7306" s="13">
        <v>7303</v>
      </c>
      <c r="B7306" s="91" t="s">
        <v>19756</v>
      </c>
      <c r="C7306" s="91" t="s">
        <v>19757</v>
      </c>
      <c r="D7306" s="91" t="s">
        <v>19758</v>
      </c>
      <c r="E7306" s="93">
        <v>29.8</v>
      </c>
      <c r="F7306" s="91" t="s">
        <v>28</v>
      </c>
      <c r="G7306" s="91" t="s">
        <v>16</v>
      </c>
    </row>
    <row r="7307" spans="1:7">
      <c r="A7307" s="13">
        <v>7304</v>
      </c>
      <c r="B7307" s="91" t="s">
        <v>19780</v>
      </c>
      <c r="C7307" s="91" t="s">
        <v>19781</v>
      </c>
      <c r="D7307" s="91" t="s">
        <v>19782</v>
      </c>
      <c r="E7307" s="93">
        <v>98</v>
      </c>
      <c r="F7307" s="91" t="s">
        <v>217</v>
      </c>
      <c r="G7307" s="91" t="s">
        <v>20</v>
      </c>
    </row>
    <row r="7308" spans="1:7">
      <c r="A7308" s="13">
        <v>7305</v>
      </c>
      <c r="B7308" s="91" t="s">
        <v>19783</v>
      </c>
      <c r="C7308" s="91" t="s">
        <v>19784</v>
      </c>
      <c r="D7308" s="91" t="s">
        <v>19785</v>
      </c>
      <c r="E7308" s="93">
        <v>49.8</v>
      </c>
      <c r="F7308" s="91" t="s">
        <v>19786</v>
      </c>
      <c r="G7308" s="91" t="s">
        <v>99</v>
      </c>
    </row>
    <row r="7309" spans="1:7">
      <c r="A7309" s="13">
        <v>7306</v>
      </c>
      <c r="B7309" s="91" t="s">
        <v>19787</v>
      </c>
      <c r="C7309" s="91" t="s">
        <v>19788</v>
      </c>
      <c r="D7309" s="91" t="s">
        <v>19789</v>
      </c>
      <c r="E7309" s="93">
        <v>99</v>
      </c>
      <c r="F7309" s="91" t="s">
        <v>28</v>
      </c>
      <c r="G7309" s="91" t="s">
        <v>104</v>
      </c>
    </row>
    <row r="7310" spans="1:7">
      <c r="A7310" s="13">
        <v>7307</v>
      </c>
      <c r="B7310" s="91" t="s">
        <v>19790</v>
      </c>
      <c r="C7310" s="91" t="s">
        <v>19791</v>
      </c>
      <c r="D7310" s="91" t="s">
        <v>19792</v>
      </c>
      <c r="E7310" s="93">
        <v>52.8</v>
      </c>
      <c r="F7310" s="91" t="s">
        <v>28</v>
      </c>
      <c r="G7310" s="91" t="s">
        <v>57</v>
      </c>
    </row>
    <row r="7311" spans="1:7">
      <c r="A7311" s="13">
        <v>7308</v>
      </c>
      <c r="B7311" s="91" t="s">
        <v>19793</v>
      </c>
      <c r="C7311" s="91" t="s">
        <v>19794</v>
      </c>
      <c r="D7311" s="91" t="s">
        <v>19795</v>
      </c>
      <c r="E7311" s="93">
        <v>106</v>
      </c>
      <c r="F7311" s="91" t="s">
        <v>86</v>
      </c>
      <c r="G7311" s="91" t="s">
        <v>109</v>
      </c>
    </row>
    <row r="7312" spans="1:7">
      <c r="A7312" s="13">
        <v>7309</v>
      </c>
      <c r="B7312" s="91" t="s">
        <v>19796</v>
      </c>
      <c r="C7312" s="91" t="s">
        <v>19797</v>
      </c>
      <c r="D7312" s="91" t="s">
        <v>19798</v>
      </c>
      <c r="E7312" s="93">
        <v>69</v>
      </c>
      <c r="F7312" s="91" t="s">
        <v>183</v>
      </c>
      <c r="G7312" s="91" t="s">
        <v>109</v>
      </c>
    </row>
    <row r="7313" spans="1:7">
      <c r="A7313" s="13">
        <v>7310</v>
      </c>
      <c r="B7313" s="91" t="s">
        <v>19799</v>
      </c>
      <c r="C7313" s="91" t="s">
        <v>19800</v>
      </c>
      <c r="D7313" s="91" t="s">
        <v>19801</v>
      </c>
      <c r="E7313" s="93">
        <v>52</v>
      </c>
      <c r="F7313" s="91" t="s">
        <v>117</v>
      </c>
      <c r="G7313" s="91" t="s">
        <v>498</v>
      </c>
    </row>
    <row r="7314" spans="1:7">
      <c r="A7314" s="13">
        <v>7311</v>
      </c>
      <c r="B7314" s="91" t="s">
        <v>19802</v>
      </c>
      <c r="C7314" s="91" t="s">
        <v>19803</v>
      </c>
      <c r="D7314" s="91" t="s">
        <v>19804</v>
      </c>
      <c r="E7314" s="93">
        <v>69</v>
      </c>
      <c r="F7314" s="91" t="s">
        <v>648</v>
      </c>
      <c r="G7314" s="91" t="s">
        <v>43</v>
      </c>
    </row>
    <row r="7315" spans="1:7">
      <c r="A7315" s="13">
        <v>7312</v>
      </c>
      <c r="B7315" s="91" t="s">
        <v>19805</v>
      </c>
      <c r="C7315" s="91" t="s">
        <v>19806</v>
      </c>
      <c r="D7315" s="91" t="s">
        <v>19807</v>
      </c>
      <c r="E7315" s="93">
        <v>40</v>
      </c>
      <c r="F7315" s="91" t="s">
        <v>1120</v>
      </c>
      <c r="G7315" s="91" t="s">
        <v>43</v>
      </c>
    </row>
    <row r="7316" spans="1:7">
      <c r="A7316" s="13">
        <v>7313</v>
      </c>
      <c r="B7316" s="91" t="s">
        <v>19808</v>
      </c>
      <c r="C7316" s="91" t="s">
        <v>19803</v>
      </c>
      <c r="D7316" s="91" t="s">
        <v>19809</v>
      </c>
      <c r="E7316" s="93">
        <v>99</v>
      </c>
      <c r="F7316" s="91" t="s">
        <v>202</v>
      </c>
      <c r="G7316" s="91" t="s">
        <v>155</v>
      </c>
    </row>
    <row r="7317" spans="1:7">
      <c r="A7317" s="13">
        <v>7314</v>
      </c>
      <c r="B7317" s="91" t="s">
        <v>19810</v>
      </c>
      <c r="C7317" s="91" t="s">
        <v>19811</v>
      </c>
      <c r="D7317" s="91" t="s">
        <v>19812</v>
      </c>
      <c r="E7317" s="93">
        <v>98</v>
      </c>
      <c r="F7317" s="91" t="s">
        <v>42</v>
      </c>
      <c r="G7317" s="91" t="s">
        <v>164</v>
      </c>
    </row>
    <row r="7318" spans="1:7">
      <c r="A7318" s="13">
        <v>7315</v>
      </c>
      <c r="B7318" s="91" t="s">
        <v>19813</v>
      </c>
      <c r="C7318" s="91" t="s">
        <v>19814</v>
      </c>
      <c r="D7318" s="91" t="s">
        <v>19815</v>
      </c>
      <c r="E7318" s="93">
        <v>68</v>
      </c>
      <c r="F7318" s="91" t="s">
        <v>4409</v>
      </c>
      <c r="G7318" s="91" t="s">
        <v>43</v>
      </c>
    </row>
    <row r="7319" spans="1:7">
      <c r="A7319" s="13">
        <v>7316</v>
      </c>
      <c r="B7319" s="91" t="s">
        <v>19816</v>
      </c>
      <c r="C7319" s="91" t="s">
        <v>19817</v>
      </c>
      <c r="D7319" s="91" t="s">
        <v>19818</v>
      </c>
      <c r="E7319" s="93">
        <v>78</v>
      </c>
      <c r="F7319" s="91" t="s">
        <v>1023</v>
      </c>
      <c r="G7319" s="91" t="s">
        <v>57</v>
      </c>
    </row>
    <row r="7320" spans="1:7">
      <c r="A7320" s="13">
        <v>7317</v>
      </c>
      <c r="B7320" s="91" t="s">
        <v>19819</v>
      </c>
      <c r="C7320" s="91" t="s">
        <v>19820</v>
      </c>
      <c r="D7320" s="91" t="s">
        <v>19821</v>
      </c>
      <c r="E7320" s="93">
        <v>45</v>
      </c>
      <c r="F7320" s="91" t="s">
        <v>368</v>
      </c>
      <c r="G7320" s="91" t="s">
        <v>1227</v>
      </c>
    </row>
    <row r="7321" spans="1:7">
      <c r="A7321" s="13">
        <v>7318</v>
      </c>
      <c r="B7321" s="91" t="s">
        <v>19822</v>
      </c>
      <c r="C7321" s="91" t="s">
        <v>19823</v>
      </c>
      <c r="D7321" s="91" t="s">
        <v>19824</v>
      </c>
      <c r="E7321" s="93">
        <v>42</v>
      </c>
      <c r="F7321" s="91" t="s">
        <v>269</v>
      </c>
      <c r="G7321" s="91" t="s">
        <v>38</v>
      </c>
    </row>
    <row r="7322" spans="1:7">
      <c r="A7322" s="13">
        <v>7319</v>
      </c>
      <c r="B7322" s="91" t="s">
        <v>19825</v>
      </c>
      <c r="C7322" s="91" t="s">
        <v>19826</v>
      </c>
      <c r="D7322" s="91" t="s">
        <v>19827</v>
      </c>
      <c r="E7322" s="93">
        <v>86</v>
      </c>
      <c r="F7322" s="91" t="s">
        <v>7465</v>
      </c>
      <c r="G7322" s="91" t="s">
        <v>20</v>
      </c>
    </row>
    <row r="7323" spans="1:7">
      <c r="A7323" s="13">
        <v>7320</v>
      </c>
      <c r="B7323" s="91" t="s">
        <v>19828</v>
      </c>
      <c r="C7323" s="91" t="s">
        <v>19829</v>
      </c>
      <c r="D7323" s="91" t="s">
        <v>19830</v>
      </c>
      <c r="E7323" s="93">
        <v>118</v>
      </c>
      <c r="F7323" s="91" t="s">
        <v>3358</v>
      </c>
      <c r="G7323" s="91" t="s">
        <v>416</v>
      </c>
    </row>
    <row r="7324" spans="1:7">
      <c r="A7324" s="13">
        <v>7321</v>
      </c>
      <c r="B7324" s="91" t="s">
        <v>19831</v>
      </c>
      <c r="C7324" s="91" t="s">
        <v>19832</v>
      </c>
      <c r="D7324" s="91" t="s">
        <v>19833</v>
      </c>
      <c r="E7324" s="93">
        <v>78</v>
      </c>
      <c r="F7324" s="91" t="s">
        <v>5466</v>
      </c>
      <c r="G7324" s="91" t="s">
        <v>24</v>
      </c>
    </row>
    <row r="7325" spans="1:7">
      <c r="A7325" s="13">
        <v>7322</v>
      </c>
      <c r="B7325" s="91" t="s">
        <v>19834</v>
      </c>
      <c r="C7325" s="91" t="s">
        <v>19835</v>
      </c>
      <c r="D7325" s="91" t="s">
        <v>8206</v>
      </c>
      <c r="E7325" s="93">
        <v>80</v>
      </c>
      <c r="F7325" s="91" t="s">
        <v>19836</v>
      </c>
      <c r="G7325" s="91" t="s">
        <v>338</v>
      </c>
    </row>
    <row r="7326" spans="1:7">
      <c r="A7326" s="13">
        <v>7323</v>
      </c>
      <c r="B7326" s="91" t="s">
        <v>19837</v>
      </c>
      <c r="C7326" s="91" t="s">
        <v>19838</v>
      </c>
      <c r="D7326" s="91" t="s">
        <v>19839</v>
      </c>
      <c r="E7326" s="93">
        <v>88</v>
      </c>
      <c r="F7326" s="91" t="s">
        <v>17542</v>
      </c>
      <c r="G7326" s="91" t="s">
        <v>20</v>
      </c>
    </row>
    <row r="7327" spans="1:7">
      <c r="A7327" s="13">
        <v>7324</v>
      </c>
      <c r="B7327" s="91" t="s">
        <v>19840</v>
      </c>
      <c r="C7327" s="91" t="s">
        <v>19841</v>
      </c>
      <c r="D7327" s="91" t="s">
        <v>19842</v>
      </c>
      <c r="E7327" s="93">
        <v>68</v>
      </c>
      <c r="F7327" s="91" t="s">
        <v>3358</v>
      </c>
      <c r="G7327" s="91" t="s">
        <v>433</v>
      </c>
    </row>
    <row r="7328" spans="1:7">
      <c r="A7328" s="13">
        <v>7325</v>
      </c>
      <c r="B7328" s="91" t="s">
        <v>19843</v>
      </c>
      <c r="C7328" s="91" t="s">
        <v>19820</v>
      </c>
      <c r="D7328" s="91" t="s">
        <v>19844</v>
      </c>
      <c r="E7328" s="93">
        <v>48</v>
      </c>
      <c r="F7328" s="91" t="s">
        <v>362</v>
      </c>
      <c r="G7328" s="91" t="s">
        <v>254</v>
      </c>
    </row>
    <row r="7329" spans="1:7">
      <c r="A7329" s="13">
        <v>7326</v>
      </c>
      <c r="B7329" s="91" t="s">
        <v>19845</v>
      </c>
      <c r="C7329" s="91" t="s">
        <v>19846</v>
      </c>
      <c r="D7329" s="91" t="s">
        <v>19847</v>
      </c>
      <c r="E7329" s="93">
        <v>98</v>
      </c>
      <c r="F7329" s="91" t="s">
        <v>3358</v>
      </c>
      <c r="G7329" s="91" t="s">
        <v>254</v>
      </c>
    </row>
    <row r="7330" spans="1:7">
      <c r="A7330" s="13">
        <v>7327</v>
      </c>
      <c r="B7330" s="91" t="s">
        <v>19848</v>
      </c>
      <c r="C7330" s="91" t="s">
        <v>19849</v>
      </c>
      <c r="D7330" s="91" t="s">
        <v>19850</v>
      </c>
      <c r="E7330" s="93">
        <v>59</v>
      </c>
      <c r="F7330" s="91" t="s">
        <v>1242</v>
      </c>
      <c r="G7330" s="91" t="s">
        <v>254</v>
      </c>
    </row>
    <row r="7331" spans="1:7">
      <c r="A7331" s="13">
        <v>7328</v>
      </c>
      <c r="B7331" s="91" t="s">
        <v>19851</v>
      </c>
      <c r="C7331" s="91" t="s">
        <v>19852</v>
      </c>
      <c r="D7331" s="91" t="s">
        <v>19853</v>
      </c>
      <c r="E7331" s="93">
        <v>95</v>
      </c>
      <c r="F7331" s="91" t="s">
        <v>19854</v>
      </c>
      <c r="G7331" s="91" t="s">
        <v>607</v>
      </c>
    </row>
    <row r="7332" spans="1:7">
      <c r="A7332" s="13">
        <v>7329</v>
      </c>
      <c r="B7332" s="91" t="s">
        <v>19855</v>
      </c>
      <c r="C7332" s="91" t="s">
        <v>19856</v>
      </c>
      <c r="D7332" s="91" t="s">
        <v>19857</v>
      </c>
      <c r="E7332" s="93">
        <v>96</v>
      </c>
      <c r="F7332" s="91" t="s">
        <v>3358</v>
      </c>
      <c r="G7332" s="91" t="s">
        <v>146</v>
      </c>
    </row>
    <row r="7333" spans="1:7">
      <c r="A7333" s="13">
        <v>7330</v>
      </c>
      <c r="B7333" s="91" t="s">
        <v>19858</v>
      </c>
      <c r="C7333" s="91" t="s">
        <v>19859</v>
      </c>
      <c r="D7333" s="91" t="s">
        <v>19860</v>
      </c>
      <c r="E7333" s="93">
        <v>48</v>
      </c>
      <c r="F7333" s="91" t="s">
        <v>7518</v>
      </c>
      <c r="G7333" s="91" t="s">
        <v>43</v>
      </c>
    </row>
    <row r="7334" spans="1:7">
      <c r="A7334" s="13">
        <v>7331</v>
      </c>
      <c r="B7334" s="91" t="s">
        <v>19861</v>
      </c>
      <c r="C7334" s="91" t="s">
        <v>19849</v>
      </c>
      <c r="D7334" s="91" t="s">
        <v>19862</v>
      </c>
      <c r="E7334" s="93">
        <v>58</v>
      </c>
      <c r="F7334" s="91" t="s">
        <v>9060</v>
      </c>
      <c r="G7334" s="91" t="s">
        <v>498</v>
      </c>
    </row>
    <row r="7335" spans="1:7">
      <c r="A7335" s="13">
        <v>7332</v>
      </c>
      <c r="B7335" s="91" t="s">
        <v>19863</v>
      </c>
      <c r="C7335" s="91" t="s">
        <v>19864</v>
      </c>
      <c r="D7335" s="91" t="s">
        <v>19865</v>
      </c>
      <c r="E7335" s="93">
        <v>38</v>
      </c>
      <c r="F7335" s="91" t="s">
        <v>1467</v>
      </c>
      <c r="G7335" s="91" t="s">
        <v>24</v>
      </c>
    </row>
    <row r="7336" spans="1:7">
      <c r="A7336" s="13">
        <v>7333</v>
      </c>
      <c r="B7336" s="91" t="s">
        <v>19866</v>
      </c>
      <c r="C7336" s="91" t="s">
        <v>19856</v>
      </c>
      <c r="D7336" s="91" t="s">
        <v>19867</v>
      </c>
      <c r="E7336" s="93">
        <v>119</v>
      </c>
      <c r="F7336" s="91" t="s">
        <v>3358</v>
      </c>
      <c r="G7336" s="91" t="s">
        <v>99</v>
      </c>
    </row>
    <row r="7337" spans="1:7">
      <c r="A7337" s="13">
        <v>7334</v>
      </c>
      <c r="B7337" s="91" t="s">
        <v>19868</v>
      </c>
      <c r="C7337" s="91" t="s">
        <v>19869</v>
      </c>
      <c r="D7337" s="91" t="s">
        <v>19870</v>
      </c>
      <c r="E7337" s="93">
        <v>78</v>
      </c>
      <c r="F7337" s="91" t="s">
        <v>7451</v>
      </c>
      <c r="G7337" s="91" t="s">
        <v>24</v>
      </c>
    </row>
    <row r="7338" spans="1:7">
      <c r="A7338" s="13">
        <v>7335</v>
      </c>
      <c r="B7338" s="91" t="s">
        <v>19871</v>
      </c>
      <c r="C7338" s="91" t="s">
        <v>19872</v>
      </c>
      <c r="D7338" s="91" t="s">
        <v>19873</v>
      </c>
      <c r="E7338" s="93">
        <v>88</v>
      </c>
      <c r="F7338" s="91" t="s">
        <v>13706</v>
      </c>
      <c r="G7338" s="91" t="s">
        <v>322</v>
      </c>
    </row>
    <row r="7339" spans="1:7">
      <c r="A7339" s="13">
        <v>7336</v>
      </c>
      <c r="B7339" s="91" t="s">
        <v>19874</v>
      </c>
      <c r="C7339" s="91" t="s">
        <v>19875</v>
      </c>
      <c r="D7339" s="91" t="s">
        <v>19876</v>
      </c>
      <c r="E7339" s="93">
        <v>88</v>
      </c>
      <c r="F7339" s="91" t="s">
        <v>3358</v>
      </c>
      <c r="G7339" s="91" t="s">
        <v>128</v>
      </c>
    </row>
    <row r="7340" spans="1:7">
      <c r="A7340" s="13">
        <v>7337</v>
      </c>
      <c r="B7340" s="91" t="s">
        <v>19877</v>
      </c>
      <c r="C7340" s="91" t="s">
        <v>19878</v>
      </c>
      <c r="D7340" s="91" t="s">
        <v>19879</v>
      </c>
      <c r="E7340" s="93">
        <v>33</v>
      </c>
      <c r="F7340" s="91" t="s">
        <v>6994</v>
      </c>
      <c r="G7340" s="91" t="s">
        <v>244</v>
      </c>
    </row>
    <row r="7341" spans="1:7">
      <c r="A7341" s="13">
        <v>7338</v>
      </c>
      <c r="B7341" s="91" t="s">
        <v>19880</v>
      </c>
      <c r="C7341" s="91" t="s">
        <v>19881</v>
      </c>
      <c r="D7341" s="91" t="s">
        <v>19882</v>
      </c>
      <c r="E7341" s="93">
        <v>109</v>
      </c>
      <c r="F7341" s="91" t="s">
        <v>3358</v>
      </c>
      <c r="G7341" s="91" t="s">
        <v>322</v>
      </c>
    </row>
    <row r="7342" spans="1:7">
      <c r="A7342" s="13">
        <v>7339</v>
      </c>
      <c r="B7342" s="91" t="s">
        <v>19883</v>
      </c>
      <c r="C7342" s="91" t="s">
        <v>19856</v>
      </c>
      <c r="D7342" s="91" t="s">
        <v>19867</v>
      </c>
      <c r="E7342" s="93">
        <v>118</v>
      </c>
      <c r="F7342" s="91" t="s">
        <v>3358</v>
      </c>
      <c r="G7342" s="91" t="s">
        <v>99</v>
      </c>
    </row>
    <row r="7343" spans="1:7">
      <c r="A7343" s="13">
        <v>7340</v>
      </c>
      <c r="B7343" s="91" t="s">
        <v>19884</v>
      </c>
      <c r="C7343" s="91" t="s">
        <v>19885</v>
      </c>
      <c r="D7343" s="91" t="s">
        <v>19886</v>
      </c>
      <c r="E7343" s="93">
        <v>98</v>
      </c>
      <c r="F7343" s="91" t="s">
        <v>9978</v>
      </c>
      <c r="G7343" s="91" t="s">
        <v>709</v>
      </c>
    </row>
    <row r="7344" spans="1:7">
      <c r="A7344" s="13">
        <v>7341</v>
      </c>
      <c r="B7344" s="91" t="s">
        <v>19887</v>
      </c>
      <c r="C7344" s="91" t="s">
        <v>19888</v>
      </c>
      <c r="D7344" s="91" t="s">
        <v>19889</v>
      </c>
      <c r="E7344" s="93">
        <v>59.9</v>
      </c>
      <c r="F7344" s="91" t="s">
        <v>78</v>
      </c>
      <c r="G7344" s="91" t="s">
        <v>109</v>
      </c>
    </row>
    <row r="7345" spans="1:7">
      <c r="A7345" s="13">
        <v>7342</v>
      </c>
      <c r="B7345" s="91" t="s">
        <v>19890</v>
      </c>
      <c r="C7345" s="91" t="s">
        <v>19820</v>
      </c>
      <c r="D7345" s="91" t="s">
        <v>19891</v>
      </c>
      <c r="E7345" s="93">
        <v>48</v>
      </c>
      <c r="F7345" s="91" t="s">
        <v>2702</v>
      </c>
      <c r="G7345" s="91" t="s">
        <v>16</v>
      </c>
    </row>
    <row r="7346" spans="1:7">
      <c r="A7346" s="13">
        <v>7343</v>
      </c>
      <c r="B7346" s="91" t="s">
        <v>19892</v>
      </c>
      <c r="C7346" s="91" t="s">
        <v>19893</v>
      </c>
      <c r="D7346" s="91" t="s">
        <v>19894</v>
      </c>
      <c r="E7346" s="93">
        <v>70</v>
      </c>
      <c r="F7346" s="91" t="s">
        <v>1242</v>
      </c>
      <c r="G7346" s="91" t="s">
        <v>254</v>
      </c>
    </row>
    <row r="7347" spans="1:7">
      <c r="A7347" s="13">
        <v>7344</v>
      </c>
      <c r="B7347" s="91" t="s">
        <v>19895</v>
      </c>
      <c r="C7347" s="91" t="s">
        <v>19896</v>
      </c>
      <c r="D7347" s="91" t="s">
        <v>19897</v>
      </c>
      <c r="E7347" s="93">
        <v>68</v>
      </c>
      <c r="F7347" s="91" t="s">
        <v>78</v>
      </c>
      <c r="G7347" s="91" t="s">
        <v>2018</v>
      </c>
    </row>
    <row r="7348" spans="1:7">
      <c r="A7348" s="13">
        <v>7345</v>
      </c>
      <c r="B7348" s="91" t="s">
        <v>19898</v>
      </c>
      <c r="C7348" s="91" t="s">
        <v>19820</v>
      </c>
      <c r="D7348" s="91" t="s">
        <v>19899</v>
      </c>
      <c r="E7348" s="93">
        <v>68</v>
      </c>
      <c r="F7348" s="91" t="s">
        <v>16812</v>
      </c>
      <c r="G7348" s="96">
        <v>2023.09</v>
      </c>
    </row>
    <row r="7349" spans="1:7">
      <c r="A7349" s="13">
        <v>7346</v>
      </c>
      <c r="B7349" s="91" t="s">
        <v>19900</v>
      </c>
      <c r="C7349" s="91" t="s">
        <v>19901</v>
      </c>
      <c r="D7349" s="91" t="s">
        <v>19902</v>
      </c>
      <c r="E7349" s="93">
        <v>88</v>
      </c>
      <c r="F7349" s="91" t="s">
        <v>10010</v>
      </c>
      <c r="G7349" s="91" t="s">
        <v>385</v>
      </c>
    </row>
    <row r="7350" spans="1:7">
      <c r="A7350" s="13">
        <v>7347</v>
      </c>
      <c r="B7350" s="91" t="s">
        <v>19903</v>
      </c>
      <c r="C7350" s="91" t="s">
        <v>19904</v>
      </c>
      <c r="D7350" s="91" t="s">
        <v>19905</v>
      </c>
      <c r="E7350" s="93">
        <v>85</v>
      </c>
      <c r="F7350" s="91" t="s">
        <v>7633</v>
      </c>
      <c r="G7350" s="91" t="s">
        <v>254</v>
      </c>
    </row>
    <row r="7351" spans="1:7">
      <c r="A7351" s="13">
        <v>7348</v>
      </c>
      <c r="B7351" s="91" t="s">
        <v>19906</v>
      </c>
      <c r="C7351" s="91" t="s">
        <v>19907</v>
      </c>
      <c r="D7351" s="91" t="s">
        <v>19908</v>
      </c>
      <c r="E7351" s="93">
        <v>96</v>
      </c>
      <c r="F7351" s="91" t="s">
        <v>7633</v>
      </c>
      <c r="G7351" s="91" t="s">
        <v>109</v>
      </c>
    </row>
    <row r="7352" spans="1:7">
      <c r="A7352" s="13">
        <v>7349</v>
      </c>
      <c r="B7352" s="91" t="s">
        <v>19909</v>
      </c>
      <c r="C7352" s="91" t="s">
        <v>19910</v>
      </c>
      <c r="D7352" s="91" t="s">
        <v>19911</v>
      </c>
      <c r="E7352" s="93">
        <v>102</v>
      </c>
      <c r="F7352" s="91" t="s">
        <v>19912</v>
      </c>
      <c r="G7352" s="91" t="s">
        <v>167</v>
      </c>
    </row>
    <row r="7353" spans="1:7">
      <c r="A7353" s="13">
        <v>7350</v>
      </c>
      <c r="B7353" s="91" t="s">
        <v>19913</v>
      </c>
      <c r="C7353" s="91" t="s">
        <v>19914</v>
      </c>
      <c r="D7353" s="91" t="s">
        <v>19915</v>
      </c>
      <c r="E7353" s="93">
        <v>119</v>
      </c>
      <c r="F7353" s="91" t="s">
        <v>42</v>
      </c>
      <c r="G7353" s="91" t="s">
        <v>146</v>
      </c>
    </row>
    <row r="7354" spans="1:7">
      <c r="A7354" s="13">
        <v>7351</v>
      </c>
      <c r="B7354" s="91" t="s">
        <v>19916</v>
      </c>
      <c r="C7354" s="91" t="s">
        <v>19917</v>
      </c>
      <c r="D7354" s="91" t="s">
        <v>19918</v>
      </c>
      <c r="E7354" s="93">
        <v>68</v>
      </c>
      <c r="F7354" s="91" t="s">
        <v>4560</v>
      </c>
      <c r="G7354" s="91" t="s">
        <v>498</v>
      </c>
    </row>
    <row r="7355" spans="1:7">
      <c r="A7355" s="13">
        <v>7352</v>
      </c>
      <c r="B7355" s="91" t="s">
        <v>19919</v>
      </c>
      <c r="C7355" s="91" t="s">
        <v>19920</v>
      </c>
      <c r="D7355" s="91" t="s">
        <v>19921</v>
      </c>
      <c r="E7355" s="93">
        <v>89</v>
      </c>
      <c r="F7355" s="91" t="s">
        <v>4042</v>
      </c>
      <c r="G7355" s="91" t="s">
        <v>90</v>
      </c>
    </row>
    <row r="7356" spans="1:7">
      <c r="A7356" s="13">
        <v>7353</v>
      </c>
      <c r="B7356" s="91" t="s">
        <v>19922</v>
      </c>
      <c r="C7356" s="91" t="s">
        <v>19923</v>
      </c>
      <c r="D7356" s="91" t="s">
        <v>19924</v>
      </c>
      <c r="E7356" s="93">
        <v>108</v>
      </c>
      <c r="F7356" s="91" t="s">
        <v>2469</v>
      </c>
      <c r="G7356" s="91" t="s">
        <v>99</v>
      </c>
    </row>
    <row r="7357" spans="1:7">
      <c r="A7357" s="13">
        <v>7354</v>
      </c>
      <c r="B7357" s="91" t="s">
        <v>19925</v>
      </c>
      <c r="C7357" s="91" t="s">
        <v>19926</v>
      </c>
      <c r="D7357" s="91" t="s">
        <v>19927</v>
      </c>
      <c r="E7357" s="93">
        <v>58</v>
      </c>
      <c r="F7357" s="91" t="s">
        <v>10924</v>
      </c>
      <c r="G7357" s="91" t="s">
        <v>104</v>
      </c>
    </row>
    <row r="7358" spans="1:7">
      <c r="A7358" s="13">
        <v>7355</v>
      </c>
      <c r="B7358" s="91" t="s">
        <v>19928</v>
      </c>
      <c r="C7358" s="91" t="s">
        <v>19926</v>
      </c>
      <c r="D7358" s="91" t="s">
        <v>19927</v>
      </c>
      <c r="E7358" s="93">
        <v>58</v>
      </c>
      <c r="F7358" s="91" t="s">
        <v>10924</v>
      </c>
      <c r="G7358" s="91" t="s">
        <v>338</v>
      </c>
    </row>
    <row r="7359" spans="1:7">
      <c r="A7359" s="13">
        <v>7356</v>
      </c>
      <c r="B7359" s="91" t="s">
        <v>19929</v>
      </c>
      <c r="C7359" s="91" t="s">
        <v>19930</v>
      </c>
      <c r="D7359" s="91" t="s">
        <v>19931</v>
      </c>
      <c r="E7359" s="93">
        <v>68</v>
      </c>
      <c r="F7359" s="91" t="s">
        <v>130</v>
      </c>
      <c r="G7359" s="91" t="s">
        <v>38</v>
      </c>
    </row>
    <row r="7360" spans="1:7">
      <c r="A7360" s="13">
        <v>7357</v>
      </c>
      <c r="B7360" s="91" t="s">
        <v>19932</v>
      </c>
      <c r="C7360" s="91" t="s">
        <v>19933</v>
      </c>
      <c r="D7360" s="91" t="s">
        <v>19934</v>
      </c>
      <c r="E7360" s="93">
        <v>98</v>
      </c>
      <c r="F7360" s="91" t="s">
        <v>2066</v>
      </c>
      <c r="G7360" s="91" t="s">
        <v>498</v>
      </c>
    </row>
    <row r="7361" spans="1:7">
      <c r="A7361" s="13">
        <v>7358</v>
      </c>
      <c r="B7361" s="91" t="s">
        <v>19935</v>
      </c>
      <c r="C7361" s="91" t="s">
        <v>19936</v>
      </c>
      <c r="D7361" s="91" t="s">
        <v>19937</v>
      </c>
      <c r="E7361" s="93">
        <v>89</v>
      </c>
      <c r="F7361" s="91" t="s">
        <v>42</v>
      </c>
      <c r="G7361" s="91" t="s">
        <v>20</v>
      </c>
    </row>
    <row r="7362" spans="1:7">
      <c r="A7362" s="13">
        <v>7359</v>
      </c>
      <c r="B7362" s="91" t="s">
        <v>19938</v>
      </c>
      <c r="C7362" s="91" t="s">
        <v>19933</v>
      </c>
      <c r="D7362" s="91" t="s">
        <v>19939</v>
      </c>
      <c r="E7362" s="93">
        <v>22.9</v>
      </c>
      <c r="F7362" s="91" t="s">
        <v>16790</v>
      </c>
      <c r="G7362" s="91" t="s">
        <v>152</v>
      </c>
    </row>
    <row r="7363" spans="1:7">
      <c r="A7363" s="13">
        <v>7360</v>
      </c>
      <c r="B7363" s="91" t="s">
        <v>19940</v>
      </c>
      <c r="C7363" s="91" t="s">
        <v>19941</v>
      </c>
      <c r="D7363" s="91" t="s">
        <v>19942</v>
      </c>
      <c r="E7363" s="93">
        <v>59</v>
      </c>
      <c r="F7363" s="91" t="s">
        <v>3388</v>
      </c>
      <c r="G7363" s="91" t="s">
        <v>57</v>
      </c>
    </row>
    <row r="7364" spans="1:7">
      <c r="A7364" s="13">
        <v>7361</v>
      </c>
      <c r="B7364" s="91" t="s">
        <v>19943</v>
      </c>
      <c r="C7364" s="91" t="s">
        <v>19933</v>
      </c>
      <c r="D7364" s="91" t="s">
        <v>19939</v>
      </c>
      <c r="E7364" s="93">
        <v>17.9</v>
      </c>
      <c r="F7364" s="91" t="s">
        <v>16790</v>
      </c>
      <c r="G7364" s="91" t="s">
        <v>355</v>
      </c>
    </row>
    <row r="7365" spans="1:7">
      <c r="A7365" s="13">
        <v>7362</v>
      </c>
      <c r="B7365" s="91" t="s">
        <v>19944</v>
      </c>
      <c r="C7365" s="91" t="s">
        <v>19945</v>
      </c>
      <c r="D7365" s="91" t="s">
        <v>19946</v>
      </c>
      <c r="E7365" s="93">
        <v>59.9</v>
      </c>
      <c r="F7365" s="91" t="s">
        <v>78</v>
      </c>
      <c r="G7365" s="91" t="s">
        <v>240</v>
      </c>
    </row>
    <row r="7366" spans="1:7">
      <c r="A7366" s="13">
        <v>7363</v>
      </c>
      <c r="B7366" s="91" t="s">
        <v>19947</v>
      </c>
      <c r="C7366" s="91" t="s">
        <v>19926</v>
      </c>
      <c r="D7366" s="91" t="s">
        <v>19927</v>
      </c>
      <c r="E7366" s="93">
        <v>58</v>
      </c>
      <c r="F7366" s="91" t="s">
        <v>10924</v>
      </c>
      <c r="G7366" s="91" t="s">
        <v>24</v>
      </c>
    </row>
    <row r="7367" spans="1:7">
      <c r="A7367" s="13">
        <v>7364</v>
      </c>
      <c r="B7367" s="91" t="s">
        <v>19948</v>
      </c>
      <c r="C7367" s="91" t="s">
        <v>19949</v>
      </c>
      <c r="D7367" s="91" t="s">
        <v>19950</v>
      </c>
      <c r="E7367" s="93">
        <v>69.8</v>
      </c>
      <c r="F7367" s="91" t="s">
        <v>17945</v>
      </c>
      <c r="G7367" s="91" t="s">
        <v>29</v>
      </c>
    </row>
    <row r="7368" spans="1:7">
      <c r="A7368" s="13">
        <v>7365</v>
      </c>
      <c r="B7368" s="91" t="s">
        <v>19951</v>
      </c>
      <c r="C7368" s="91" t="s">
        <v>19952</v>
      </c>
      <c r="D7368" s="91" t="s">
        <v>19953</v>
      </c>
      <c r="E7368" s="93">
        <v>116</v>
      </c>
      <c r="F7368" s="91" t="s">
        <v>42</v>
      </c>
      <c r="G7368" s="91" t="s">
        <v>244</v>
      </c>
    </row>
    <row r="7369" spans="1:7">
      <c r="A7369" s="13">
        <v>7366</v>
      </c>
      <c r="B7369" s="91" t="s">
        <v>19954</v>
      </c>
      <c r="C7369" s="91" t="s">
        <v>19952</v>
      </c>
      <c r="D7369" s="91" t="s">
        <v>19953</v>
      </c>
      <c r="E7369" s="93">
        <v>118</v>
      </c>
      <c r="F7369" s="91" t="s">
        <v>42</v>
      </c>
      <c r="G7369" s="91" t="s">
        <v>244</v>
      </c>
    </row>
    <row r="7370" spans="1:7">
      <c r="A7370" s="13">
        <v>7367</v>
      </c>
      <c r="B7370" s="91" t="s">
        <v>19955</v>
      </c>
      <c r="C7370" s="91" t="s">
        <v>19926</v>
      </c>
      <c r="D7370" s="91" t="s">
        <v>19927</v>
      </c>
      <c r="E7370" s="93">
        <v>58</v>
      </c>
      <c r="F7370" s="91" t="s">
        <v>10924</v>
      </c>
      <c r="G7370" s="91" t="s">
        <v>240</v>
      </c>
    </row>
    <row r="7371" spans="1:7">
      <c r="A7371" s="13">
        <v>7368</v>
      </c>
      <c r="B7371" s="91" t="s">
        <v>19956</v>
      </c>
      <c r="C7371" s="91" t="s">
        <v>19957</v>
      </c>
      <c r="D7371" s="91" t="s">
        <v>19958</v>
      </c>
      <c r="E7371" s="93">
        <v>78</v>
      </c>
      <c r="F7371" s="91" t="s">
        <v>11765</v>
      </c>
      <c r="G7371" s="91" t="s">
        <v>79</v>
      </c>
    </row>
    <row r="7372" spans="1:7">
      <c r="A7372" s="13">
        <v>7369</v>
      </c>
      <c r="B7372" s="91" t="s">
        <v>19959</v>
      </c>
      <c r="C7372" s="91" t="s">
        <v>19960</v>
      </c>
      <c r="D7372" s="91" t="s">
        <v>19961</v>
      </c>
      <c r="E7372" s="93">
        <v>90</v>
      </c>
      <c r="F7372" s="91" t="s">
        <v>10542</v>
      </c>
      <c r="G7372" s="91" t="s">
        <v>48</v>
      </c>
    </row>
    <row r="7373" spans="1:7">
      <c r="A7373" s="13">
        <v>7370</v>
      </c>
      <c r="B7373" s="91" t="s">
        <v>19962</v>
      </c>
      <c r="C7373" s="91" t="s">
        <v>19963</v>
      </c>
      <c r="D7373" s="91" t="s">
        <v>19964</v>
      </c>
      <c r="E7373" s="93">
        <v>36</v>
      </c>
      <c r="F7373" s="91" t="s">
        <v>18347</v>
      </c>
      <c r="G7373" s="91" t="s">
        <v>1423</v>
      </c>
    </row>
    <row r="7374" spans="1:7">
      <c r="A7374" s="13">
        <v>7371</v>
      </c>
      <c r="B7374" s="91" t="s">
        <v>19965</v>
      </c>
      <c r="C7374" s="91" t="s">
        <v>19966</v>
      </c>
      <c r="D7374" s="91" t="s">
        <v>19967</v>
      </c>
      <c r="E7374" s="93">
        <v>88</v>
      </c>
      <c r="F7374" s="91" t="s">
        <v>3174</v>
      </c>
      <c r="G7374" s="91" t="s">
        <v>1227</v>
      </c>
    </row>
    <row r="7375" spans="1:7">
      <c r="A7375" s="13">
        <v>7372</v>
      </c>
      <c r="B7375" s="91" t="s">
        <v>19968</v>
      </c>
      <c r="C7375" s="91" t="s">
        <v>19969</v>
      </c>
      <c r="D7375" s="91" t="s">
        <v>19970</v>
      </c>
      <c r="E7375" s="93">
        <v>78</v>
      </c>
      <c r="F7375" s="91" t="s">
        <v>368</v>
      </c>
      <c r="G7375" s="91" t="s">
        <v>43</v>
      </c>
    </row>
    <row r="7376" spans="1:7">
      <c r="A7376" s="13">
        <v>7373</v>
      </c>
      <c r="B7376" s="91" t="s">
        <v>19971</v>
      </c>
      <c r="C7376" s="91" t="s">
        <v>19972</v>
      </c>
      <c r="D7376" s="91" t="s">
        <v>19973</v>
      </c>
      <c r="E7376" s="93">
        <v>46</v>
      </c>
      <c r="F7376" s="91" t="s">
        <v>9276</v>
      </c>
      <c r="G7376" s="91" t="s">
        <v>24</v>
      </c>
    </row>
    <row r="7377" spans="1:7">
      <c r="A7377" s="13">
        <v>7374</v>
      </c>
      <c r="B7377" s="91" t="s">
        <v>19974</v>
      </c>
      <c r="C7377" s="91" t="s">
        <v>19975</v>
      </c>
      <c r="D7377" s="91" t="s">
        <v>19976</v>
      </c>
      <c r="E7377" s="93">
        <v>78</v>
      </c>
      <c r="F7377" s="91" t="s">
        <v>9990</v>
      </c>
      <c r="G7377" s="91" t="s">
        <v>38</v>
      </c>
    </row>
    <row r="7378" spans="1:7">
      <c r="A7378" s="13">
        <v>7375</v>
      </c>
      <c r="B7378" s="91" t="s">
        <v>19977</v>
      </c>
      <c r="C7378" s="91" t="s">
        <v>19978</v>
      </c>
      <c r="D7378" s="91" t="s">
        <v>19979</v>
      </c>
      <c r="E7378" s="93">
        <v>59</v>
      </c>
      <c r="F7378" s="91" t="s">
        <v>10846</v>
      </c>
      <c r="G7378" s="91" t="s">
        <v>43</v>
      </c>
    </row>
    <row r="7379" spans="1:7">
      <c r="A7379" s="13">
        <v>7376</v>
      </c>
      <c r="B7379" s="91" t="s">
        <v>19980</v>
      </c>
      <c r="C7379" s="91" t="s">
        <v>19978</v>
      </c>
      <c r="D7379" s="91" t="s">
        <v>19981</v>
      </c>
      <c r="E7379" s="93">
        <v>59</v>
      </c>
      <c r="F7379" s="91" t="s">
        <v>7800</v>
      </c>
      <c r="G7379" s="91" t="s">
        <v>322</v>
      </c>
    </row>
    <row r="7380" spans="1:7">
      <c r="A7380" s="13">
        <v>7377</v>
      </c>
      <c r="B7380" s="91" t="s">
        <v>19982</v>
      </c>
      <c r="C7380" s="91" t="s">
        <v>19983</v>
      </c>
      <c r="D7380" s="91" t="s">
        <v>19984</v>
      </c>
      <c r="E7380" s="93">
        <v>78</v>
      </c>
      <c r="F7380" s="91" t="s">
        <v>2820</v>
      </c>
      <c r="G7380" s="91" t="s">
        <v>16</v>
      </c>
    </row>
    <row r="7381" spans="1:7">
      <c r="A7381" s="13">
        <v>7378</v>
      </c>
      <c r="B7381" s="91" t="s">
        <v>19985</v>
      </c>
      <c r="C7381" s="91" t="s">
        <v>19986</v>
      </c>
      <c r="D7381" s="91" t="s">
        <v>19987</v>
      </c>
      <c r="E7381" s="93">
        <v>59</v>
      </c>
      <c r="F7381" s="91" t="s">
        <v>6261</v>
      </c>
      <c r="G7381" s="91" t="s">
        <v>322</v>
      </c>
    </row>
    <row r="7382" spans="1:7">
      <c r="A7382" s="13">
        <v>7379</v>
      </c>
      <c r="B7382" s="91" t="s">
        <v>19988</v>
      </c>
      <c r="C7382" s="91" t="s">
        <v>19989</v>
      </c>
      <c r="D7382" s="91" t="s">
        <v>19879</v>
      </c>
      <c r="E7382" s="93">
        <v>45</v>
      </c>
      <c r="F7382" s="91" t="s">
        <v>18354</v>
      </c>
      <c r="G7382" s="91" t="s">
        <v>43</v>
      </c>
    </row>
    <row r="7383" spans="1:7">
      <c r="A7383" s="13">
        <v>7380</v>
      </c>
      <c r="B7383" s="91" t="s">
        <v>19990</v>
      </c>
      <c r="C7383" s="91" t="s">
        <v>19991</v>
      </c>
      <c r="D7383" s="91" t="s">
        <v>19992</v>
      </c>
      <c r="E7383" s="93">
        <v>68</v>
      </c>
      <c r="F7383" s="91" t="s">
        <v>19993</v>
      </c>
      <c r="G7383" s="91" t="s">
        <v>20</v>
      </c>
    </row>
    <row r="7384" spans="1:7">
      <c r="A7384" s="13">
        <v>7381</v>
      </c>
      <c r="B7384" s="91" t="s">
        <v>19994</v>
      </c>
      <c r="C7384" s="91" t="s">
        <v>19995</v>
      </c>
      <c r="D7384" s="91" t="s">
        <v>19996</v>
      </c>
      <c r="E7384" s="93">
        <v>98</v>
      </c>
      <c r="F7384" s="91" t="s">
        <v>3584</v>
      </c>
      <c r="G7384" s="91" t="s">
        <v>498</v>
      </c>
    </row>
    <row r="7385" spans="1:7">
      <c r="A7385" s="13">
        <v>7382</v>
      </c>
      <c r="B7385" s="91" t="s">
        <v>19997</v>
      </c>
      <c r="C7385" s="91" t="s">
        <v>19998</v>
      </c>
      <c r="D7385" s="91" t="s">
        <v>19999</v>
      </c>
      <c r="E7385" s="93">
        <v>48</v>
      </c>
      <c r="F7385" s="91" t="s">
        <v>130</v>
      </c>
      <c r="G7385" s="91" t="s">
        <v>498</v>
      </c>
    </row>
    <row r="7386" spans="1:7">
      <c r="A7386" s="13">
        <v>7383</v>
      </c>
      <c r="B7386" s="91" t="s">
        <v>20000</v>
      </c>
      <c r="C7386" s="91" t="s">
        <v>20001</v>
      </c>
      <c r="D7386" s="91" t="s">
        <v>20002</v>
      </c>
      <c r="E7386" s="93">
        <v>78</v>
      </c>
      <c r="F7386" s="91" t="s">
        <v>16730</v>
      </c>
      <c r="G7386" s="91" t="s">
        <v>24</v>
      </c>
    </row>
    <row r="7387" spans="1:7">
      <c r="A7387" s="13">
        <v>7384</v>
      </c>
      <c r="B7387" s="91" t="s">
        <v>20003</v>
      </c>
      <c r="C7387" s="91" t="s">
        <v>20004</v>
      </c>
      <c r="D7387" s="91" t="s">
        <v>20005</v>
      </c>
      <c r="E7387" s="93">
        <v>78</v>
      </c>
      <c r="F7387" s="91" t="s">
        <v>4639</v>
      </c>
      <c r="G7387" s="91" t="s">
        <v>198</v>
      </c>
    </row>
    <row r="7388" spans="1:7">
      <c r="A7388" s="13">
        <v>7385</v>
      </c>
      <c r="B7388" s="91" t="s">
        <v>20006</v>
      </c>
      <c r="C7388" s="91" t="s">
        <v>20007</v>
      </c>
      <c r="D7388" s="91" t="s">
        <v>20008</v>
      </c>
      <c r="E7388" s="93">
        <v>68</v>
      </c>
      <c r="F7388" s="91" t="s">
        <v>4639</v>
      </c>
      <c r="G7388" s="91" t="s">
        <v>43</v>
      </c>
    </row>
    <row r="7389" spans="1:7">
      <c r="A7389" s="13">
        <v>7386</v>
      </c>
      <c r="B7389" s="91" t="s">
        <v>20009</v>
      </c>
      <c r="C7389" s="91" t="s">
        <v>20010</v>
      </c>
      <c r="D7389" s="91" t="s">
        <v>20011</v>
      </c>
      <c r="E7389" s="93">
        <v>39.8</v>
      </c>
      <c r="F7389" s="91" t="s">
        <v>20012</v>
      </c>
      <c r="G7389" s="91" t="s">
        <v>90</v>
      </c>
    </row>
    <row r="7390" spans="1:7">
      <c r="A7390" s="13">
        <v>7387</v>
      </c>
      <c r="B7390" s="91" t="s">
        <v>20013</v>
      </c>
      <c r="C7390" s="91" t="s">
        <v>20014</v>
      </c>
      <c r="D7390" s="91" t="s">
        <v>20015</v>
      </c>
      <c r="E7390" s="93">
        <v>45</v>
      </c>
      <c r="F7390" s="91" t="s">
        <v>20016</v>
      </c>
      <c r="G7390" s="91" t="s">
        <v>38</v>
      </c>
    </row>
    <row r="7391" spans="1:7">
      <c r="A7391" s="13">
        <v>7388</v>
      </c>
      <c r="B7391" s="91" t="s">
        <v>20017</v>
      </c>
      <c r="C7391" s="91" t="s">
        <v>20018</v>
      </c>
      <c r="D7391" s="91" t="s">
        <v>20019</v>
      </c>
      <c r="E7391" s="93">
        <v>69</v>
      </c>
      <c r="F7391" s="91" t="s">
        <v>6682</v>
      </c>
      <c r="G7391" s="91" t="s">
        <v>963</v>
      </c>
    </row>
    <row r="7392" spans="1:7">
      <c r="A7392" s="13">
        <v>7389</v>
      </c>
      <c r="B7392" s="91" t="s">
        <v>20020</v>
      </c>
      <c r="C7392" s="91" t="s">
        <v>20021</v>
      </c>
      <c r="D7392" s="91" t="s">
        <v>20022</v>
      </c>
      <c r="E7392" s="93">
        <v>58</v>
      </c>
      <c r="F7392" s="91" t="s">
        <v>7633</v>
      </c>
      <c r="G7392" s="91" t="s">
        <v>24</v>
      </c>
    </row>
    <row r="7393" spans="1:7">
      <c r="A7393" s="13">
        <v>7390</v>
      </c>
      <c r="B7393" s="91" t="s">
        <v>20023</v>
      </c>
      <c r="C7393" s="91" t="s">
        <v>20024</v>
      </c>
      <c r="D7393" s="91" t="s">
        <v>20025</v>
      </c>
      <c r="E7393" s="93">
        <v>45</v>
      </c>
      <c r="F7393" s="91" t="s">
        <v>20026</v>
      </c>
      <c r="G7393" s="91" t="s">
        <v>43</v>
      </c>
    </row>
    <row r="7394" spans="1:7">
      <c r="A7394" s="13">
        <v>7391</v>
      </c>
      <c r="B7394" s="91" t="s">
        <v>20027</v>
      </c>
      <c r="C7394" s="91" t="s">
        <v>20028</v>
      </c>
      <c r="D7394" s="91" t="s">
        <v>20029</v>
      </c>
      <c r="E7394" s="93">
        <v>59.8</v>
      </c>
      <c r="F7394" s="91" t="s">
        <v>7451</v>
      </c>
      <c r="G7394" s="91" t="s">
        <v>20</v>
      </c>
    </row>
    <row r="7395" spans="1:7">
      <c r="A7395" s="13">
        <v>7392</v>
      </c>
      <c r="B7395" s="91" t="s">
        <v>20030</v>
      </c>
      <c r="C7395" s="91" t="s">
        <v>20031</v>
      </c>
      <c r="D7395" s="91" t="s">
        <v>20032</v>
      </c>
      <c r="E7395" s="93">
        <v>86</v>
      </c>
      <c r="F7395" s="91" t="s">
        <v>3358</v>
      </c>
      <c r="G7395" s="91" t="s">
        <v>43</v>
      </c>
    </row>
    <row r="7396" spans="1:7">
      <c r="A7396" s="13">
        <v>7393</v>
      </c>
      <c r="B7396" s="91" t="s">
        <v>20033</v>
      </c>
      <c r="C7396" s="91" t="s">
        <v>20034</v>
      </c>
      <c r="D7396" s="91" t="s">
        <v>20035</v>
      </c>
      <c r="E7396" s="93">
        <v>86</v>
      </c>
      <c r="F7396" s="91" t="s">
        <v>1023</v>
      </c>
      <c r="G7396" s="91" t="s">
        <v>322</v>
      </c>
    </row>
    <row r="7397" spans="1:7">
      <c r="A7397" s="13">
        <v>7394</v>
      </c>
      <c r="B7397" s="91" t="s">
        <v>20036</v>
      </c>
      <c r="C7397" s="91" t="s">
        <v>20037</v>
      </c>
      <c r="D7397" s="91" t="s">
        <v>20038</v>
      </c>
      <c r="E7397" s="93">
        <v>108</v>
      </c>
      <c r="F7397" s="91" t="s">
        <v>1023</v>
      </c>
      <c r="G7397" s="91" t="s">
        <v>43</v>
      </c>
    </row>
    <row r="7398" spans="1:7">
      <c r="A7398" s="13">
        <v>7395</v>
      </c>
      <c r="B7398" s="91" t="s">
        <v>20039</v>
      </c>
      <c r="C7398" s="91" t="s">
        <v>20040</v>
      </c>
      <c r="D7398" s="91" t="s">
        <v>20041</v>
      </c>
      <c r="E7398" s="93">
        <v>76</v>
      </c>
      <c r="F7398" s="91" t="s">
        <v>1023</v>
      </c>
      <c r="G7398" s="91" t="s">
        <v>322</v>
      </c>
    </row>
    <row r="7399" spans="1:7">
      <c r="A7399" s="13">
        <v>7396</v>
      </c>
      <c r="B7399" s="91" t="s">
        <v>20042</v>
      </c>
      <c r="C7399" s="91" t="s">
        <v>20043</v>
      </c>
      <c r="D7399" s="91" t="s">
        <v>20044</v>
      </c>
      <c r="E7399" s="93">
        <v>78</v>
      </c>
      <c r="F7399" s="91" t="s">
        <v>1023</v>
      </c>
      <c r="G7399" s="91" t="s">
        <v>43</v>
      </c>
    </row>
    <row r="7400" spans="1:7">
      <c r="A7400" s="13">
        <v>7397</v>
      </c>
      <c r="B7400" s="91" t="s">
        <v>20045</v>
      </c>
      <c r="C7400" s="91" t="s">
        <v>20046</v>
      </c>
      <c r="D7400" s="91" t="s">
        <v>20047</v>
      </c>
      <c r="E7400" s="93">
        <v>75</v>
      </c>
      <c r="F7400" s="91" t="s">
        <v>1197</v>
      </c>
      <c r="G7400" s="91" t="s">
        <v>90</v>
      </c>
    </row>
    <row r="7401" spans="1:7">
      <c r="A7401" s="13">
        <v>7398</v>
      </c>
      <c r="B7401" s="91" t="s">
        <v>20048</v>
      </c>
      <c r="C7401" s="91" t="s">
        <v>19952</v>
      </c>
      <c r="D7401" s="91" t="s">
        <v>19953</v>
      </c>
      <c r="E7401" s="93">
        <v>108</v>
      </c>
      <c r="F7401" s="91" t="s">
        <v>42</v>
      </c>
      <c r="G7401" s="91" t="s">
        <v>244</v>
      </c>
    </row>
    <row r="7402" spans="1:7">
      <c r="A7402" s="13">
        <v>7399</v>
      </c>
      <c r="B7402" s="91" t="s">
        <v>20049</v>
      </c>
      <c r="C7402" s="91" t="s">
        <v>20050</v>
      </c>
      <c r="D7402" s="91" t="s">
        <v>20051</v>
      </c>
      <c r="E7402" s="93">
        <v>70</v>
      </c>
      <c r="F7402" s="91" t="s">
        <v>5231</v>
      </c>
      <c r="G7402" s="91" t="s">
        <v>433</v>
      </c>
    </row>
    <row r="7403" spans="1:7">
      <c r="A7403" s="13">
        <v>7400</v>
      </c>
      <c r="B7403" s="91" t="s">
        <v>20052</v>
      </c>
      <c r="C7403" s="91" t="s">
        <v>20053</v>
      </c>
      <c r="D7403" s="91" t="s">
        <v>20054</v>
      </c>
      <c r="E7403" s="93">
        <v>98</v>
      </c>
      <c r="F7403" s="91" t="s">
        <v>9276</v>
      </c>
      <c r="G7403" s="91" t="s">
        <v>43</v>
      </c>
    </row>
    <row r="7404" spans="1:7">
      <c r="A7404" s="13">
        <v>7401</v>
      </c>
      <c r="B7404" s="91" t="s">
        <v>20055</v>
      </c>
      <c r="C7404" s="91" t="s">
        <v>20056</v>
      </c>
      <c r="D7404" s="91" t="s">
        <v>20057</v>
      </c>
      <c r="E7404" s="93">
        <v>79</v>
      </c>
      <c r="F7404" s="91" t="s">
        <v>7633</v>
      </c>
      <c r="G7404" s="91" t="s">
        <v>1227</v>
      </c>
    </row>
    <row r="7405" spans="1:7">
      <c r="A7405" s="13">
        <v>7402</v>
      </c>
      <c r="B7405" s="91" t="s">
        <v>20058</v>
      </c>
      <c r="C7405" s="91" t="s">
        <v>20059</v>
      </c>
      <c r="D7405" s="91" t="s">
        <v>20060</v>
      </c>
      <c r="E7405" s="93">
        <v>86</v>
      </c>
      <c r="F7405" s="91" t="s">
        <v>800</v>
      </c>
      <c r="G7405" s="91" t="s">
        <v>109</v>
      </c>
    </row>
    <row r="7406" spans="1:7">
      <c r="A7406" s="13">
        <v>7403</v>
      </c>
      <c r="B7406" s="91" t="s">
        <v>20061</v>
      </c>
      <c r="C7406" s="91" t="s">
        <v>20062</v>
      </c>
      <c r="D7406" s="91" t="s">
        <v>20063</v>
      </c>
      <c r="E7406" s="93">
        <v>69</v>
      </c>
      <c r="F7406" s="91" t="s">
        <v>213</v>
      </c>
      <c r="G7406" s="91" t="s">
        <v>198</v>
      </c>
    </row>
    <row r="7407" spans="1:7">
      <c r="A7407" s="13">
        <v>7404</v>
      </c>
      <c r="B7407" s="91" t="s">
        <v>20064</v>
      </c>
      <c r="C7407" s="91" t="s">
        <v>20065</v>
      </c>
      <c r="D7407" s="91" t="s">
        <v>20066</v>
      </c>
      <c r="E7407" s="93">
        <v>58</v>
      </c>
      <c r="F7407" s="91" t="s">
        <v>11765</v>
      </c>
      <c r="G7407" s="91" t="s">
        <v>57</v>
      </c>
    </row>
    <row r="7408" spans="1:7">
      <c r="A7408" s="13">
        <v>7405</v>
      </c>
      <c r="B7408" s="91" t="s">
        <v>20067</v>
      </c>
      <c r="C7408" s="91" t="s">
        <v>20068</v>
      </c>
      <c r="D7408" s="91" t="s">
        <v>20069</v>
      </c>
      <c r="E7408" s="93">
        <v>65</v>
      </c>
      <c r="F7408" s="91" t="s">
        <v>5996</v>
      </c>
      <c r="G7408" s="91" t="s">
        <v>322</v>
      </c>
    </row>
    <row r="7409" spans="1:7">
      <c r="A7409" s="13">
        <v>7406</v>
      </c>
      <c r="B7409" s="91" t="s">
        <v>20070</v>
      </c>
      <c r="C7409" s="91" t="s">
        <v>20071</v>
      </c>
      <c r="D7409" s="91" t="s">
        <v>20072</v>
      </c>
      <c r="E7409" s="93">
        <v>78</v>
      </c>
      <c r="F7409" s="91" t="s">
        <v>13706</v>
      </c>
      <c r="G7409" s="91" t="s">
        <v>20</v>
      </c>
    </row>
    <row r="7410" spans="1:7">
      <c r="A7410" s="13">
        <v>7407</v>
      </c>
      <c r="B7410" s="91" t="s">
        <v>20073</v>
      </c>
      <c r="C7410" s="91" t="s">
        <v>20074</v>
      </c>
      <c r="D7410" s="91" t="s">
        <v>20075</v>
      </c>
      <c r="E7410" s="93">
        <v>118</v>
      </c>
      <c r="F7410" s="91" t="s">
        <v>3358</v>
      </c>
      <c r="G7410" s="91" t="s">
        <v>29</v>
      </c>
    </row>
    <row r="7411" spans="1:7">
      <c r="A7411" s="13">
        <v>7408</v>
      </c>
      <c r="B7411" s="91" t="s">
        <v>20076</v>
      </c>
      <c r="C7411" s="91" t="s">
        <v>20077</v>
      </c>
      <c r="D7411" s="91" t="s">
        <v>20078</v>
      </c>
      <c r="E7411" s="93">
        <v>99</v>
      </c>
      <c r="F7411" s="91" t="s">
        <v>3358</v>
      </c>
      <c r="G7411" s="91" t="s">
        <v>161</v>
      </c>
    </row>
    <row r="7412" spans="1:7">
      <c r="A7412" s="13">
        <v>7409</v>
      </c>
      <c r="B7412" s="91" t="s">
        <v>20079</v>
      </c>
      <c r="C7412" s="91" t="s">
        <v>20080</v>
      </c>
      <c r="D7412" s="91" t="s">
        <v>20081</v>
      </c>
      <c r="E7412" s="93">
        <v>92</v>
      </c>
      <c r="F7412" s="91" t="s">
        <v>7626</v>
      </c>
      <c r="G7412" s="91" t="s">
        <v>498</v>
      </c>
    </row>
    <row r="7413" spans="1:7">
      <c r="A7413" s="13">
        <v>7410</v>
      </c>
      <c r="B7413" s="91" t="s">
        <v>20082</v>
      </c>
      <c r="C7413" s="91" t="s">
        <v>20083</v>
      </c>
      <c r="D7413" s="91" t="s">
        <v>20084</v>
      </c>
      <c r="E7413" s="93">
        <v>76</v>
      </c>
      <c r="F7413" s="91" t="s">
        <v>962</v>
      </c>
      <c r="G7413" s="91" t="s">
        <v>90</v>
      </c>
    </row>
    <row r="7414" spans="1:7">
      <c r="A7414" s="13">
        <v>7411</v>
      </c>
      <c r="B7414" s="91" t="s">
        <v>20085</v>
      </c>
      <c r="C7414" s="91" t="s">
        <v>20086</v>
      </c>
      <c r="D7414" s="95"/>
      <c r="E7414" s="93">
        <v>59</v>
      </c>
      <c r="F7414" s="91" t="s">
        <v>962</v>
      </c>
      <c r="G7414" s="91" t="s">
        <v>57</v>
      </c>
    </row>
    <row r="7415" spans="1:7">
      <c r="A7415" s="13">
        <v>7412</v>
      </c>
      <c r="B7415" s="91" t="s">
        <v>20087</v>
      </c>
      <c r="C7415" s="91" t="s">
        <v>20088</v>
      </c>
      <c r="D7415" s="91" t="s">
        <v>20089</v>
      </c>
      <c r="E7415" s="93">
        <v>69</v>
      </c>
      <c r="F7415" s="91" t="s">
        <v>52</v>
      </c>
      <c r="G7415" s="91" t="s">
        <v>250</v>
      </c>
    </row>
    <row r="7416" spans="1:7">
      <c r="A7416" s="13">
        <v>7413</v>
      </c>
      <c r="B7416" s="91" t="s">
        <v>20090</v>
      </c>
      <c r="C7416" s="91" t="s">
        <v>20091</v>
      </c>
      <c r="D7416" s="91" t="s">
        <v>20092</v>
      </c>
      <c r="E7416" s="93">
        <v>40</v>
      </c>
      <c r="F7416" s="91" t="s">
        <v>1467</v>
      </c>
      <c r="G7416" s="91" t="s">
        <v>24</v>
      </c>
    </row>
    <row r="7417" spans="1:7">
      <c r="A7417" s="13">
        <v>7414</v>
      </c>
      <c r="B7417" s="91" t="s">
        <v>20093</v>
      </c>
      <c r="C7417" s="91" t="s">
        <v>20094</v>
      </c>
      <c r="D7417" s="91" t="s">
        <v>20095</v>
      </c>
      <c r="E7417" s="93">
        <v>75</v>
      </c>
      <c r="F7417" s="91" t="s">
        <v>8883</v>
      </c>
      <c r="G7417" s="91" t="s">
        <v>38</v>
      </c>
    </row>
    <row r="7418" spans="1:7">
      <c r="A7418" s="13">
        <v>7415</v>
      </c>
      <c r="B7418" s="91" t="s">
        <v>20096</v>
      </c>
      <c r="C7418" s="91" t="s">
        <v>20097</v>
      </c>
      <c r="D7418" s="91" t="s">
        <v>20098</v>
      </c>
      <c r="E7418" s="93">
        <v>49</v>
      </c>
      <c r="F7418" s="91" t="s">
        <v>7679</v>
      </c>
      <c r="G7418" s="91" t="s">
        <v>29</v>
      </c>
    </row>
    <row r="7419" spans="1:7">
      <c r="A7419" s="13">
        <v>7416</v>
      </c>
      <c r="B7419" s="91" t="s">
        <v>20099</v>
      </c>
      <c r="C7419" s="91" t="s">
        <v>20100</v>
      </c>
      <c r="D7419" s="91" t="s">
        <v>20101</v>
      </c>
      <c r="E7419" s="93">
        <v>88</v>
      </c>
      <c r="F7419" s="91" t="s">
        <v>221</v>
      </c>
      <c r="G7419" s="91" t="s">
        <v>90</v>
      </c>
    </row>
    <row r="7420" spans="1:7">
      <c r="A7420" s="13">
        <v>7417</v>
      </c>
      <c r="B7420" s="91" t="s">
        <v>20102</v>
      </c>
      <c r="C7420" s="91" t="s">
        <v>20103</v>
      </c>
      <c r="D7420" s="91" t="s">
        <v>20104</v>
      </c>
      <c r="E7420" s="93">
        <v>78</v>
      </c>
      <c r="F7420" s="91" t="s">
        <v>20105</v>
      </c>
      <c r="G7420" s="91" t="s">
        <v>709</v>
      </c>
    </row>
    <row r="7421" spans="1:7">
      <c r="A7421" s="13">
        <v>7418</v>
      </c>
      <c r="B7421" s="91" t="s">
        <v>20106</v>
      </c>
      <c r="C7421" s="91" t="s">
        <v>20103</v>
      </c>
      <c r="D7421" s="91" t="s">
        <v>20104</v>
      </c>
      <c r="E7421" s="93">
        <v>78</v>
      </c>
      <c r="F7421" s="91" t="s">
        <v>20105</v>
      </c>
      <c r="G7421" s="91" t="s">
        <v>99</v>
      </c>
    </row>
    <row r="7422" spans="1:7">
      <c r="A7422" s="13">
        <v>7419</v>
      </c>
      <c r="B7422" s="91" t="s">
        <v>20107</v>
      </c>
      <c r="C7422" s="91" t="s">
        <v>20103</v>
      </c>
      <c r="D7422" s="91" t="s">
        <v>20104</v>
      </c>
      <c r="E7422" s="93">
        <v>78</v>
      </c>
      <c r="F7422" s="91" t="s">
        <v>20105</v>
      </c>
      <c r="G7422" s="91" t="s">
        <v>498</v>
      </c>
    </row>
    <row r="7423" spans="1:7">
      <c r="A7423" s="13">
        <v>7420</v>
      </c>
      <c r="B7423" s="91" t="s">
        <v>20108</v>
      </c>
      <c r="C7423" s="91" t="s">
        <v>20109</v>
      </c>
      <c r="D7423" s="91" t="s">
        <v>20110</v>
      </c>
      <c r="E7423" s="93">
        <v>88</v>
      </c>
      <c r="F7423" s="91" t="s">
        <v>5466</v>
      </c>
      <c r="G7423" s="91" t="s">
        <v>411</v>
      </c>
    </row>
    <row r="7424" spans="1:7">
      <c r="A7424" s="13">
        <v>7421</v>
      </c>
      <c r="B7424" s="91" t="s">
        <v>20111</v>
      </c>
      <c r="C7424" s="91" t="s">
        <v>20112</v>
      </c>
      <c r="D7424" s="91" t="s">
        <v>20113</v>
      </c>
      <c r="E7424" s="93">
        <v>95</v>
      </c>
      <c r="F7424" s="91" t="s">
        <v>7633</v>
      </c>
      <c r="G7424" s="91" t="s">
        <v>109</v>
      </c>
    </row>
    <row r="7425" spans="1:7">
      <c r="A7425" s="13">
        <v>7422</v>
      </c>
      <c r="B7425" s="91" t="s">
        <v>20114</v>
      </c>
      <c r="C7425" s="91" t="s">
        <v>20115</v>
      </c>
      <c r="D7425" s="91" t="s">
        <v>20116</v>
      </c>
      <c r="E7425" s="93">
        <v>68</v>
      </c>
      <c r="F7425" s="91" t="s">
        <v>20117</v>
      </c>
      <c r="G7425" s="91" t="s">
        <v>152</v>
      </c>
    </row>
    <row r="7426" spans="1:7">
      <c r="A7426" s="13">
        <v>7423</v>
      </c>
      <c r="B7426" s="91" t="s">
        <v>20118</v>
      </c>
      <c r="C7426" s="91" t="s">
        <v>20119</v>
      </c>
      <c r="D7426" s="91" t="s">
        <v>20120</v>
      </c>
      <c r="E7426" s="93">
        <v>78</v>
      </c>
      <c r="F7426" s="91" t="s">
        <v>17137</v>
      </c>
      <c r="G7426" s="91" t="s">
        <v>57</v>
      </c>
    </row>
    <row r="7427" spans="1:7">
      <c r="A7427" s="13">
        <v>7424</v>
      </c>
      <c r="B7427" s="91" t="s">
        <v>20121</v>
      </c>
      <c r="C7427" s="91" t="s">
        <v>20122</v>
      </c>
      <c r="D7427" s="91" t="s">
        <v>20123</v>
      </c>
      <c r="E7427" s="93">
        <v>98</v>
      </c>
      <c r="F7427" s="91" t="s">
        <v>10002</v>
      </c>
      <c r="G7427" s="91" t="s">
        <v>322</v>
      </c>
    </row>
    <row r="7428" spans="1:7">
      <c r="A7428" s="13">
        <v>7425</v>
      </c>
      <c r="B7428" s="91" t="s">
        <v>20124</v>
      </c>
      <c r="C7428" s="91" t="s">
        <v>20125</v>
      </c>
      <c r="D7428" s="91" t="s">
        <v>20126</v>
      </c>
      <c r="E7428" s="93">
        <v>58</v>
      </c>
      <c r="F7428" s="91" t="s">
        <v>9066</v>
      </c>
      <c r="G7428" s="91" t="s">
        <v>1227</v>
      </c>
    </row>
    <row r="7429" spans="1:7">
      <c r="A7429" s="13">
        <v>7426</v>
      </c>
      <c r="B7429" s="91" t="s">
        <v>20127</v>
      </c>
      <c r="C7429" s="91" t="s">
        <v>20128</v>
      </c>
      <c r="D7429" s="91" t="s">
        <v>20129</v>
      </c>
      <c r="E7429" s="93">
        <v>78</v>
      </c>
      <c r="F7429" s="91" t="s">
        <v>7518</v>
      </c>
      <c r="G7429" s="91" t="s">
        <v>24</v>
      </c>
    </row>
    <row r="7430" spans="1:7">
      <c r="A7430" s="13">
        <v>7427</v>
      </c>
      <c r="B7430" s="91" t="s">
        <v>20130</v>
      </c>
      <c r="C7430" s="91" t="s">
        <v>20131</v>
      </c>
      <c r="D7430" s="91" t="s">
        <v>20132</v>
      </c>
      <c r="E7430" s="93">
        <v>72</v>
      </c>
      <c r="F7430" s="91" t="s">
        <v>2106</v>
      </c>
      <c r="G7430" s="91" t="s">
        <v>43</v>
      </c>
    </row>
    <row r="7431" spans="1:7">
      <c r="A7431" s="13">
        <v>7428</v>
      </c>
      <c r="B7431" s="91" t="s">
        <v>20133</v>
      </c>
      <c r="C7431" s="91" t="s">
        <v>20134</v>
      </c>
      <c r="D7431" s="91" t="s">
        <v>20135</v>
      </c>
      <c r="E7431" s="93">
        <v>68</v>
      </c>
      <c r="F7431" s="91" t="s">
        <v>28</v>
      </c>
      <c r="G7431" s="91" t="s">
        <v>338</v>
      </c>
    </row>
    <row r="7432" spans="1:7">
      <c r="A7432" s="13">
        <v>7429</v>
      </c>
      <c r="B7432" s="91" t="s">
        <v>20136</v>
      </c>
      <c r="C7432" s="91" t="s">
        <v>20137</v>
      </c>
      <c r="D7432" s="91" t="s">
        <v>20138</v>
      </c>
      <c r="E7432" s="93">
        <v>59</v>
      </c>
      <c r="F7432" s="91" t="s">
        <v>20139</v>
      </c>
      <c r="G7432" s="91" t="s">
        <v>1738</v>
      </c>
    </row>
    <row r="7433" spans="1:7">
      <c r="A7433" s="13">
        <v>7430</v>
      </c>
      <c r="B7433" s="91" t="s">
        <v>20140</v>
      </c>
      <c r="C7433" s="91" t="s">
        <v>20125</v>
      </c>
      <c r="D7433" s="91" t="s">
        <v>20126</v>
      </c>
      <c r="E7433" s="93">
        <v>56</v>
      </c>
      <c r="F7433" s="91" t="s">
        <v>9066</v>
      </c>
      <c r="G7433" s="91" t="s">
        <v>1227</v>
      </c>
    </row>
    <row r="7434" spans="1:7">
      <c r="A7434" s="13">
        <v>7431</v>
      </c>
      <c r="B7434" s="91" t="s">
        <v>20141</v>
      </c>
      <c r="C7434" s="91" t="s">
        <v>20142</v>
      </c>
      <c r="D7434" s="91" t="s">
        <v>20143</v>
      </c>
      <c r="E7434" s="93">
        <v>79.8</v>
      </c>
      <c r="F7434" s="91" t="s">
        <v>1120</v>
      </c>
      <c r="G7434" s="91" t="s">
        <v>240</v>
      </c>
    </row>
    <row r="7435" spans="1:7">
      <c r="A7435" s="13">
        <v>7432</v>
      </c>
      <c r="B7435" s="91" t="s">
        <v>20144</v>
      </c>
      <c r="C7435" s="91" t="s">
        <v>20145</v>
      </c>
      <c r="D7435" s="91" t="s">
        <v>20146</v>
      </c>
      <c r="E7435" s="93">
        <v>69.8</v>
      </c>
      <c r="F7435" s="91" t="s">
        <v>1120</v>
      </c>
      <c r="G7435" s="91" t="s">
        <v>43</v>
      </c>
    </row>
    <row r="7436" spans="1:7">
      <c r="A7436" s="13">
        <v>7433</v>
      </c>
      <c r="B7436" s="91" t="s">
        <v>20147</v>
      </c>
      <c r="C7436" s="91" t="s">
        <v>20148</v>
      </c>
      <c r="D7436" s="95"/>
      <c r="E7436" s="93">
        <v>48</v>
      </c>
      <c r="F7436" s="91" t="s">
        <v>368</v>
      </c>
      <c r="G7436" s="91" t="s">
        <v>254</v>
      </c>
    </row>
    <row r="7437" spans="1:7">
      <c r="A7437" s="13">
        <v>7434</v>
      </c>
      <c r="B7437" s="91" t="s">
        <v>20149</v>
      </c>
      <c r="C7437" s="91" t="s">
        <v>20150</v>
      </c>
      <c r="D7437" s="91" t="s">
        <v>20151</v>
      </c>
      <c r="E7437" s="93">
        <v>65</v>
      </c>
      <c r="F7437" s="91" t="s">
        <v>19912</v>
      </c>
      <c r="G7437" s="91" t="s">
        <v>62</v>
      </c>
    </row>
    <row r="7438" spans="1:7">
      <c r="A7438" s="13">
        <v>7435</v>
      </c>
      <c r="B7438" s="91" t="s">
        <v>20152</v>
      </c>
      <c r="C7438" s="91" t="s">
        <v>20153</v>
      </c>
      <c r="D7438" s="95"/>
      <c r="E7438" s="93">
        <v>98</v>
      </c>
      <c r="F7438" s="91" t="s">
        <v>197</v>
      </c>
      <c r="G7438" s="91" t="s">
        <v>240</v>
      </c>
    </row>
    <row r="7439" spans="1:7">
      <c r="A7439" s="13">
        <v>7436</v>
      </c>
      <c r="B7439" s="91" t="s">
        <v>20154</v>
      </c>
      <c r="C7439" s="91" t="s">
        <v>20155</v>
      </c>
      <c r="D7439" s="91" t="s">
        <v>20156</v>
      </c>
      <c r="E7439" s="93">
        <v>98</v>
      </c>
      <c r="F7439" s="91" t="s">
        <v>20157</v>
      </c>
      <c r="G7439" s="91" t="s">
        <v>48</v>
      </c>
    </row>
    <row r="7440" spans="1:7">
      <c r="A7440" s="13">
        <v>7437</v>
      </c>
      <c r="B7440" s="91" t="s">
        <v>20158</v>
      </c>
      <c r="C7440" s="91" t="s">
        <v>20159</v>
      </c>
      <c r="D7440" s="91" t="s">
        <v>20160</v>
      </c>
      <c r="E7440" s="93">
        <v>48</v>
      </c>
      <c r="F7440" s="91" t="s">
        <v>1023</v>
      </c>
      <c r="G7440" s="91" t="s">
        <v>128</v>
      </c>
    </row>
    <row r="7441" spans="1:7">
      <c r="A7441" s="13">
        <v>7438</v>
      </c>
      <c r="B7441" s="91" t="s">
        <v>20161</v>
      </c>
      <c r="C7441" s="91" t="s">
        <v>20162</v>
      </c>
      <c r="D7441" s="91" t="s">
        <v>20163</v>
      </c>
      <c r="E7441" s="93">
        <v>60</v>
      </c>
      <c r="F7441" s="91" t="s">
        <v>3265</v>
      </c>
      <c r="G7441" s="91" t="s">
        <v>155</v>
      </c>
    </row>
    <row r="7442" spans="1:7">
      <c r="A7442" s="13">
        <v>7439</v>
      </c>
      <c r="B7442" s="91" t="s">
        <v>20164</v>
      </c>
      <c r="C7442" s="91" t="s">
        <v>20165</v>
      </c>
      <c r="D7442" s="91" t="s">
        <v>2476</v>
      </c>
      <c r="E7442" s="93">
        <v>96</v>
      </c>
      <c r="F7442" s="91" t="s">
        <v>3358</v>
      </c>
      <c r="G7442" s="91" t="s">
        <v>438</v>
      </c>
    </row>
    <row r="7443" spans="1:7">
      <c r="A7443" s="13">
        <v>7440</v>
      </c>
      <c r="B7443" s="91" t="s">
        <v>20166</v>
      </c>
      <c r="C7443" s="91" t="s">
        <v>19856</v>
      </c>
      <c r="D7443" s="91" t="s">
        <v>20167</v>
      </c>
      <c r="E7443" s="93">
        <v>99</v>
      </c>
      <c r="F7443" s="91" t="s">
        <v>3358</v>
      </c>
      <c r="G7443" s="91" t="s">
        <v>433</v>
      </c>
    </row>
    <row r="7444" spans="1:7">
      <c r="A7444" s="13">
        <v>7441</v>
      </c>
      <c r="B7444" s="91" t="s">
        <v>20168</v>
      </c>
      <c r="C7444" s="91" t="s">
        <v>20165</v>
      </c>
      <c r="D7444" s="91" t="s">
        <v>2476</v>
      </c>
      <c r="E7444" s="93">
        <v>88</v>
      </c>
      <c r="F7444" s="91" t="s">
        <v>3358</v>
      </c>
      <c r="G7444" s="91" t="s">
        <v>1227</v>
      </c>
    </row>
    <row r="7445" spans="1:7">
      <c r="A7445" s="13">
        <v>7442</v>
      </c>
      <c r="B7445" s="91" t="s">
        <v>20169</v>
      </c>
      <c r="C7445" s="91" t="s">
        <v>20165</v>
      </c>
      <c r="D7445" s="91" t="s">
        <v>2476</v>
      </c>
      <c r="E7445" s="93">
        <v>96</v>
      </c>
      <c r="F7445" s="91" t="s">
        <v>3358</v>
      </c>
      <c r="G7445" s="91" t="s">
        <v>146</v>
      </c>
    </row>
    <row r="7446" spans="1:7">
      <c r="A7446" s="13">
        <v>7443</v>
      </c>
      <c r="B7446" s="91" t="s">
        <v>20170</v>
      </c>
      <c r="C7446" s="91" t="s">
        <v>20171</v>
      </c>
      <c r="D7446" s="91" t="s">
        <v>20172</v>
      </c>
      <c r="E7446" s="93">
        <v>98</v>
      </c>
      <c r="F7446" s="91" t="s">
        <v>13706</v>
      </c>
      <c r="G7446" s="91" t="s">
        <v>29</v>
      </c>
    </row>
    <row r="7447" spans="1:7">
      <c r="A7447" s="13">
        <v>7444</v>
      </c>
      <c r="B7447" s="91" t="s">
        <v>20173</v>
      </c>
      <c r="C7447" s="91" t="s">
        <v>20150</v>
      </c>
      <c r="D7447" s="91" t="s">
        <v>20151</v>
      </c>
      <c r="E7447" s="93">
        <v>65</v>
      </c>
      <c r="F7447" s="91" t="s">
        <v>19912</v>
      </c>
      <c r="G7447" s="91" t="s">
        <v>385</v>
      </c>
    </row>
    <row r="7448" spans="1:7">
      <c r="A7448" s="13">
        <v>7445</v>
      </c>
      <c r="B7448" s="91" t="s">
        <v>20174</v>
      </c>
      <c r="C7448" s="91" t="s">
        <v>20165</v>
      </c>
      <c r="D7448" s="91" t="s">
        <v>2476</v>
      </c>
      <c r="E7448" s="93">
        <v>69</v>
      </c>
      <c r="F7448" s="91" t="s">
        <v>3358</v>
      </c>
      <c r="G7448" s="91" t="s">
        <v>334</v>
      </c>
    </row>
    <row r="7449" spans="1:7">
      <c r="A7449" s="13">
        <v>7446</v>
      </c>
      <c r="B7449" s="91" t="s">
        <v>20175</v>
      </c>
      <c r="C7449" s="91" t="s">
        <v>20165</v>
      </c>
      <c r="D7449" s="91" t="s">
        <v>20176</v>
      </c>
      <c r="E7449" s="93">
        <v>99</v>
      </c>
      <c r="F7449" s="91" t="s">
        <v>3358</v>
      </c>
      <c r="G7449" s="91" t="s">
        <v>57</v>
      </c>
    </row>
    <row r="7450" spans="1:7">
      <c r="A7450" s="13">
        <v>7447</v>
      </c>
      <c r="B7450" s="91" t="s">
        <v>20177</v>
      </c>
      <c r="C7450" s="91" t="s">
        <v>20165</v>
      </c>
      <c r="D7450" s="91" t="s">
        <v>20176</v>
      </c>
      <c r="E7450" s="93">
        <v>85</v>
      </c>
      <c r="F7450" s="91" t="s">
        <v>3358</v>
      </c>
      <c r="G7450" s="91" t="s">
        <v>498</v>
      </c>
    </row>
    <row r="7451" spans="1:7">
      <c r="A7451" s="13">
        <v>7448</v>
      </c>
      <c r="B7451" s="91" t="s">
        <v>20178</v>
      </c>
      <c r="C7451" s="91" t="s">
        <v>20165</v>
      </c>
      <c r="D7451" s="91" t="s">
        <v>2476</v>
      </c>
      <c r="E7451" s="93">
        <v>69</v>
      </c>
      <c r="F7451" s="91" t="s">
        <v>3358</v>
      </c>
      <c r="G7451" s="91" t="s">
        <v>735</v>
      </c>
    </row>
    <row r="7452" spans="1:7">
      <c r="A7452" s="13">
        <v>7449</v>
      </c>
      <c r="B7452" s="91" t="s">
        <v>20179</v>
      </c>
      <c r="C7452" s="91" t="s">
        <v>20165</v>
      </c>
      <c r="D7452" s="91" t="s">
        <v>2476</v>
      </c>
      <c r="E7452" s="93">
        <v>69</v>
      </c>
      <c r="F7452" s="91" t="s">
        <v>3358</v>
      </c>
      <c r="G7452" s="91" t="s">
        <v>198</v>
      </c>
    </row>
    <row r="7453" spans="1:7">
      <c r="A7453" s="13">
        <v>7450</v>
      </c>
      <c r="B7453" s="91" t="s">
        <v>20180</v>
      </c>
      <c r="C7453" s="91" t="s">
        <v>20165</v>
      </c>
      <c r="D7453" s="91" t="s">
        <v>20176</v>
      </c>
      <c r="E7453" s="93">
        <v>76</v>
      </c>
      <c r="F7453" s="91" t="s">
        <v>3358</v>
      </c>
      <c r="G7453" s="91" t="s">
        <v>99</v>
      </c>
    </row>
    <row r="7454" spans="1:7">
      <c r="A7454" s="13">
        <v>7451</v>
      </c>
      <c r="B7454" s="91" t="s">
        <v>20181</v>
      </c>
      <c r="C7454" s="91" t="s">
        <v>20182</v>
      </c>
      <c r="D7454" s="91" t="s">
        <v>20183</v>
      </c>
      <c r="E7454" s="93">
        <v>92</v>
      </c>
      <c r="F7454" s="91" t="s">
        <v>189</v>
      </c>
      <c r="G7454" s="91" t="s">
        <v>240</v>
      </c>
    </row>
    <row r="7455" spans="1:7">
      <c r="A7455" s="13">
        <v>7452</v>
      </c>
      <c r="B7455" s="91" t="s">
        <v>20184</v>
      </c>
      <c r="C7455" s="91" t="s">
        <v>20185</v>
      </c>
      <c r="D7455" s="91" t="s">
        <v>20186</v>
      </c>
      <c r="E7455" s="93">
        <v>68</v>
      </c>
      <c r="F7455" s="91" t="s">
        <v>7606</v>
      </c>
      <c r="G7455" s="91" t="s">
        <v>322</v>
      </c>
    </row>
    <row r="7456" spans="1:7">
      <c r="A7456" s="13">
        <v>7453</v>
      </c>
      <c r="B7456" s="91" t="s">
        <v>20187</v>
      </c>
      <c r="C7456" s="91" t="s">
        <v>20188</v>
      </c>
      <c r="D7456" s="91" t="s">
        <v>20098</v>
      </c>
      <c r="E7456" s="93">
        <v>20</v>
      </c>
      <c r="F7456" s="91" t="s">
        <v>17945</v>
      </c>
      <c r="G7456" s="91" t="s">
        <v>43</v>
      </c>
    </row>
    <row r="7457" spans="1:7">
      <c r="A7457" s="13">
        <v>7454</v>
      </c>
      <c r="B7457" s="91" t="s">
        <v>20189</v>
      </c>
      <c r="C7457" s="91" t="s">
        <v>20153</v>
      </c>
      <c r="D7457" s="95"/>
      <c r="E7457" s="93">
        <v>106</v>
      </c>
      <c r="F7457" s="91" t="s">
        <v>1023</v>
      </c>
      <c r="G7457" s="91" t="s">
        <v>270</v>
      </c>
    </row>
    <row r="7458" spans="1:7">
      <c r="A7458" s="13">
        <v>7455</v>
      </c>
      <c r="B7458" s="91" t="s">
        <v>20190</v>
      </c>
      <c r="C7458" s="91" t="s">
        <v>20182</v>
      </c>
      <c r="D7458" s="91" t="s">
        <v>20183</v>
      </c>
      <c r="E7458" s="93">
        <v>88</v>
      </c>
      <c r="F7458" s="91" t="s">
        <v>189</v>
      </c>
      <c r="G7458" s="91" t="s">
        <v>24</v>
      </c>
    </row>
    <row r="7459" spans="1:7">
      <c r="A7459" s="13">
        <v>7456</v>
      </c>
      <c r="B7459" s="91" t="s">
        <v>20191</v>
      </c>
      <c r="C7459" s="91" t="s">
        <v>20192</v>
      </c>
      <c r="D7459" s="91" t="s">
        <v>20193</v>
      </c>
      <c r="E7459" s="93">
        <v>98</v>
      </c>
      <c r="F7459" s="91" t="s">
        <v>20194</v>
      </c>
      <c r="G7459" s="91" t="s">
        <v>322</v>
      </c>
    </row>
    <row r="7460" spans="1:7">
      <c r="A7460" s="13">
        <v>7457</v>
      </c>
      <c r="B7460" s="91" t="s">
        <v>20195</v>
      </c>
      <c r="C7460" s="91" t="s">
        <v>20182</v>
      </c>
      <c r="D7460" s="91" t="s">
        <v>20183</v>
      </c>
      <c r="E7460" s="93">
        <v>88</v>
      </c>
      <c r="F7460" s="91" t="s">
        <v>189</v>
      </c>
      <c r="G7460" s="91" t="s">
        <v>338</v>
      </c>
    </row>
    <row r="7461" spans="1:7">
      <c r="A7461" s="13">
        <v>7458</v>
      </c>
      <c r="B7461" s="91" t="s">
        <v>20196</v>
      </c>
      <c r="C7461" s="91" t="s">
        <v>20197</v>
      </c>
      <c r="D7461" s="91" t="s">
        <v>20198</v>
      </c>
      <c r="E7461" s="93">
        <v>52</v>
      </c>
      <c r="F7461" s="91" t="s">
        <v>10010</v>
      </c>
      <c r="G7461" s="91" t="s">
        <v>250</v>
      </c>
    </row>
    <row r="7462" spans="1:7">
      <c r="A7462" s="13">
        <v>7459</v>
      </c>
      <c r="B7462" s="91" t="s">
        <v>20199</v>
      </c>
      <c r="C7462" s="91" t="s">
        <v>20200</v>
      </c>
      <c r="D7462" s="91" t="s">
        <v>20201</v>
      </c>
      <c r="E7462" s="93">
        <v>68</v>
      </c>
      <c r="F7462" s="91" t="s">
        <v>9386</v>
      </c>
      <c r="G7462" s="91" t="s">
        <v>79</v>
      </c>
    </row>
    <row r="7463" spans="1:7">
      <c r="A7463" s="13">
        <v>7460</v>
      </c>
      <c r="B7463" s="91" t="s">
        <v>20202</v>
      </c>
      <c r="C7463" s="91" t="s">
        <v>20203</v>
      </c>
      <c r="D7463" s="91" t="s">
        <v>20204</v>
      </c>
      <c r="E7463" s="93">
        <v>85</v>
      </c>
      <c r="F7463" s="91" t="s">
        <v>4409</v>
      </c>
      <c r="G7463" s="91" t="s">
        <v>43</v>
      </c>
    </row>
    <row r="7464" spans="1:7">
      <c r="A7464" s="13">
        <v>7461</v>
      </c>
      <c r="B7464" s="91" t="s">
        <v>20205</v>
      </c>
      <c r="C7464" s="91" t="s">
        <v>20192</v>
      </c>
      <c r="D7464" s="91" t="s">
        <v>20206</v>
      </c>
      <c r="E7464" s="93">
        <v>98</v>
      </c>
      <c r="F7464" s="91" t="s">
        <v>3402</v>
      </c>
      <c r="G7464" s="91" t="s">
        <v>709</v>
      </c>
    </row>
    <row r="7465" spans="1:7">
      <c r="A7465" s="13">
        <v>7462</v>
      </c>
      <c r="B7465" s="91" t="s">
        <v>20207</v>
      </c>
      <c r="C7465" s="91" t="s">
        <v>20208</v>
      </c>
      <c r="D7465" s="91" t="s">
        <v>20209</v>
      </c>
      <c r="E7465" s="93">
        <v>125</v>
      </c>
      <c r="F7465" s="91" t="s">
        <v>7633</v>
      </c>
      <c r="G7465" s="91" t="s">
        <v>963</v>
      </c>
    </row>
    <row r="7466" spans="1:7">
      <c r="A7466" s="13">
        <v>7463</v>
      </c>
      <c r="B7466" s="91" t="s">
        <v>20210</v>
      </c>
      <c r="C7466" s="91" t="s">
        <v>20192</v>
      </c>
      <c r="D7466" s="91" t="s">
        <v>20193</v>
      </c>
      <c r="E7466" s="93">
        <v>98</v>
      </c>
      <c r="F7466" s="91" t="s">
        <v>3402</v>
      </c>
      <c r="G7466" s="91" t="s">
        <v>240</v>
      </c>
    </row>
    <row r="7467" spans="1:7">
      <c r="A7467" s="13">
        <v>7464</v>
      </c>
      <c r="B7467" s="91" t="s">
        <v>20211</v>
      </c>
      <c r="C7467" s="91" t="s">
        <v>20212</v>
      </c>
      <c r="D7467" s="91" t="s">
        <v>20213</v>
      </c>
      <c r="E7467" s="93">
        <v>55</v>
      </c>
      <c r="F7467" s="91" t="s">
        <v>7518</v>
      </c>
      <c r="G7467" s="91" t="s">
        <v>152</v>
      </c>
    </row>
    <row r="7468" spans="1:7">
      <c r="A7468" s="13">
        <v>7465</v>
      </c>
      <c r="B7468" s="91" t="s">
        <v>20214</v>
      </c>
      <c r="C7468" s="91" t="s">
        <v>20215</v>
      </c>
      <c r="D7468" s="91" t="s">
        <v>20216</v>
      </c>
      <c r="E7468" s="93">
        <v>68</v>
      </c>
      <c r="F7468" s="91" t="s">
        <v>13706</v>
      </c>
      <c r="G7468" s="91" t="s">
        <v>338</v>
      </c>
    </row>
    <row r="7469" spans="1:7">
      <c r="A7469" s="13">
        <v>7466</v>
      </c>
      <c r="B7469" s="91" t="s">
        <v>20217</v>
      </c>
      <c r="C7469" s="91" t="s">
        <v>20218</v>
      </c>
      <c r="D7469" s="91" t="s">
        <v>20219</v>
      </c>
      <c r="E7469" s="93">
        <v>59</v>
      </c>
      <c r="F7469" s="91" t="s">
        <v>3388</v>
      </c>
      <c r="G7469" s="91" t="s">
        <v>38</v>
      </c>
    </row>
    <row r="7470" spans="1:7">
      <c r="A7470" s="13">
        <v>7467</v>
      </c>
      <c r="B7470" s="91" t="s">
        <v>20220</v>
      </c>
      <c r="C7470" s="91" t="s">
        <v>20221</v>
      </c>
      <c r="D7470" s="91" t="s">
        <v>20222</v>
      </c>
      <c r="E7470" s="93">
        <v>69.8</v>
      </c>
      <c r="F7470" s="91" t="s">
        <v>1120</v>
      </c>
      <c r="G7470" s="91" t="s">
        <v>138</v>
      </c>
    </row>
    <row r="7471" spans="1:7">
      <c r="A7471" s="13">
        <v>7468</v>
      </c>
      <c r="B7471" s="91" t="s">
        <v>20223</v>
      </c>
      <c r="C7471" s="91" t="s">
        <v>20224</v>
      </c>
      <c r="D7471" s="91" t="s">
        <v>20225</v>
      </c>
      <c r="E7471" s="93">
        <v>40</v>
      </c>
      <c r="F7471" s="91" t="s">
        <v>20157</v>
      </c>
      <c r="G7471" s="91" t="s">
        <v>411</v>
      </c>
    </row>
    <row r="7472" spans="1:7">
      <c r="A7472" s="13">
        <v>7469</v>
      </c>
      <c r="B7472" s="91" t="s">
        <v>20226</v>
      </c>
      <c r="C7472" s="91" t="s">
        <v>20227</v>
      </c>
      <c r="D7472" s="91" t="s">
        <v>20228</v>
      </c>
      <c r="E7472" s="93">
        <v>69.8</v>
      </c>
      <c r="F7472" s="91" t="s">
        <v>1120</v>
      </c>
      <c r="G7472" s="91" t="s">
        <v>1227</v>
      </c>
    </row>
    <row r="7473" spans="1:7">
      <c r="A7473" s="13">
        <v>7470</v>
      </c>
      <c r="B7473" s="91" t="s">
        <v>20229</v>
      </c>
      <c r="C7473" s="91" t="s">
        <v>20230</v>
      </c>
      <c r="D7473" s="91" t="s">
        <v>20231</v>
      </c>
      <c r="E7473" s="93">
        <v>78</v>
      </c>
      <c r="F7473" s="91" t="s">
        <v>410</v>
      </c>
      <c r="G7473" s="91" t="s">
        <v>43</v>
      </c>
    </row>
    <row r="7474" spans="1:7">
      <c r="A7474" s="13">
        <v>7471</v>
      </c>
      <c r="B7474" s="91" t="s">
        <v>20232</v>
      </c>
      <c r="C7474" s="91" t="s">
        <v>20233</v>
      </c>
      <c r="D7474" s="91" t="s">
        <v>20234</v>
      </c>
      <c r="E7474" s="93">
        <v>79.8</v>
      </c>
      <c r="F7474" s="91" t="s">
        <v>1120</v>
      </c>
      <c r="G7474" s="91" t="s">
        <v>94</v>
      </c>
    </row>
    <row r="7475" spans="1:7">
      <c r="A7475" s="13">
        <v>7472</v>
      </c>
      <c r="B7475" s="91" t="s">
        <v>20235</v>
      </c>
      <c r="C7475" s="91" t="s">
        <v>20236</v>
      </c>
      <c r="D7475" s="91" t="s">
        <v>20237</v>
      </c>
      <c r="E7475" s="93">
        <v>78</v>
      </c>
      <c r="F7475" s="91" t="s">
        <v>410</v>
      </c>
      <c r="G7475" s="91" t="s">
        <v>48</v>
      </c>
    </row>
    <row r="7476" spans="1:7">
      <c r="A7476" s="13">
        <v>7473</v>
      </c>
      <c r="B7476" s="91" t="s">
        <v>20238</v>
      </c>
      <c r="C7476" s="91" t="s">
        <v>20239</v>
      </c>
      <c r="D7476" s="91" t="s">
        <v>20240</v>
      </c>
      <c r="E7476" s="93">
        <v>68</v>
      </c>
      <c r="F7476" s="91" t="s">
        <v>20117</v>
      </c>
      <c r="G7476" s="91" t="s">
        <v>240</v>
      </c>
    </row>
    <row r="7477" spans="1:7">
      <c r="A7477" s="13">
        <v>7474</v>
      </c>
      <c r="B7477" s="91" t="s">
        <v>20241</v>
      </c>
      <c r="C7477" s="91" t="s">
        <v>20242</v>
      </c>
      <c r="D7477" s="91" t="s">
        <v>20243</v>
      </c>
      <c r="E7477" s="93">
        <v>59</v>
      </c>
      <c r="F7477" s="91" t="s">
        <v>3388</v>
      </c>
      <c r="G7477" s="91" t="s">
        <v>322</v>
      </c>
    </row>
    <row r="7478" spans="1:7">
      <c r="A7478" s="13">
        <v>7475</v>
      </c>
      <c r="B7478" s="91" t="s">
        <v>20244</v>
      </c>
      <c r="C7478" s="91" t="s">
        <v>20245</v>
      </c>
      <c r="D7478" s="91" t="s">
        <v>20246</v>
      </c>
      <c r="E7478" s="93">
        <v>49</v>
      </c>
      <c r="F7478" s="91" t="s">
        <v>78</v>
      </c>
      <c r="G7478" s="91" t="s">
        <v>94</v>
      </c>
    </row>
    <row r="7479" spans="1:7">
      <c r="A7479" s="13">
        <v>7476</v>
      </c>
      <c r="B7479" s="91" t="s">
        <v>20247</v>
      </c>
      <c r="C7479" s="91" t="s">
        <v>20248</v>
      </c>
      <c r="D7479" s="91" t="s">
        <v>20249</v>
      </c>
      <c r="E7479" s="93">
        <v>39.8</v>
      </c>
      <c r="F7479" s="91" t="s">
        <v>130</v>
      </c>
      <c r="G7479" s="91" t="s">
        <v>90</v>
      </c>
    </row>
    <row r="7480" spans="1:7">
      <c r="A7480" s="13">
        <v>7477</v>
      </c>
      <c r="B7480" s="91" t="s">
        <v>20250</v>
      </c>
      <c r="C7480" s="91" t="s">
        <v>20251</v>
      </c>
      <c r="D7480" s="91" t="s">
        <v>20252</v>
      </c>
      <c r="E7480" s="93">
        <v>19.8</v>
      </c>
      <c r="F7480" s="91" t="s">
        <v>410</v>
      </c>
      <c r="G7480" s="91" t="s">
        <v>57</v>
      </c>
    </row>
    <row r="7481" spans="1:7">
      <c r="A7481" s="13">
        <v>7478</v>
      </c>
      <c r="B7481" s="91" t="s">
        <v>20253</v>
      </c>
      <c r="C7481" s="91" t="s">
        <v>20254</v>
      </c>
      <c r="D7481" s="91" t="s">
        <v>20255</v>
      </c>
      <c r="E7481" s="93">
        <v>59</v>
      </c>
      <c r="F7481" s="91" t="s">
        <v>3388</v>
      </c>
      <c r="G7481" s="91" t="s">
        <v>48</v>
      </c>
    </row>
    <row r="7482" spans="1:7">
      <c r="A7482" s="13">
        <v>7479</v>
      </c>
      <c r="B7482" s="91" t="s">
        <v>20256</v>
      </c>
      <c r="C7482" s="91" t="s">
        <v>20257</v>
      </c>
      <c r="D7482" s="91" t="s">
        <v>20258</v>
      </c>
      <c r="E7482" s="93">
        <v>59</v>
      </c>
      <c r="F7482" s="91" t="s">
        <v>13719</v>
      </c>
      <c r="G7482" s="91" t="s">
        <v>20</v>
      </c>
    </row>
    <row r="7483" spans="1:7">
      <c r="A7483" s="13">
        <v>7480</v>
      </c>
      <c r="B7483" s="91" t="s">
        <v>20259</v>
      </c>
      <c r="C7483" s="91" t="s">
        <v>20260</v>
      </c>
      <c r="D7483" s="91" t="s">
        <v>20261</v>
      </c>
      <c r="E7483" s="93">
        <v>68</v>
      </c>
      <c r="F7483" s="91" t="s">
        <v>16759</v>
      </c>
      <c r="G7483" s="91" t="s">
        <v>355</v>
      </c>
    </row>
    <row r="7484" spans="1:7">
      <c r="A7484" s="13">
        <v>7481</v>
      </c>
      <c r="B7484" s="91" t="s">
        <v>20262</v>
      </c>
      <c r="C7484" s="91" t="s">
        <v>20263</v>
      </c>
      <c r="D7484" s="91" t="s">
        <v>20264</v>
      </c>
      <c r="E7484" s="93">
        <v>68</v>
      </c>
      <c r="F7484" s="91" t="s">
        <v>221</v>
      </c>
      <c r="G7484" s="91" t="s">
        <v>29</v>
      </c>
    </row>
    <row r="7485" spans="1:7">
      <c r="A7485" s="13">
        <v>7482</v>
      </c>
      <c r="B7485" s="91" t="s">
        <v>20265</v>
      </c>
      <c r="C7485" s="91" t="s">
        <v>20266</v>
      </c>
      <c r="D7485" s="91" t="s">
        <v>20267</v>
      </c>
      <c r="E7485" s="93">
        <v>65</v>
      </c>
      <c r="F7485" s="91" t="s">
        <v>7655</v>
      </c>
      <c r="G7485" s="91" t="s">
        <v>338</v>
      </c>
    </row>
    <row r="7486" spans="1:7">
      <c r="A7486" s="13">
        <v>7483</v>
      </c>
      <c r="B7486" s="91" t="s">
        <v>20268</v>
      </c>
      <c r="C7486" s="91" t="s">
        <v>20269</v>
      </c>
      <c r="D7486" s="91" t="s">
        <v>20270</v>
      </c>
      <c r="E7486" s="93">
        <v>68</v>
      </c>
      <c r="F7486" s="91" t="s">
        <v>1302</v>
      </c>
      <c r="G7486" s="91" t="s">
        <v>20</v>
      </c>
    </row>
    <row r="7487" spans="1:7">
      <c r="A7487" s="13">
        <v>7484</v>
      </c>
      <c r="B7487" s="91" t="s">
        <v>20271</v>
      </c>
      <c r="C7487" s="91" t="s">
        <v>20272</v>
      </c>
      <c r="D7487" s="91" t="s">
        <v>20273</v>
      </c>
      <c r="E7487" s="93">
        <v>78</v>
      </c>
      <c r="F7487" s="91" t="s">
        <v>20274</v>
      </c>
      <c r="G7487" s="91" t="s">
        <v>254</v>
      </c>
    </row>
    <row r="7488" spans="1:7">
      <c r="A7488" s="13">
        <v>7485</v>
      </c>
      <c r="B7488" s="91" t="s">
        <v>20275</v>
      </c>
      <c r="C7488" s="91" t="s">
        <v>20276</v>
      </c>
      <c r="D7488" s="91" t="s">
        <v>20277</v>
      </c>
      <c r="E7488" s="93">
        <v>78</v>
      </c>
      <c r="F7488" s="91" t="s">
        <v>17399</v>
      </c>
      <c r="G7488" s="91" t="s">
        <v>138</v>
      </c>
    </row>
    <row r="7489" spans="1:7">
      <c r="A7489" s="13">
        <v>7486</v>
      </c>
      <c r="B7489" s="91" t="s">
        <v>20278</v>
      </c>
      <c r="C7489" s="91" t="s">
        <v>20279</v>
      </c>
      <c r="D7489" s="91" t="s">
        <v>20280</v>
      </c>
      <c r="E7489" s="93">
        <v>88</v>
      </c>
      <c r="F7489" s="91" t="s">
        <v>1242</v>
      </c>
      <c r="G7489" s="91" t="s">
        <v>48</v>
      </c>
    </row>
    <row r="7490" spans="1:7">
      <c r="A7490" s="13">
        <v>7487</v>
      </c>
      <c r="B7490" s="91" t="s">
        <v>20281</v>
      </c>
      <c r="C7490" s="91" t="s">
        <v>20282</v>
      </c>
      <c r="D7490" s="91" t="s">
        <v>20283</v>
      </c>
      <c r="E7490" s="93">
        <v>48</v>
      </c>
      <c r="F7490" s="91" t="s">
        <v>20274</v>
      </c>
      <c r="G7490" s="91" t="s">
        <v>411</v>
      </c>
    </row>
    <row r="7491" spans="1:7">
      <c r="A7491" s="13">
        <v>7488</v>
      </c>
      <c r="B7491" s="91" t="s">
        <v>20284</v>
      </c>
      <c r="C7491" s="91" t="s">
        <v>20285</v>
      </c>
      <c r="D7491" s="91" t="s">
        <v>20286</v>
      </c>
      <c r="E7491" s="93">
        <v>60</v>
      </c>
      <c r="F7491" s="91" t="s">
        <v>1023</v>
      </c>
      <c r="G7491" s="91" t="s">
        <v>322</v>
      </c>
    </row>
    <row r="7492" spans="1:7">
      <c r="A7492" s="13">
        <v>7489</v>
      </c>
      <c r="B7492" s="91" t="s">
        <v>20287</v>
      </c>
      <c r="C7492" s="91" t="s">
        <v>20288</v>
      </c>
      <c r="D7492" s="91" t="s">
        <v>20289</v>
      </c>
      <c r="E7492" s="93">
        <v>88</v>
      </c>
      <c r="F7492" s="91" t="s">
        <v>4643</v>
      </c>
      <c r="G7492" s="91" t="s">
        <v>90</v>
      </c>
    </row>
    <row r="7493" spans="1:7">
      <c r="A7493" s="13">
        <v>7490</v>
      </c>
      <c r="B7493" s="91" t="s">
        <v>20290</v>
      </c>
      <c r="C7493" s="91" t="s">
        <v>20291</v>
      </c>
      <c r="D7493" s="91" t="s">
        <v>20292</v>
      </c>
      <c r="E7493" s="93">
        <v>68</v>
      </c>
      <c r="F7493" s="91" t="s">
        <v>3358</v>
      </c>
      <c r="G7493" s="91" t="s">
        <v>109</v>
      </c>
    </row>
    <row r="7494" spans="1:7">
      <c r="A7494" s="13">
        <v>7491</v>
      </c>
      <c r="B7494" s="91" t="s">
        <v>20293</v>
      </c>
      <c r="C7494" s="91" t="s">
        <v>20294</v>
      </c>
      <c r="D7494" s="91" t="s">
        <v>20295</v>
      </c>
      <c r="E7494" s="93">
        <v>20</v>
      </c>
      <c r="F7494" s="91" t="s">
        <v>6994</v>
      </c>
      <c r="G7494" s="91" t="s">
        <v>244</v>
      </c>
    </row>
    <row r="7495" spans="1:7">
      <c r="A7495" s="13">
        <v>7492</v>
      </c>
      <c r="B7495" s="91" t="s">
        <v>20296</v>
      </c>
      <c r="C7495" s="91" t="s">
        <v>20297</v>
      </c>
      <c r="D7495" s="91" t="s">
        <v>20298</v>
      </c>
      <c r="E7495" s="93">
        <v>52</v>
      </c>
      <c r="F7495" s="91" t="s">
        <v>368</v>
      </c>
      <c r="G7495" s="91" t="s">
        <v>20</v>
      </c>
    </row>
    <row r="7496" spans="1:7">
      <c r="A7496" s="13">
        <v>7493</v>
      </c>
      <c r="B7496" s="91" t="s">
        <v>20299</v>
      </c>
      <c r="C7496" s="91" t="s">
        <v>20300</v>
      </c>
      <c r="D7496" s="91" t="s">
        <v>20301</v>
      </c>
      <c r="E7496" s="93">
        <v>72</v>
      </c>
      <c r="F7496" s="91" t="s">
        <v>16730</v>
      </c>
      <c r="G7496" s="91" t="s">
        <v>43</v>
      </c>
    </row>
    <row r="7497" spans="1:7">
      <c r="A7497" s="13">
        <v>7494</v>
      </c>
      <c r="B7497" s="91" t="s">
        <v>20302</v>
      </c>
      <c r="C7497" s="91" t="s">
        <v>20282</v>
      </c>
      <c r="D7497" s="91" t="s">
        <v>20303</v>
      </c>
      <c r="E7497" s="93">
        <v>45</v>
      </c>
      <c r="F7497" s="91" t="s">
        <v>10002</v>
      </c>
      <c r="G7497" s="91" t="s">
        <v>270</v>
      </c>
    </row>
    <row r="7498" spans="1:7">
      <c r="A7498" s="13">
        <v>7495</v>
      </c>
      <c r="B7498" s="91" t="s">
        <v>20304</v>
      </c>
      <c r="C7498" s="91" t="s">
        <v>20305</v>
      </c>
      <c r="D7498" s="91" t="s">
        <v>20306</v>
      </c>
      <c r="E7498" s="93">
        <v>78</v>
      </c>
      <c r="F7498" s="91" t="s">
        <v>5983</v>
      </c>
      <c r="G7498" s="91" t="s">
        <v>16</v>
      </c>
    </row>
    <row r="7499" spans="1:7">
      <c r="A7499" s="13">
        <v>7496</v>
      </c>
      <c r="B7499" s="91" t="s">
        <v>20307</v>
      </c>
      <c r="C7499" s="91" t="s">
        <v>20294</v>
      </c>
      <c r="D7499" s="91" t="s">
        <v>20295</v>
      </c>
      <c r="E7499" s="93">
        <v>85</v>
      </c>
      <c r="F7499" s="91" t="s">
        <v>4409</v>
      </c>
      <c r="G7499" s="91" t="s">
        <v>43</v>
      </c>
    </row>
    <row r="7500" spans="1:7">
      <c r="A7500" s="13">
        <v>7497</v>
      </c>
      <c r="B7500" s="91" t="s">
        <v>20308</v>
      </c>
      <c r="C7500" s="91" t="s">
        <v>20309</v>
      </c>
      <c r="D7500" s="91" t="s">
        <v>20310</v>
      </c>
      <c r="E7500" s="93">
        <v>95</v>
      </c>
      <c r="F7500" s="91" t="s">
        <v>5983</v>
      </c>
      <c r="G7500" s="91" t="s">
        <v>164</v>
      </c>
    </row>
    <row r="7501" spans="1:7">
      <c r="A7501" s="13">
        <v>7498</v>
      </c>
      <c r="B7501" s="91" t="s">
        <v>20311</v>
      </c>
      <c r="C7501" s="91" t="s">
        <v>20312</v>
      </c>
      <c r="D7501" s="91" t="s">
        <v>20313</v>
      </c>
      <c r="E7501" s="93">
        <v>88</v>
      </c>
      <c r="F7501" s="91" t="s">
        <v>13719</v>
      </c>
      <c r="G7501" s="91" t="s">
        <v>334</v>
      </c>
    </row>
    <row r="7502" spans="1:7">
      <c r="A7502" s="13">
        <v>7499</v>
      </c>
      <c r="B7502" s="91" t="s">
        <v>20314</v>
      </c>
      <c r="C7502" s="91" t="s">
        <v>20315</v>
      </c>
      <c r="D7502" s="91" t="s">
        <v>20316</v>
      </c>
      <c r="E7502" s="93">
        <v>38</v>
      </c>
      <c r="F7502" s="91" t="s">
        <v>52</v>
      </c>
      <c r="G7502" s="91" t="s">
        <v>438</v>
      </c>
    </row>
    <row r="7503" spans="1:7">
      <c r="A7503" s="13">
        <v>7500</v>
      </c>
      <c r="B7503" s="91" t="s">
        <v>20317</v>
      </c>
      <c r="C7503" s="91" t="s">
        <v>20318</v>
      </c>
      <c r="D7503" s="91" t="s">
        <v>20319</v>
      </c>
      <c r="E7503" s="93">
        <v>49.8</v>
      </c>
      <c r="F7503" s="91" t="s">
        <v>4647</v>
      </c>
      <c r="G7503" s="91" t="s">
        <v>448</v>
      </c>
    </row>
    <row r="7504" spans="1:7">
      <c r="A7504" s="13">
        <v>7501</v>
      </c>
      <c r="B7504" s="91" t="s">
        <v>20320</v>
      </c>
      <c r="C7504" s="91" t="s">
        <v>20321</v>
      </c>
      <c r="D7504" s="91" t="s">
        <v>20322</v>
      </c>
      <c r="E7504" s="93">
        <v>39.8</v>
      </c>
      <c r="F7504" s="91" t="s">
        <v>1629</v>
      </c>
      <c r="G7504" s="91" t="s">
        <v>277</v>
      </c>
    </row>
    <row r="7505" spans="1:7">
      <c r="A7505" s="13">
        <v>7502</v>
      </c>
      <c r="B7505" s="91" t="s">
        <v>20323</v>
      </c>
      <c r="C7505" s="91" t="s">
        <v>20324</v>
      </c>
      <c r="D7505" s="91" t="s">
        <v>20325</v>
      </c>
      <c r="E7505" s="93">
        <v>75</v>
      </c>
      <c r="F7505" s="91" t="s">
        <v>20326</v>
      </c>
      <c r="G7505" s="91" t="s">
        <v>1423</v>
      </c>
    </row>
    <row r="7506" spans="1:7">
      <c r="A7506" s="13">
        <v>7503</v>
      </c>
      <c r="B7506" s="91" t="s">
        <v>20327</v>
      </c>
      <c r="C7506" s="91" t="s">
        <v>20328</v>
      </c>
      <c r="D7506" s="91" t="s">
        <v>20329</v>
      </c>
      <c r="E7506" s="93">
        <v>120</v>
      </c>
      <c r="F7506" s="91" t="s">
        <v>1032</v>
      </c>
      <c r="G7506" s="91" t="s">
        <v>1227</v>
      </c>
    </row>
    <row r="7507" spans="1:7">
      <c r="A7507" s="13">
        <v>7504</v>
      </c>
      <c r="B7507" s="91" t="s">
        <v>20330</v>
      </c>
      <c r="C7507" s="91" t="s">
        <v>20331</v>
      </c>
      <c r="D7507" s="91" t="s">
        <v>20332</v>
      </c>
      <c r="E7507" s="93">
        <v>45</v>
      </c>
      <c r="F7507" s="91" t="s">
        <v>20333</v>
      </c>
      <c r="G7507" s="91" t="s">
        <v>94</v>
      </c>
    </row>
    <row r="7508" spans="1:7">
      <c r="A7508" s="13">
        <v>7505</v>
      </c>
      <c r="B7508" s="91" t="s">
        <v>20334</v>
      </c>
      <c r="C7508" s="91" t="s">
        <v>20335</v>
      </c>
      <c r="D7508" s="91" t="s">
        <v>20336</v>
      </c>
      <c r="E7508" s="93">
        <v>58</v>
      </c>
      <c r="F7508" s="91" t="s">
        <v>9056</v>
      </c>
      <c r="G7508" s="91" t="s">
        <v>43</v>
      </c>
    </row>
    <row r="7509" spans="1:7">
      <c r="A7509" s="13">
        <v>7506</v>
      </c>
      <c r="B7509" s="91" t="s">
        <v>20337</v>
      </c>
      <c r="C7509" s="91" t="s">
        <v>20338</v>
      </c>
      <c r="D7509" s="91" t="s">
        <v>20339</v>
      </c>
      <c r="E7509" s="93">
        <v>71</v>
      </c>
      <c r="F7509" s="91" t="s">
        <v>7655</v>
      </c>
      <c r="G7509" s="91" t="s">
        <v>90</v>
      </c>
    </row>
    <row r="7510" spans="1:7">
      <c r="A7510" s="13">
        <v>7507</v>
      </c>
      <c r="B7510" s="91" t="s">
        <v>20340</v>
      </c>
      <c r="C7510" s="91" t="s">
        <v>20341</v>
      </c>
      <c r="D7510" s="91" t="s">
        <v>20342</v>
      </c>
      <c r="E7510" s="93">
        <v>68</v>
      </c>
      <c r="F7510" s="91" t="s">
        <v>1023</v>
      </c>
      <c r="G7510" s="91" t="s">
        <v>322</v>
      </c>
    </row>
    <row r="7511" spans="1:7">
      <c r="A7511" s="13">
        <v>7508</v>
      </c>
      <c r="B7511" s="91" t="s">
        <v>20343</v>
      </c>
      <c r="C7511" s="91" t="s">
        <v>20324</v>
      </c>
      <c r="D7511" s="91" t="s">
        <v>20325</v>
      </c>
      <c r="E7511" s="93">
        <v>88</v>
      </c>
      <c r="F7511" s="91" t="s">
        <v>20326</v>
      </c>
      <c r="G7511" s="91" t="s">
        <v>99</v>
      </c>
    </row>
    <row r="7512" spans="1:7">
      <c r="A7512" s="13">
        <v>7509</v>
      </c>
      <c r="B7512" s="91" t="s">
        <v>20344</v>
      </c>
      <c r="C7512" s="91" t="s">
        <v>20341</v>
      </c>
      <c r="D7512" s="91" t="s">
        <v>20342</v>
      </c>
      <c r="E7512" s="93">
        <v>58</v>
      </c>
      <c r="F7512" s="91" t="s">
        <v>1023</v>
      </c>
      <c r="G7512" s="91" t="s">
        <v>498</v>
      </c>
    </row>
    <row r="7513" spans="1:7">
      <c r="A7513" s="13">
        <v>7510</v>
      </c>
      <c r="B7513" s="91" t="s">
        <v>20345</v>
      </c>
      <c r="C7513" s="91" t="s">
        <v>20341</v>
      </c>
      <c r="D7513" s="91" t="s">
        <v>20342</v>
      </c>
      <c r="E7513" s="93">
        <v>52</v>
      </c>
      <c r="F7513" s="91" t="s">
        <v>1023</v>
      </c>
      <c r="G7513" s="91" t="s">
        <v>99</v>
      </c>
    </row>
    <row r="7514" spans="1:7">
      <c r="A7514" s="13">
        <v>7511</v>
      </c>
      <c r="B7514" s="91" t="s">
        <v>20346</v>
      </c>
      <c r="C7514" s="91" t="s">
        <v>20347</v>
      </c>
      <c r="D7514" s="91" t="s">
        <v>20348</v>
      </c>
      <c r="E7514" s="93">
        <v>98</v>
      </c>
      <c r="F7514" s="91" t="s">
        <v>1023</v>
      </c>
      <c r="G7514" s="91" t="s">
        <v>240</v>
      </c>
    </row>
    <row r="7515" spans="1:7">
      <c r="A7515" s="13">
        <v>7512</v>
      </c>
      <c r="B7515" s="91" t="s">
        <v>20349</v>
      </c>
      <c r="C7515" s="91" t="s">
        <v>20350</v>
      </c>
      <c r="D7515" s="91" t="s">
        <v>20351</v>
      </c>
      <c r="E7515" s="93">
        <v>105</v>
      </c>
      <c r="F7515" s="91" t="s">
        <v>20352</v>
      </c>
      <c r="G7515" s="91" t="s">
        <v>416</v>
      </c>
    </row>
    <row r="7516" spans="1:7">
      <c r="A7516" s="13">
        <v>7513</v>
      </c>
      <c r="B7516" s="91" t="s">
        <v>20353</v>
      </c>
      <c r="C7516" s="91" t="s">
        <v>20354</v>
      </c>
      <c r="D7516" s="91" t="s">
        <v>20355</v>
      </c>
      <c r="E7516" s="93">
        <v>98</v>
      </c>
      <c r="F7516" s="91" t="s">
        <v>4643</v>
      </c>
      <c r="G7516" s="91" t="s">
        <v>198</v>
      </c>
    </row>
    <row r="7517" spans="1:7">
      <c r="A7517" s="13">
        <v>7514</v>
      </c>
      <c r="B7517" s="91" t="s">
        <v>20356</v>
      </c>
      <c r="C7517" s="91" t="s">
        <v>20357</v>
      </c>
      <c r="D7517" s="91" t="s">
        <v>20358</v>
      </c>
      <c r="E7517" s="93">
        <v>68</v>
      </c>
      <c r="F7517" s="91" t="s">
        <v>11916</v>
      </c>
      <c r="G7517" s="91" t="s">
        <v>322</v>
      </c>
    </row>
    <row r="7518" spans="1:7">
      <c r="A7518" s="13">
        <v>7515</v>
      </c>
      <c r="B7518" s="91" t="s">
        <v>20359</v>
      </c>
      <c r="C7518" s="91" t="s">
        <v>20360</v>
      </c>
      <c r="D7518" s="91" t="s">
        <v>20361</v>
      </c>
      <c r="E7518" s="93">
        <v>45</v>
      </c>
      <c r="F7518" s="91" t="s">
        <v>9276</v>
      </c>
      <c r="G7518" s="91" t="s">
        <v>155</v>
      </c>
    </row>
    <row r="7519" spans="1:7">
      <c r="A7519" s="13">
        <v>7516</v>
      </c>
      <c r="B7519" s="91" t="s">
        <v>20362</v>
      </c>
      <c r="C7519" s="91" t="s">
        <v>20324</v>
      </c>
      <c r="D7519" s="91" t="s">
        <v>20325</v>
      </c>
      <c r="E7519" s="93">
        <v>88</v>
      </c>
      <c r="F7519" s="91" t="s">
        <v>20326</v>
      </c>
      <c r="G7519" s="91" t="s">
        <v>385</v>
      </c>
    </row>
    <row r="7520" spans="1:7">
      <c r="A7520" s="13">
        <v>7517</v>
      </c>
      <c r="B7520" s="91" t="s">
        <v>20363</v>
      </c>
      <c r="C7520" s="91" t="s">
        <v>20364</v>
      </c>
      <c r="D7520" s="91" t="s">
        <v>20365</v>
      </c>
      <c r="E7520" s="93">
        <v>56</v>
      </c>
      <c r="F7520" s="91" t="s">
        <v>2820</v>
      </c>
      <c r="G7520" s="91" t="s">
        <v>24</v>
      </c>
    </row>
    <row r="7521" spans="1:7">
      <c r="A7521" s="13">
        <v>7518</v>
      </c>
      <c r="B7521" s="91" t="s">
        <v>20366</v>
      </c>
      <c r="C7521" s="91" t="s">
        <v>20347</v>
      </c>
      <c r="D7521" s="91" t="s">
        <v>20348</v>
      </c>
      <c r="E7521" s="93">
        <v>88</v>
      </c>
      <c r="F7521" s="91" t="s">
        <v>197</v>
      </c>
      <c r="G7521" s="91" t="s">
        <v>513</v>
      </c>
    </row>
    <row r="7522" spans="1:7">
      <c r="A7522" s="13">
        <v>7519</v>
      </c>
      <c r="B7522" s="91" t="s">
        <v>20367</v>
      </c>
      <c r="C7522" s="91" t="s">
        <v>20368</v>
      </c>
      <c r="D7522" s="91" t="s">
        <v>20369</v>
      </c>
      <c r="E7522" s="93">
        <v>78</v>
      </c>
      <c r="F7522" s="91" t="s">
        <v>4643</v>
      </c>
      <c r="G7522" s="91" t="s">
        <v>38</v>
      </c>
    </row>
    <row r="7523" spans="1:7">
      <c r="A7523" s="13">
        <v>7520</v>
      </c>
      <c r="B7523" s="91" t="s">
        <v>20370</v>
      </c>
      <c r="C7523" s="91" t="s">
        <v>20347</v>
      </c>
      <c r="D7523" s="91" t="s">
        <v>20371</v>
      </c>
      <c r="E7523" s="93">
        <v>88</v>
      </c>
      <c r="F7523" s="91" t="s">
        <v>1023</v>
      </c>
      <c r="G7523" s="91" t="s">
        <v>57</v>
      </c>
    </row>
    <row r="7524" spans="1:7">
      <c r="A7524" s="13">
        <v>7521</v>
      </c>
      <c r="B7524" s="91" t="s">
        <v>20372</v>
      </c>
      <c r="C7524" s="91" t="s">
        <v>20373</v>
      </c>
      <c r="D7524" s="91" t="s">
        <v>20358</v>
      </c>
      <c r="E7524" s="93">
        <v>79</v>
      </c>
      <c r="F7524" s="91" t="s">
        <v>11916</v>
      </c>
      <c r="G7524" s="91" t="s">
        <v>43</v>
      </c>
    </row>
    <row r="7525" spans="1:7">
      <c r="A7525" s="13">
        <v>7522</v>
      </c>
      <c r="B7525" s="91" t="s">
        <v>20374</v>
      </c>
      <c r="C7525" s="91" t="s">
        <v>20375</v>
      </c>
      <c r="D7525" s="91" t="s">
        <v>20376</v>
      </c>
      <c r="E7525" s="93">
        <v>98</v>
      </c>
      <c r="F7525" s="91" t="s">
        <v>1023</v>
      </c>
      <c r="G7525" s="91" t="s">
        <v>57</v>
      </c>
    </row>
    <row r="7526" spans="1:7">
      <c r="A7526" s="13">
        <v>7523</v>
      </c>
      <c r="B7526" s="91" t="s">
        <v>20377</v>
      </c>
      <c r="C7526" s="91" t="s">
        <v>20378</v>
      </c>
      <c r="D7526" s="91" t="s">
        <v>20379</v>
      </c>
      <c r="E7526" s="93">
        <v>99</v>
      </c>
      <c r="F7526" s="91" t="s">
        <v>130</v>
      </c>
      <c r="G7526" s="91" t="s">
        <v>164</v>
      </c>
    </row>
    <row r="7527" spans="1:7">
      <c r="A7527" s="13">
        <v>7524</v>
      </c>
      <c r="B7527" s="91" t="s">
        <v>20380</v>
      </c>
      <c r="C7527" s="91" t="s">
        <v>20381</v>
      </c>
      <c r="D7527" s="91" t="s">
        <v>20382</v>
      </c>
      <c r="E7527" s="93">
        <v>108</v>
      </c>
      <c r="F7527" s="91" t="s">
        <v>3358</v>
      </c>
      <c r="G7527" s="91" t="s">
        <v>433</v>
      </c>
    </row>
    <row r="7528" spans="1:7">
      <c r="A7528" s="13">
        <v>7525</v>
      </c>
      <c r="B7528" s="91" t="s">
        <v>20383</v>
      </c>
      <c r="C7528" s="91" t="s">
        <v>20360</v>
      </c>
      <c r="D7528" s="91" t="s">
        <v>20384</v>
      </c>
      <c r="E7528" s="93">
        <v>59.8</v>
      </c>
      <c r="F7528" s="91" t="s">
        <v>9276</v>
      </c>
      <c r="G7528" s="91" t="s">
        <v>99</v>
      </c>
    </row>
    <row r="7529" spans="1:7">
      <c r="A7529" s="13">
        <v>7526</v>
      </c>
      <c r="B7529" s="91" t="s">
        <v>20385</v>
      </c>
      <c r="C7529" s="91" t="s">
        <v>20386</v>
      </c>
      <c r="D7529" s="91" t="s">
        <v>20387</v>
      </c>
      <c r="E7529" s="93">
        <v>56</v>
      </c>
      <c r="F7529" s="91" t="s">
        <v>9276</v>
      </c>
      <c r="G7529" s="91" t="s">
        <v>24</v>
      </c>
    </row>
    <row r="7530" spans="1:7">
      <c r="A7530" s="13">
        <v>7527</v>
      </c>
      <c r="B7530" s="91" t="s">
        <v>20388</v>
      </c>
      <c r="C7530" s="91" t="s">
        <v>20347</v>
      </c>
      <c r="D7530" s="91" t="s">
        <v>20348</v>
      </c>
      <c r="E7530" s="93">
        <v>88</v>
      </c>
      <c r="F7530" s="91" t="s">
        <v>1023</v>
      </c>
      <c r="G7530" s="91" t="s">
        <v>709</v>
      </c>
    </row>
    <row r="7531" spans="1:7">
      <c r="A7531" s="13">
        <v>7528</v>
      </c>
      <c r="B7531" s="91" t="s">
        <v>20389</v>
      </c>
      <c r="C7531" s="91" t="s">
        <v>20368</v>
      </c>
      <c r="D7531" s="91" t="s">
        <v>20390</v>
      </c>
      <c r="E7531" s="93">
        <v>78</v>
      </c>
      <c r="F7531" s="91" t="s">
        <v>9302</v>
      </c>
      <c r="G7531" s="91" t="s">
        <v>62</v>
      </c>
    </row>
    <row r="7532" spans="1:7">
      <c r="A7532" s="13">
        <v>7529</v>
      </c>
      <c r="B7532" s="91" t="s">
        <v>20391</v>
      </c>
      <c r="C7532" s="91" t="s">
        <v>20360</v>
      </c>
      <c r="D7532" s="91" t="s">
        <v>20319</v>
      </c>
      <c r="E7532" s="93">
        <v>39.8</v>
      </c>
      <c r="F7532" s="91" t="s">
        <v>20392</v>
      </c>
      <c r="G7532" s="91" t="s">
        <v>128</v>
      </c>
    </row>
    <row r="7533" spans="1:7">
      <c r="A7533" s="13">
        <v>7530</v>
      </c>
      <c r="B7533" s="91" t="s">
        <v>20393</v>
      </c>
      <c r="C7533" s="91" t="s">
        <v>20394</v>
      </c>
      <c r="D7533" s="91" t="s">
        <v>20395</v>
      </c>
      <c r="E7533" s="93">
        <v>58</v>
      </c>
      <c r="F7533" s="91" t="s">
        <v>3358</v>
      </c>
      <c r="G7533" s="91" t="s">
        <v>438</v>
      </c>
    </row>
    <row r="7534" spans="1:7">
      <c r="A7534" s="13">
        <v>7531</v>
      </c>
      <c r="B7534" s="91" t="s">
        <v>20396</v>
      </c>
      <c r="C7534" s="91" t="s">
        <v>20328</v>
      </c>
      <c r="D7534" s="91" t="s">
        <v>20329</v>
      </c>
      <c r="E7534" s="93">
        <v>120</v>
      </c>
      <c r="F7534" s="91" t="s">
        <v>1032</v>
      </c>
      <c r="G7534" s="91" t="s">
        <v>155</v>
      </c>
    </row>
    <row r="7535" spans="1:7">
      <c r="A7535" s="13">
        <v>7532</v>
      </c>
      <c r="B7535" s="91" t="s">
        <v>20397</v>
      </c>
      <c r="C7535" s="91" t="s">
        <v>20398</v>
      </c>
      <c r="D7535" s="91" t="s">
        <v>20399</v>
      </c>
      <c r="E7535" s="93">
        <v>98</v>
      </c>
      <c r="F7535" s="91" t="s">
        <v>1910</v>
      </c>
      <c r="G7535" s="91" t="s">
        <v>43</v>
      </c>
    </row>
    <row r="7536" spans="1:7">
      <c r="A7536" s="13">
        <v>7533</v>
      </c>
      <c r="B7536" s="91" t="s">
        <v>20400</v>
      </c>
      <c r="C7536" s="91" t="s">
        <v>20401</v>
      </c>
      <c r="D7536" s="91" t="s">
        <v>20402</v>
      </c>
      <c r="E7536" s="93">
        <v>66</v>
      </c>
      <c r="F7536" s="91" t="s">
        <v>3358</v>
      </c>
      <c r="G7536" s="91" t="s">
        <v>244</v>
      </c>
    </row>
    <row r="7537" spans="1:7">
      <c r="A7537" s="13">
        <v>7534</v>
      </c>
      <c r="B7537" s="91" t="s">
        <v>20403</v>
      </c>
      <c r="C7537" s="91" t="s">
        <v>20404</v>
      </c>
      <c r="D7537" s="91" t="s">
        <v>20405</v>
      </c>
      <c r="E7537" s="93">
        <v>98</v>
      </c>
      <c r="F7537" s="91" t="s">
        <v>42</v>
      </c>
      <c r="G7537" s="91" t="s">
        <v>20</v>
      </c>
    </row>
    <row r="7538" spans="1:7">
      <c r="A7538" s="13">
        <v>7535</v>
      </c>
      <c r="B7538" s="91" t="s">
        <v>20406</v>
      </c>
      <c r="C7538" s="91" t="s">
        <v>20148</v>
      </c>
      <c r="D7538" s="91" t="s">
        <v>20407</v>
      </c>
      <c r="E7538" s="93">
        <v>48</v>
      </c>
      <c r="F7538" s="91" t="s">
        <v>368</v>
      </c>
      <c r="G7538" s="91" t="s">
        <v>109</v>
      </c>
    </row>
    <row r="7539" spans="1:7">
      <c r="A7539" s="13">
        <v>7536</v>
      </c>
      <c r="B7539" s="91" t="s">
        <v>20408</v>
      </c>
      <c r="C7539" s="91" t="s">
        <v>20409</v>
      </c>
      <c r="D7539" s="91" t="s">
        <v>20410</v>
      </c>
      <c r="E7539" s="93">
        <v>58</v>
      </c>
      <c r="F7539" s="91" t="s">
        <v>962</v>
      </c>
      <c r="G7539" s="91" t="s">
        <v>90</v>
      </c>
    </row>
    <row r="7540" spans="1:7">
      <c r="A7540" s="13">
        <v>7537</v>
      </c>
      <c r="B7540" s="91" t="s">
        <v>20411</v>
      </c>
      <c r="C7540" s="91" t="s">
        <v>20412</v>
      </c>
      <c r="D7540" s="91" t="s">
        <v>20413</v>
      </c>
      <c r="E7540" s="93">
        <v>79</v>
      </c>
      <c r="F7540" s="91" t="s">
        <v>42</v>
      </c>
      <c r="G7540" s="91" t="s">
        <v>498</v>
      </c>
    </row>
    <row r="7541" spans="1:7">
      <c r="A7541" s="13">
        <v>7538</v>
      </c>
      <c r="B7541" s="91" t="s">
        <v>20414</v>
      </c>
      <c r="C7541" s="91" t="s">
        <v>20415</v>
      </c>
      <c r="D7541" s="91" t="s">
        <v>20416</v>
      </c>
      <c r="E7541" s="93">
        <v>68</v>
      </c>
      <c r="F7541" s="91" t="s">
        <v>1502</v>
      </c>
      <c r="G7541" s="91" t="s">
        <v>43</v>
      </c>
    </row>
    <row r="7542" spans="1:7">
      <c r="A7542" s="13">
        <v>7539</v>
      </c>
      <c r="B7542" s="91" t="s">
        <v>20417</v>
      </c>
      <c r="C7542" s="91" t="s">
        <v>20418</v>
      </c>
      <c r="D7542" s="91" t="s">
        <v>20419</v>
      </c>
      <c r="E7542" s="93">
        <v>69</v>
      </c>
      <c r="F7542" s="91" t="s">
        <v>856</v>
      </c>
      <c r="G7542" s="91" t="s">
        <v>254</v>
      </c>
    </row>
    <row r="7543" spans="1:7">
      <c r="A7543" s="13">
        <v>7540</v>
      </c>
      <c r="B7543" s="91" t="s">
        <v>20420</v>
      </c>
      <c r="C7543" s="91" t="s">
        <v>20148</v>
      </c>
      <c r="D7543" s="91" t="s">
        <v>20407</v>
      </c>
      <c r="E7543" s="93">
        <v>48</v>
      </c>
      <c r="F7543" s="91" t="s">
        <v>368</v>
      </c>
      <c r="G7543" s="91" t="s">
        <v>338</v>
      </c>
    </row>
    <row r="7544" spans="1:7">
      <c r="A7544" s="13">
        <v>7541</v>
      </c>
      <c r="B7544" s="97" t="s">
        <v>20421</v>
      </c>
      <c r="C7544" s="98" t="s">
        <v>20422</v>
      </c>
      <c r="D7544" s="97" t="s">
        <v>20423</v>
      </c>
      <c r="E7544" s="99">
        <v>56</v>
      </c>
      <c r="F7544" s="97" t="s">
        <v>962</v>
      </c>
      <c r="G7544" s="100" t="s">
        <v>57</v>
      </c>
    </row>
    <row r="7545" spans="1:7">
      <c r="A7545" s="13">
        <v>7542</v>
      </c>
      <c r="B7545" s="97" t="s">
        <v>20424</v>
      </c>
      <c r="C7545" s="98" t="s">
        <v>20425</v>
      </c>
      <c r="D7545" s="97" t="s">
        <v>20426</v>
      </c>
      <c r="E7545" s="99">
        <v>90</v>
      </c>
      <c r="F7545" s="97" t="s">
        <v>11522</v>
      </c>
      <c r="G7545" s="100" t="s">
        <v>161</v>
      </c>
    </row>
    <row r="7546" spans="1:7">
      <c r="A7546" s="13">
        <v>7543</v>
      </c>
      <c r="B7546" s="97" t="s">
        <v>20427</v>
      </c>
      <c r="C7546" s="98" t="s">
        <v>20428</v>
      </c>
      <c r="D7546" s="97" t="s">
        <v>20429</v>
      </c>
      <c r="E7546" s="99">
        <v>59</v>
      </c>
      <c r="F7546" s="97" t="s">
        <v>9990</v>
      </c>
      <c r="G7546" s="100" t="s">
        <v>24</v>
      </c>
    </row>
    <row r="7547" spans="1:7">
      <c r="A7547" s="13">
        <v>7544</v>
      </c>
      <c r="B7547" s="97" t="s">
        <v>20430</v>
      </c>
      <c r="C7547" s="98" t="s">
        <v>20431</v>
      </c>
      <c r="D7547" s="97" t="s">
        <v>20432</v>
      </c>
      <c r="E7547" s="99">
        <v>68</v>
      </c>
      <c r="F7547" s="97" t="s">
        <v>16730</v>
      </c>
      <c r="G7547" s="100" t="s">
        <v>109</v>
      </c>
    </row>
    <row r="7548" spans="1:7">
      <c r="A7548" s="13">
        <v>7545</v>
      </c>
      <c r="B7548" s="97" t="s">
        <v>20433</v>
      </c>
      <c r="C7548" s="98" t="s">
        <v>20434</v>
      </c>
      <c r="D7548" s="97" t="s">
        <v>20435</v>
      </c>
      <c r="E7548" s="99">
        <v>68</v>
      </c>
      <c r="F7548" s="97" t="s">
        <v>856</v>
      </c>
      <c r="G7548" s="100" t="s">
        <v>270</v>
      </c>
    </row>
    <row r="7549" spans="1:7">
      <c r="A7549" s="13">
        <v>7546</v>
      </c>
      <c r="B7549" s="97" t="s">
        <v>20436</v>
      </c>
      <c r="C7549" s="98" t="s">
        <v>20437</v>
      </c>
      <c r="D7549" s="97" t="s">
        <v>20438</v>
      </c>
      <c r="E7549" s="99">
        <v>109</v>
      </c>
      <c r="F7549" s="97" t="s">
        <v>3358</v>
      </c>
      <c r="G7549" s="100" t="s">
        <v>34</v>
      </c>
    </row>
    <row r="7550" spans="1:7">
      <c r="A7550" s="13">
        <v>7547</v>
      </c>
      <c r="B7550" s="97" t="s">
        <v>20439</v>
      </c>
      <c r="C7550" s="98" t="s">
        <v>20440</v>
      </c>
      <c r="D7550" s="97" t="s">
        <v>20441</v>
      </c>
      <c r="E7550" s="99">
        <v>88</v>
      </c>
      <c r="F7550" s="97" t="s">
        <v>20105</v>
      </c>
      <c r="G7550" s="100" t="s">
        <v>43</v>
      </c>
    </row>
    <row r="7551" spans="1:7">
      <c r="A7551" s="13">
        <v>7548</v>
      </c>
      <c r="B7551" s="97" t="s">
        <v>20442</v>
      </c>
      <c r="C7551" s="98" t="s">
        <v>19957</v>
      </c>
      <c r="D7551" s="97" t="s">
        <v>20443</v>
      </c>
      <c r="E7551" s="99">
        <v>88</v>
      </c>
      <c r="F7551" s="97" t="s">
        <v>42</v>
      </c>
      <c r="G7551" s="100" t="s">
        <v>24</v>
      </c>
    </row>
    <row r="7552" spans="1:7">
      <c r="A7552" s="13">
        <v>7549</v>
      </c>
      <c r="B7552" s="97" t="s">
        <v>20444</v>
      </c>
      <c r="C7552" s="98" t="s">
        <v>20445</v>
      </c>
      <c r="D7552" s="97" t="s">
        <v>20446</v>
      </c>
      <c r="E7552" s="99">
        <v>42</v>
      </c>
      <c r="F7552" s="97" t="s">
        <v>10454</v>
      </c>
      <c r="G7552" s="100" t="s">
        <v>104</v>
      </c>
    </row>
    <row r="7553" ht="24" spans="1:7">
      <c r="A7553" s="13">
        <v>7550</v>
      </c>
      <c r="B7553" s="97" t="s">
        <v>20447</v>
      </c>
      <c r="C7553" s="98" t="s">
        <v>20448</v>
      </c>
      <c r="D7553" s="97" t="s">
        <v>20449</v>
      </c>
      <c r="E7553" s="99">
        <v>109</v>
      </c>
      <c r="F7553" s="97" t="s">
        <v>3358</v>
      </c>
      <c r="G7553" s="100" t="s">
        <v>498</v>
      </c>
    </row>
    <row r="7554" ht="24" spans="1:7">
      <c r="A7554" s="13">
        <v>7551</v>
      </c>
      <c r="B7554" s="97" t="s">
        <v>20450</v>
      </c>
      <c r="C7554" s="98" t="s">
        <v>20451</v>
      </c>
      <c r="D7554" s="97" t="s">
        <v>20452</v>
      </c>
      <c r="E7554" s="99">
        <v>79</v>
      </c>
      <c r="F7554" s="97" t="s">
        <v>1502</v>
      </c>
      <c r="G7554" s="100" t="s">
        <v>322</v>
      </c>
    </row>
    <row r="7555" spans="1:7">
      <c r="A7555" s="13">
        <v>7552</v>
      </c>
      <c r="B7555" s="97" t="s">
        <v>20453</v>
      </c>
      <c r="C7555" s="98" t="s">
        <v>20454</v>
      </c>
      <c r="D7555" s="97" t="s">
        <v>20455</v>
      </c>
      <c r="E7555" s="99">
        <v>98</v>
      </c>
      <c r="F7555" s="97" t="s">
        <v>13706</v>
      </c>
      <c r="G7555" s="100" t="s">
        <v>128</v>
      </c>
    </row>
    <row r="7556" spans="1:7">
      <c r="A7556" s="13">
        <v>7553</v>
      </c>
      <c r="B7556" s="97" t="s">
        <v>20456</v>
      </c>
      <c r="C7556" s="98" t="s">
        <v>20457</v>
      </c>
      <c r="D7556" s="97" t="s">
        <v>20458</v>
      </c>
      <c r="E7556" s="99">
        <v>40</v>
      </c>
      <c r="F7556" s="97" t="s">
        <v>16790</v>
      </c>
      <c r="G7556" s="100" t="s">
        <v>194</v>
      </c>
    </row>
    <row r="7557" spans="1:7">
      <c r="A7557" s="13">
        <v>7554</v>
      </c>
      <c r="B7557" s="97" t="s">
        <v>20459</v>
      </c>
      <c r="C7557" s="98" t="s">
        <v>20437</v>
      </c>
      <c r="D7557" s="97" t="s">
        <v>20460</v>
      </c>
      <c r="E7557" s="99">
        <v>119</v>
      </c>
      <c r="F7557" s="97" t="s">
        <v>3358</v>
      </c>
      <c r="G7557" s="100" t="s">
        <v>29</v>
      </c>
    </row>
    <row r="7558" spans="1:7">
      <c r="A7558" s="13">
        <v>7555</v>
      </c>
      <c r="B7558" s="97" t="s">
        <v>20461</v>
      </c>
      <c r="C7558" s="98" t="s">
        <v>20462</v>
      </c>
      <c r="D7558" s="97" t="s">
        <v>20463</v>
      </c>
      <c r="E7558" s="99">
        <v>68</v>
      </c>
      <c r="F7558" s="97" t="s">
        <v>9978</v>
      </c>
      <c r="G7558" s="100" t="s">
        <v>43</v>
      </c>
    </row>
    <row r="7559" spans="1:7">
      <c r="A7559" s="13">
        <v>7556</v>
      </c>
      <c r="B7559" s="97" t="s">
        <v>20464</v>
      </c>
      <c r="C7559" s="98" t="s">
        <v>20465</v>
      </c>
      <c r="D7559" s="97" t="s">
        <v>20466</v>
      </c>
      <c r="E7559" s="99">
        <v>58</v>
      </c>
      <c r="F7559" s="97" t="s">
        <v>10454</v>
      </c>
      <c r="G7559" s="100" t="s">
        <v>138</v>
      </c>
    </row>
    <row r="7560" spans="1:7">
      <c r="A7560" s="13">
        <v>7557</v>
      </c>
      <c r="B7560" s="97" t="s">
        <v>20467</v>
      </c>
      <c r="C7560" s="98" t="s">
        <v>20468</v>
      </c>
      <c r="D7560" s="97" t="s">
        <v>20469</v>
      </c>
      <c r="E7560" s="99">
        <v>58</v>
      </c>
      <c r="F7560" s="97" t="s">
        <v>368</v>
      </c>
      <c r="G7560" s="100" t="s">
        <v>498</v>
      </c>
    </row>
    <row r="7561" spans="1:7">
      <c r="A7561" s="13">
        <v>7558</v>
      </c>
      <c r="B7561" s="97" t="s">
        <v>20470</v>
      </c>
      <c r="C7561" s="98" t="s">
        <v>20471</v>
      </c>
      <c r="D7561" s="97" t="s">
        <v>20472</v>
      </c>
      <c r="E7561" s="99">
        <v>70</v>
      </c>
      <c r="F7561" s="97" t="s">
        <v>9978</v>
      </c>
      <c r="G7561" s="100" t="s">
        <v>194</v>
      </c>
    </row>
    <row r="7562" spans="1:7">
      <c r="A7562" s="13">
        <v>7559</v>
      </c>
      <c r="B7562" s="97" t="s">
        <v>20473</v>
      </c>
      <c r="C7562" s="98" t="s">
        <v>20457</v>
      </c>
      <c r="D7562" s="97" t="s">
        <v>20458</v>
      </c>
      <c r="E7562" s="99">
        <v>68</v>
      </c>
      <c r="F7562" s="97" t="s">
        <v>16790</v>
      </c>
      <c r="G7562" s="100" t="s">
        <v>270</v>
      </c>
    </row>
    <row r="7563" ht="24" spans="1:7">
      <c r="A7563" s="13">
        <v>7560</v>
      </c>
      <c r="B7563" s="97" t="s">
        <v>20474</v>
      </c>
      <c r="C7563" s="98" t="s">
        <v>20475</v>
      </c>
      <c r="D7563" s="97" t="s">
        <v>20476</v>
      </c>
      <c r="E7563" s="99">
        <v>98</v>
      </c>
      <c r="F7563" s="97" t="s">
        <v>221</v>
      </c>
      <c r="G7563" s="100" t="s">
        <v>90</v>
      </c>
    </row>
    <row r="7564" spans="1:7">
      <c r="A7564" s="13">
        <v>7561</v>
      </c>
      <c r="B7564" s="97" t="s">
        <v>20477</v>
      </c>
      <c r="C7564" s="98" t="s">
        <v>20478</v>
      </c>
      <c r="D7564" s="97" t="s">
        <v>20479</v>
      </c>
      <c r="E7564" s="99">
        <v>80</v>
      </c>
      <c r="F7564" s="97" t="s">
        <v>1502</v>
      </c>
      <c r="G7564" s="100" t="s">
        <v>38</v>
      </c>
    </row>
    <row r="7565" spans="1:7">
      <c r="A7565" s="13">
        <v>7562</v>
      </c>
      <c r="B7565" s="97" t="s">
        <v>20480</v>
      </c>
      <c r="C7565" s="98" t="s">
        <v>20481</v>
      </c>
      <c r="D7565" s="97" t="s">
        <v>20482</v>
      </c>
      <c r="E7565" s="99">
        <v>69</v>
      </c>
      <c r="F7565" s="97" t="s">
        <v>10454</v>
      </c>
      <c r="G7565" s="100" t="s">
        <v>138</v>
      </c>
    </row>
    <row r="7566" spans="1:7">
      <c r="A7566" s="13">
        <v>7563</v>
      </c>
      <c r="B7566" s="97" t="s">
        <v>20483</v>
      </c>
      <c r="C7566" s="98" t="s">
        <v>20484</v>
      </c>
      <c r="D7566" s="97" t="s">
        <v>20485</v>
      </c>
      <c r="E7566" s="99">
        <v>64</v>
      </c>
      <c r="F7566" s="97" t="s">
        <v>52</v>
      </c>
      <c r="G7566" s="100" t="s">
        <v>34</v>
      </c>
    </row>
    <row r="7567" ht="24" spans="1:7">
      <c r="A7567" s="13">
        <v>7564</v>
      </c>
      <c r="B7567" s="97" t="s">
        <v>20486</v>
      </c>
      <c r="C7567" s="98" t="s">
        <v>20487</v>
      </c>
      <c r="D7567" s="97" t="s">
        <v>20488</v>
      </c>
      <c r="E7567" s="99">
        <v>96</v>
      </c>
      <c r="F7567" s="97" t="s">
        <v>368</v>
      </c>
      <c r="G7567" s="100" t="s">
        <v>99</v>
      </c>
    </row>
    <row r="7568" spans="1:7">
      <c r="A7568" s="13">
        <v>7565</v>
      </c>
      <c r="B7568" s="97" t="s">
        <v>20489</v>
      </c>
      <c r="C7568" s="98" t="s">
        <v>20490</v>
      </c>
      <c r="D7568" s="97" t="s">
        <v>20491</v>
      </c>
      <c r="E7568" s="99">
        <v>83</v>
      </c>
      <c r="F7568" s="97" t="s">
        <v>16790</v>
      </c>
      <c r="G7568" s="100" t="s">
        <v>143</v>
      </c>
    </row>
    <row r="7569" spans="1:7">
      <c r="A7569" s="13">
        <v>7566</v>
      </c>
      <c r="B7569" s="97" t="s">
        <v>20492</v>
      </c>
      <c r="C7569" s="98" t="s">
        <v>20360</v>
      </c>
      <c r="D7569" s="97" t="s">
        <v>20384</v>
      </c>
      <c r="E7569" s="99">
        <v>66</v>
      </c>
      <c r="F7569" s="97" t="s">
        <v>9292</v>
      </c>
      <c r="G7569" s="100" t="s">
        <v>624</v>
      </c>
    </row>
    <row r="7570" ht="24" spans="1:7">
      <c r="A7570" s="13">
        <v>7567</v>
      </c>
      <c r="B7570" s="97" t="s">
        <v>20493</v>
      </c>
      <c r="C7570" s="98" t="s">
        <v>20494</v>
      </c>
      <c r="D7570" s="97" t="s">
        <v>20495</v>
      </c>
      <c r="E7570" s="99">
        <v>59</v>
      </c>
      <c r="F7570" s="97" t="s">
        <v>17945</v>
      </c>
      <c r="G7570" s="100" t="s">
        <v>38</v>
      </c>
    </row>
    <row r="7571" spans="1:7">
      <c r="A7571" s="13">
        <v>7568</v>
      </c>
      <c r="B7571" s="97" t="s">
        <v>20496</v>
      </c>
      <c r="C7571" s="98" t="s">
        <v>20360</v>
      </c>
      <c r="D7571" s="97" t="s">
        <v>20384</v>
      </c>
      <c r="E7571" s="99">
        <v>49</v>
      </c>
      <c r="F7571" s="97" t="s">
        <v>78</v>
      </c>
      <c r="G7571" s="100" t="s">
        <v>12</v>
      </c>
    </row>
    <row r="7572" spans="1:7">
      <c r="A7572" s="13">
        <v>7569</v>
      </c>
      <c r="B7572" s="97" t="s">
        <v>20497</v>
      </c>
      <c r="C7572" s="98" t="s">
        <v>20498</v>
      </c>
      <c r="D7572" s="97" t="s">
        <v>20499</v>
      </c>
      <c r="E7572" s="99">
        <v>78</v>
      </c>
      <c r="F7572" s="97" t="s">
        <v>20105</v>
      </c>
      <c r="G7572" s="100" t="s">
        <v>198</v>
      </c>
    </row>
    <row r="7573" spans="1:7">
      <c r="A7573" s="13">
        <v>7570</v>
      </c>
      <c r="B7573" s="97" t="s">
        <v>20500</v>
      </c>
      <c r="C7573" s="98" t="s">
        <v>20501</v>
      </c>
      <c r="D7573" s="97" t="s">
        <v>20502</v>
      </c>
      <c r="E7573" s="99">
        <v>98</v>
      </c>
      <c r="F7573" s="97" t="s">
        <v>6351</v>
      </c>
      <c r="G7573" s="100" t="s">
        <v>411</v>
      </c>
    </row>
    <row r="7574" spans="1:7">
      <c r="A7574" s="13">
        <v>7571</v>
      </c>
      <c r="B7574" s="97" t="s">
        <v>20503</v>
      </c>
      <c r="C7574" s="98" t="s">
        <v>20504</v>
      </c>
      <c r="D7574" s="97" t="s">
        <v>20505</v>
      </c>
      <c r="E7574" s="99">
        <v>79</v>
      </c>
      <c r="F7574" s="97" t="s">
        <v>1629</v>
      </c>
      <c r="G7574" s="100" t="s">
        <v>164</v>
      </c>
    </row>
    <row r="7575" spans="1:7">
      <c r="A7575" s="13">
        <v>7572</v>
      </c>
      <c r="B7575" s="97" t="s">
        <v>20506</v>
      </c>
      <c r="C7575" s="98" t="s">
        <v>20368</v>
      </c>
      <c r="D7575" s="97" t="s">
        <v>20390</v>
      </c>
      <c r="E7575" s="99">
        <v>78</v>
      </c>
      <c r="F7575" s="97" t="s">
        <v>9302</v>
      </c>
      <c r="G7575" s="100" t="s">
        <v>355</v>
      </c>
    </row>
    <row r="7576" spans="1:7">
      <c r="A7576" s="13">
        <v>7573</v>
      </c>
      <c r="B7576" s="97" t="s">
        <v>20507</v>
      </c>
      <c r="C7576" s="98" t="s">
        <v>20508</v>
      </c>
      <c r="D7576" s="97" t="s">
        <v>20509</v>
      </c>
      <c r="E7576" s="99">
        <v>69.8</v>
      </c>
      <c r="F7576" s="97" t="s">
        <v>9276</v>
      </c>
      <c r="G7576" s="100" t="s">
        <v>167</v>
      </c>
    </row>
    <row r="7577" spans="1:7">
      <c r="A7577" s="13">
        <v>7574</v>
      </c>
      <c r="B7577" s="97" t="s">
        <v>20510</v>
      </c>
      <c r="C7577" s="98" t="s">
        <v>20511</v>
      </c>
      <c r="D7577" s="97" t="s">
        <v>20512</v>
      </c>
      <c r="E7577" s="99">
        <v>85</v>
      </c>
      <c r="F7577" s="97" t="s">
        <v>5983</v>
      </c>
      <c r="G7577" s="100" t="s">
        <v>38</v>
      </c>
    </row>
    <row r="7578" spans="1:7">
      <c r="A7578" s="13">
        <v>7575</v>
      </c>
      <c r="B7578" s="97" t="s">
        <v>20513</v>
      </c>
      <c r="C7578" s="98" t="s">
        <v>20360</v>
      </c>
      <c r="D7578" s="97" t="s">
        <v>20384</v>
      </c>
      <c r="E7578" s="99">
        <v>50</v>
      </c>
      <c r="F7578" s="97" t="s">
        <v>9276</v>
      </c>
      <c r="G7578" s="100" t="s">
        <v>90</v>
      </c>
    </row>
    <row r="7579" spans="1:7">
      <c r="A7579" s="13">
        <v>7576</v>
      </c>
      <c r="B7579" s="97" t="s">
        <v>20514</v>
      </c>
      <c r="C7579" s="98" t="s">
        <v>20515</v>
      </c>
      <c r="D7579" s="97" t="s">
        <v>20516</v>
      </c>
      <c r="E7579" s="99">
        <v>58</v>
      </c>
      <c r="F7579" s="97" t="s">
        <v>9990</v>
      </c>
      <c r="G7579" s="100" t="s">
        <v>334</v>
      </c>
    </row>
    <row r="7580" spans="1:7">
      <c r="A7580" s="13">
        <v>7577</v>
      </c>
      <c r="B7580" s="97" t="s">
        <v>20517</v>
      </c>
      <c r="C7580" s="98" t="s">
        <v>20518</v>
      </c>
      <c r="D7580" s="97" t="s">
        <v>20519</v>
      </c>
      <c r="E7580" s="99">
        <v>98</v>
      </c>
      <c r="F7580" s="97" t="s">
        <v>1242</v>
      </c>
      <c r="G7580" s="100" t="s">
        <v>143</v>
      </c>
    </row>
    <row r="7581" spans="1:7">
      <c r="A7581" s="13">
        <v>7578</v>
      </c>
      <c r="B7581" s="97" t="s">
        <v>20520</v>
      </c>
      <c r="C7581" s="98" t="s">
        <v>20521</v>
      </c>
      <c r="D7581" s="97" t="s">
        <v>20522</v>
      </c>
      <c r="E7581" s="99">
        <v>58</v>
      </c>
      <c r="F7581" s="97" t="s">
        <v>20523</v>
      </c>
      <c r="G7581" s="100" t="s">
        <v>57</v>
      </c>
    </row>
    <row r="7582" spans="1:7">
      <c r="A7582" s="13">
        <v>7579</v>
      </c>
      <c r="B7582" s="97" t="s">
        <v>20524</v>
      </c>
      <c r="C7582" s="98" t="s">
        <v>20525</v>
      </c>
      <c r="D7582" s="97" t="s">
        <v>20319</v>
      </c>
      <c r="E7582" s="99">
        <v>42</v>
      </c>
      <c r="F7582" s="97" t="s">
        <v>16627</v>
      </c>
      <c r="G7582" s="100" t="s">
        <v>322</v>
      </c>
    </row>
    <row r="7583" spans="1:7">
      <c r="A7583" s="13">
        <v>7580</v>
      </c>
      <c r="B7583" s="97" t="s">
        <v>20526</v>
      </c>
      <c r="C7583" s="98" t="s">
        <v>20527</v>
      </c>
      <c r="D7583" s="97" t="s">
        <v>20528</v>
      </c>
      <c r="E7583" s="99">
        <v>119</v>
      </c>
      <c r="F7583" s="97" t="s">
        <v>42</v>
      </c>
      <c r="G7583" s="100" t="s">
        <v>513</v>
      </c>
    </row>
    <row r="7584" spans="1:7">
      <c r="A7584" s="13">
        <v>7581</v>
      </c>
      <c r="B7584" s="97" t="s">
        <v>20529</v>
      </c>
      <c r="C7584" s="98" t="s">
        <v>20530</v>
      </c>
      <c r="D7584" s="97" t="s">
        <v>20531</v>
      </c>
      <c r="E7584" s="99">
        <v>68</v>
      </c>
      <c r="F7584" s="97" t="s">
        <v>8160</v>
      </c>
      <c r="G7584" s="100" t="s">
        <v>90</v>
      </c>
    </row>
    <row r="7585" spans="1:7">
      <c r="A7585" s="13">
        <v>7582</v>
      </c>
      <c r="B7585" s="97" t="s">
        <v>20532</v>
      </c>
      <c r="C7585" s="98" t="s">
        <v>20533</v>
      </c>
      <c r="D7585" s="97" t="s">
        <v>20534</v>
      </c>
      <c r="E7585" s="99">
        <v>39.8</v>
      </c>
      <c r="F7585" s="97" t="s">
        <v>20535</v>
      </c>
      <c r="G7585" s="100" t="s">
        <v>128</v>
      </c>
    </row>
    <row r="7586" spans="1:7">
      <c r="A7586" s="13">
        <v>7583</v>
      </c>
      <c r="B7586" s="97" t="s">
        <v>20536</v>
      </c>
      <c r="C7586" s="98" t="s">
        <v>20537</v>
      </c>
      <c r="D7586" s="97" t="s">
        <v>20538</v>
      </c>
      <c r="E7586" s="99">
        <v>40</v>
      </c>
      <c r="F7586" s="97" t="s">
        <v>20539</v>
      </c>
      <c r="G7586" s="100" t="s">
        <v>334</v>
      </c>
    </row>
    <row r="7587" spans="1:7">
      <c r="A7587" s="13">
        <v>7584</v>
      </c>
      <c r="B7587" s="97" t="s">
        <v>20540</v>
      </c>
      <c r="C7587" s="98" t="s">
        <v>20541</v>
      </c>
      <c r="D7587" s="97" t="s">
        <v>20542</v>
      </c>
      <c r="E7587" s="99">
        <v>68</v>
      </c>
      <c r="F7587" s="97" t="s">
        <v>368</v>
      </c>
      <c r="G7587" s="100" t="s">
        <v>29</v>
      </c>
    </row>
    <row r="7588" spans="1:7">
      <c r="A7588" s="13">
        <v>7585</v>
      </c>
      <c r="B7588" s="97" t="s">
        <v>20543</v>
      </c>
      <c r="C7588" s="98" t="s">
        <v>20544</v>
      </c>
      <c r="D7588" s="97" t="s">
        <v>20545</v>
      </c>
      <c r="E7588" s="99">
        <v>78</v>
      </c>
      <c r="F7588" s="97" t="s">
        <v>4910</v>
      </c>
      <c r="G7588" s="100" t="s">
        <v>385</v>
      </c>
    </row>
    <row r="7589" spans="1:7">
      <c r="A7589" s="13">
        <v>7586</v>
      </c>
      <c r="B7589" s="97" t="s">
        <v>20546</v>
      </c>
      <c r="C7589" s="98" t="s">
        <v>20547</v>
      </c>
      <c r="D7589" s="97" t="s">
        <v>20548</v>
      </c>
      <c r="E7589" s="99">
        <v>62</v>
      </c>
      <c r="F7589" s="97" t="s">
        <v>10010</v>
      </c>
      <c r="G7589" s="100" t="s">
        <v>20</v>
      </c>
    </row>
    <row r="7590" spans="1:7">
      <c r="A7590" s="13">
        <v>7587</v>
      </c>
      <c r="B7590" s="97" t="s">
        <v>20549</v>
      </c>
      <c r="C7590" s="98" t="s">
        <v>20550</v>
      </c>
      <c r="D7590" s="97" t="s">
        <v>20551</v>
      </c>
      <c r="E7590" s="99">
        <v>58</v>
      </c>
      <c r="F7590" s="97" t="s">
        <v>7633</v>
      </c>
      <c r="G7590" s="100" t="s">
        <v>152</v>
      </c>
    </row>
    <row r="7591" spans="1:7">
      <c r="A7591" s="13">
        <v>7588</v>
      </c>
      <c r="B7591" s="97" t="s">
        <v>20552</v>
      </c>
      <c r="C7591" s="98" t="s">
        <v>20553</v>
      </c>
      <c r="D7591" s="97" t="s">
        <v>20554</v>
      </c>
      <c r="E7591" s="99">
        <v>77</v>
      </c>
      <c r="F7591" s="97" t="s">
        <v>3384</v>
      </c>
      <c r="G7591" s="100" t="s">
        <v>338</v>
      </c>
    </row>
    <row r="7592" spans="1:7">
      <c r="A7592" s="13">
        <v>7589</v>
      </c>
      <c r="B7592" s="97" t="s">
        <v>20555</v>
      </c>
      <c r="C7592" s="98" t="s">
        <v>20556</v>
      </c>
      <c r="D7592" s="97" t="s">
        <v>20557</v>
      </c>
      <c r="E7592" s="99">
        <v>49.8</v>
      </c>
      <c r="F7592" s="97" t="s">
        <v>9999</v>
      </c>
      <c r="G7592" s="100" t="s">
        <v>20</v>
      </c>
    </row>
    <row r="7593" spans="1:7">
      <c r="A7593" s="13">
        <v>7590</v>
      </c>
      <c r="B7593" s="97" t="s">
        <v>20558</v>
      </c>
      <c r="C7593" s="98" t="s">
        <v>20559</v>
      </c>
      <c r="D7593" s="97" t="s">
        <v>20560</v>
      </c>
      <c r="E7593" s="99">
        <v>70</v>
      </c>
      <c r="F7593" s="97" t="s">
        <v>9056</v>
      </c>
      <c r="G7593" s="100" t="s">
        <v>161</v>
      </c>
    </row>
    <row r="7594" spans="1:7">
      <c r="A7594" s="13">
        <v>7591</v>
      </c>
      <c r="B7594" s="97" t="s">
        <v>20561</v>
      </c>
      <c r="C7594" s="98" t="s">
        <v>20562</v>
      </c>
      <c r="D7594" s="97" t="s">
        <v>20563</v>
      </c>
      <c r="E7594" s="99">
        <v>59</v>
      </c>
      <c r="F7594" s="97" t="s">
        <v>856</v>
      </c>
      <c r="G7594" s="100" t="s">
        <v>57</v>
      </c>
    </row>
    <row r="7595" spans="1:7">
      <c r="A7595" s="13">
        <v>7592</v>
      </c>
      <c r="B7595" s="97" t="s">
        <v>20564</v>
      </c>
      <c r="C7595" s="98" t="s">
        <v>20565</v>
      </c>
      <c r="D7595" s="97" t="s">
        <v>20566</v>
      </c>
      <c r="E7595" s="99">
        <v>78</v>
      </c>
      <c r="F7595" s="97" t="s">
        <v>3388</v>
      </c>
      <c r="G7595" s="100" t="s">
        <v>146</v>
      </c>
    </row>
    <row r="7596" spans="1:7">
      <c r="A7596" s="13">
        <v>7593</v>
      </c>
      <c r="B7596" s="97" t="s">
        <v>20567</v>
      </c>
      <c r="C7596" s="98" t="s">
        <v>20568</v>
      </c>
      <c r="D7596" s="97" t="s">
        <v>20569</v>
      </c>
      <c r="E7596" s="99">
        <v>52</v>
      </c>
      <c r="F7596" s="97" t="s">
        <v>7655</v>
      </c>
      <c r="G7596" s="100" t="s">
        <v>99</v>
      </c>
    </row>
    <row r="7597" spans="1:7">
      <c r="A7597" s="13">
        <v>7594</v>
      </c>
      <c r="B7597" s="97" t="s">
        <v>20570</v>
      </c>
      <c r="C7597" s="98" t="s">
        <v>20571</v>
      </c>
      <c r="D7597" s="97" t="s">
        <v>20572</v>
      </c>
      <c r="E7597" s="99">
        <v>58</v>
      </c>
      <c r="F7597" s="97" t="s">
        <v>7803</v>
      </c>
      <c r="G7597" s="100" t="s">
        <v>24</v>
      </c>
    </row>
    <row r="7598" spans="1:7">
      <c r="A7598" s="13">
        <v>7595</v>
      </c>
      <c r="B7598" s="97" t="s">
        <v>20573</v>
      </c>
      <c r="C7598" s="98" t="s">
        <v>20574</v>
      </c>
      <c r="D7598" s="97" t="s">
        <v>20575</v>
      </c>
      <c r="E7598" s="99">
        <v>58</v>
      </c>
      <c r="F7598" s="97" t="s">
        <v>7633</v>
      </c>
      <c r="G7598" s="100" t="s">
        <v>240</v>
      </c>
    </row>
    <row r="7599" spans="1:7">
      <c r="A7599" s="13">
        <v>7596</v>
      </c>
      <c r="B7599" s="97" t="s">
        <v>20576</v>
      </c>
      <c r="C7599" s="98" t="s">
        <v>20577</v>
      </c>
      <c r="D7599" s="97" t="s">
        <v>20578</v>
      </c>
      <c r="E7599" s="99">
        <v>98</v>
      </c>
      <c r="F7599" s="97" t="s">
        <v>7633</v>
      </c>
      <c r="G7599" s="100" t="s">
        <v>99</v>
      </c>
    </row>
    <row r="7600" spans="1:7">
      <c r="A7600" s="13">
        <v>7597</v>
      </c>
      <c r="B7600" s="97" t="s">
        <v>20579</v>
      </c>
      <c r="C7600" s="98" t="s">
        <v>20580</v>
      </c>
      <c r="D7600" s="97" t="s">
        <v>20581</v>
      </c>
      <c r="E7600" s="99">
        <v>68</v>
      </c>
      <c r="F7600" s="97" t="s">
        <v>7633</v>
      </c>
      <c r="G7600" s="100" t="s">
        <v>38</v>
      </c>
    </row>
    <row r="7601" spans="1:7">
      <c r="A7601" s="13">
        <v>7598</v>
      </c>
      <c r="B7601" s="97" t="s">
        <v>20582</v>
      </c>
      <c r="C7601" s="98" t="s">
        <v>20583</v>
      </c>
      <c r="D7601" s="97" t="s">
        <v>20584</v>
      </c>
      <c r="E7601" s="99">
        <v>88</v>
      </c>
      <c r="F7601" s="97" t="s">
        <v>7655</v>
      </c>
      <c r="G7601" s="100" t="s">
        <v>43</v>
      </c>
    </row>
    <row r="7602" ht="24" spans="1:7">
      <c r="A7602" s="13">
        <v>7599</v>
      </c>
      <c r="B7602" s="97" t="s">
        <v>20585</v>
      </c>
      <c r="C7602" s="98" t="s">
        <v>20586</v>
      </c>
      <c r="D7602" s="97" t="s">
        <v>20587</v>
      </c>
      <c r="E7602" s="99">
        <v>78</v>
      </c>
      <c r="F7602" s="97" t="s">
        <v>7633</v>
      </c>
      <c r="G7602" s="100" t="s">
        <v>29</v>
      </c>
    </row>
    <row r="7603" spans="1:7">
      <c r="A7603" s="13">
        <v>7600</v>
      </c>
      <c r="B7603" s="97" t="s">
        <v>20588</v>
      </c>
      <c r="C7603" s="98" t="s">
        <v>20589</v>
      </c>
      <c r="D7603" s="97" t="s">
        <v>19870</v>
      </c>
      <c r="E7603" s="99">
        <v>48</v>
      </c>
      <c r="F7603" s="97" t="s">
        <v>52</v>
      </c>
      <c r="G7603" s="100" t="s">
        <v>94</v>
      </c>
    </row>
    <row r="7604" spans="1:7">
      <c r="A7604" s="13">
        <v>7601</v>
      </c>
      <c r="B7604" s="97" t="s">
        <v>20590</v>
      </c>
      <c r="C7604" s="98" t="s">
        <v>20591</v>
      </c>
      <c r="D7604" s="97" t="s">
        <v>20592</v>
      </c>
      <c r="E7604" s="99">
        <v>56</v>
      </c>
      <c r="F7604" s="97" t="s">
        <v>6994</v>
      </c>
      <c r="G7604" s="100" t="s">
        <v>240</v>
      </c>
    </row>
    <row r="7605" spans="1:7">
      <c r="A7605" s="13">
        <v>7602</v>
      </c>
      <c r="B7605" s="97" t="s">
        <v>20593</v>
      </c>
      <c r="C7605" s="98" t="s">
        <v>20360</v>
      </c>
      <c r="D7605" s="97" t="s">
        <v>20384</v>
      </c>
      <c r="E7605" s="99">
        <v>36</v>
      </c>
      <c r="F7605" s="97" t="s">
        <v>11916</v>
      </c>
      <c r="G7605" s="100" t="s">
        <v>355</v>
      </c>
    </row>
    <row r="7606" spans="1:7">
      <c r="A7606" s="13">
        <v>7603</v>
      </c>
      <c r="B7606" s="97" t="s">
        <v>20594</v>
      </c>
      <c r="C7606" s="98" t="s">
        <v>20595</v>
      </c>
      <c r="D7606" s="97" t="s">
        <v>20596</v>
      </c>
      <c r="E7606" s="99">
        <v>59.8</v>
      </c>
      <c r="F7606" s="97" t="s">
        <v>20597</v>
      </c>
      <c r="G7606" s="100" t="s">
        <v>12</v>
      </c>
    </row>
    <row r="7607" spans="1:7">
      <c r="A7607" s="13">
        <v>7604</v>
      </c>
      <c r="B7607" s="97" t="s">
        <v>20598</v>
      </c>
      <c r="C7607" s="98" t="s">
        <v>20599</v>
      </c>
      <c r="D7607" s="97" t="s">
        <v>20600</v>
      </c>
      <c r="E7607" s="99">
        <v>88</v>
      </c>
      <c r="F7607" s="97" t="s">
        <v>9978</v>
      </c>
      <c r="G7607" s="100" t="s">
        <v>416</v>
      </c>
    </row>
    <row r="7608" spans="1:7">
      <c r="A7608" s="13">
        <v>7605</v>
      </c>
      <c r="B7608" s="97" t="s">
        <v>20601</v>
      </c>
      <c r="C7608" s="98" t="s">
        <v>20602</v>
      </c>
      <c r="D7608" s="97" t="s">
        <v>20603</v>
      </c>
      <c r="E7608" s="99">
        <v>59.8</v>
      </c>
      <c r="F7608" s="97" t="s">
        <v>10542</v>
      </c>
      <c r="G7608" s="100" t="s">
        <v>43</v>
      </c>
    </row>
    <row r="7609" spans="1:7">
      <c r="A7609" s="13">
        <v>7606</v>
      </c>
      <c r="B7609" s="97" t="s">
        <v>20604</v>
      </c>
      <c r="C7609" s="98" t="s">
        <v>20605</v>
      </c>
      <c r="D7609" s="97" t="s">
        <v>20358</v>
      </c>
      <c r="E7609" s="99">
        <v>78</v>
      </c>
      <c r="F7609" s="97" t="s">
        <v>11916</v>
      </c>
      <c r="G7609" s="100" t="s">
        <v>322</v>
      </c>
    </row>
    <row r="7610" spans="1:7">
      <c r="A7610" s="13">
        <v>7607</v>
      </c>
      <c r="B7610" s="97" t="s">
        <v>20606</v>
      </c>
      <c r="C7610" s="98" t="s">
        <v>20607</v>
      </c>
      <c r="D7610" s="97" t="s">
        <v>20358</v>
      </c>
      <c r="E7610" s="99">
        <v>98</v>
      </c>
      <c r="F7610" s="97" t="s">
        <v>11916</v>
      </c>
      <c r="G7610" s="100" t="s">
        <v>43</v>
      </c>
    </row>
    <row r="7611" spans="1:7">
      <c r="A7611" s="13">
        <v>7608</v>
      </c>
      <c r="B7611" s="97" t="s">
        <v>20608</v>
      </c>
      <c r="C7611" s="98" t="s">
        <v>20609</v>
      </c>
      <c r="D7611" s="97" t="s">
        <v>20610</v>
      </c>
      <c r="E7611" s="99">
        <v>76</v>
      </c>
      <c r="F7611" s="97" t="s">
        <v>11916</v>
      </c>
      <c r="G7611" s="100" t="s">
        <v>385</v>
      </c>
    </row>
    <row r="7612" spans="1:7">
      <c r="A7612" s="13">
        <v>7609</v>
      </c>
      <c r="B7612" s="97" t="s">
        <v>20611</v>
      </c>
      <c r="C7612" s="98" t="s">
        <v>20612</v>
      </c>
      <c r="D7612" s="97" t="s">
        <v>20613</v>
      </c>
      <c r="E7612" s="99">
        <v>58</v>
      </c>
      <c r="F7612" s="97" t="s">
        <v>8160</v>
      </c>
      <c r="G7612" s="100" t="s">
        <v>57</v>
      </c>
    </row>
    <row r="7613" spans="1:7">
      <c r="A7613" s="13">
        <v>7610</v>
      </c>
      <c r="B7613" s="97" t="s">
        <v>20614</v>
      </c>
      <c r="C7613" s="98" t="s">
        <v>20615</v>
      </c>
      <c r="D7613" s="97" t="s">
        <v>20616</v>
      </c>
      <c r="E7613" s="99">
        <v>65</v>
      </c>
      <c r="F7613" s="97" t="s">
        <v>962</v>
      </c>
      <c r="G7613" s="100" t="s">
        <v>198</v>
      </c>
    </row>
    <row r="7614" spans="1:7">
      <c r="A7614" s="13">
        <v>7611</v>
      </c>
      <c r="B7614" s="97" t="s">
        <v>20617</v>
      </c>
      <c r="C7614" s="98" t="s">
        <v>20618</v>
      </c>
      <c r="D7614" s="97" t="s">
        <v>20619</v>
      </c>
      <c r="E7614" s="99">
        <v>64</v>
      </c>
      <c r="F7614" s="97" t="s">
        <v>8883</v>
      </c>
      <c r="G7614" s="100" t="s">
        <v>513</v>
      </c>
    </row>
    <row r="7615" spans="1:7">
      <c r="A7615" s="13">
        <v>7612</v>
      </c>
      <c r="B7615" s="97" t="s">
        <v>20620</v>
      </c>
      <c r="C7615" s="98" t="s">
        <v>20621</v>
      </c>
      <c r="D7615" s="97" t="s">
        <v>20622</v>
      </c>
      <c r="E7615" s="99">
        <v>68</v>
      </c>
      <c r="F7615" s="97" t="s">
        <v>962</v>
      </c>
      <c r="G7615" s="100" t="s">
        <v>16</v>
      </c>
    </row>
    <row r="7616" spans="1:7">
      <c r="A7616" s="13">
        <v>7613</v>
      </c>
      <c r="B7616" s="97" t="s">
        <v>20623</v>
      </c>
      <c r="C7616" s="98" t="s">
        <v>20624</v>
      </c>
      <c r="D7616" s="97" t="s">
        <v>20625</v>
      </c>
      <c r="E7616" s="99">
        <v>85</v>
      </c>
      <c r="F7616" s="97" t="s">
        <v>368</v>
      </c>
      <c r="G7616" s="100" t="s">
        <v>198</v>
      </c>
    </row>
    <row r="7617" spans="1:7">
      <c r="A7617" s="13">
        <v>7614</v>
      </c>
      <c r="B7617" s="97" t="s">
        <v>20626</v>
      </c>
      <c r="C7617" s="98" t="s">
        <v>20627</v>
      </c>
      <c r="D7617" s="97" t="s">
        <v>20628</v>
      </c>
      <c r="E7617" s="99">
        <v>119</v>
      </c>
      <c r="F7617" s="97" t="s">
        <v>3358</v>
      </c>
      <c r="G7617" s="100" t="s">
        <v>735</v>
      </c>
    </row>
    <row r="7618" spans="1:7">
      <c r="A7618" s="13">
        <v>7615</v>
      </c>
      <c r="B7618" s="97" t="s">
        <v>20629</v>
      </c>
      <c r="C7618" s="98" t="s">
        <v>20630</v>
      </c>
      <c r="D7618" s="97" t="s">
        <v>20631</v>
      </c>
      <c r="E7618" s="99">
        <v>42</v>
      </c>
      <c r="F7618" s="97" t="s">
        <v>368</v>
      </c>
      <c r="G7618" s="100" t="s">
        <v>38</v>
      </c>
    </row>
    <row r="7619" spans="1:7">
      <c r="A7619" s="13">
        <v>7616</v>
      </c>
      <c r="B7619" s="97" t="s">
        <v>20632</v>
      </c>
      <c r="C7619" s="98" t="s">
        <v>20633</v>
      </c>
      <c r="D7619" s="97" t="s">
        <v>20634</v>
      </c>
      <c r="E7619" s="99">
        <v>98</v>
      </c>
      <c r="F7619" s="97" t="s">
        <v>42</v>
      </c>
      <c r="G7619" s="100" t="s">
        <v>198</v>
      </c>
    </row>
    <row r="7620" spans="1:7">
      <c r="A7620" s="13">
        <v>7617</v>
      </c>
      <c r="B7620" s="97" t="s">
        <v>20635</v>
      </c>
      <c r="C7620" s="98" t="s">
        <v>20636</v>
      </c>
      <c r="D7620" s="97" t="s">
        <v>20637</v>
      </c>
      <c r="E7620" s="99">
        <v>69.8</v>
      </c>
      <c r="F7620" s="97" t="s">
        <v>20638</v>
      </c>
      <c r="G7620" s="100" t="s">
        <v>161</v>
      </c>
    </row>
    <row r="7621" spans="1:7">
      <c r="A7621" s="13">
        <v>7618</v>
      </c>
      <c r="B7621" s="97" t="s">
        <v>20639</v>
      </c>
      <c r="C7621" s="98" t="s">
        <v>20640</v>
      </c>
      <c r="D7621" s="97" t="s">
        <v>20641</v>
      </c>
      <c r="E7621" s="99">
        <v>59.8</v>
      </c>
      <c r="F7621" s="97" t="s">
        <v>9276</v>
      </c>
      <c r="G7621" s="100" t="s">
        <v>12</v>
      </c>
    </row>
    <row r="7622" spans="1:7">
      <c r="A7622" s="13">
        <v>7619</v>
      </c>
      <c r="B7622" s="97" t="s">
        <v>20642</v>
      </c>
      <c r="C7622" s="98" t="s">
        <v>20643</v>
      </c>
      <c r="D7622" s="97" t="s">
        <v>20644</v>
      </c>
      <c r="E7622" s="99">
        <v>95</v>
      </c>
      <c r="F7622" s="97" t="s">
        <v>7633</v>
      </c>
      <c r="G7622" s="100" t="s">
        <v>158</v>
      </c>
    </row>
    <row r="7623" spans="1:7">
      <c r="A7623" s="13">
        <v>7620</v>
      </c>
      <c r="B7623" s="97" t="s">
        <v>20645</v>
      </c>
      <c r="C7623" s="98" t="s">
        <v>20646</v>
      </c>
      <c r="D7623" s="97" t="s">
        <v>20647</v>
      </c>
      <c r="E7623" s="99">
        <v>98</v>
      </c>
      <c r="F7623" s="97" t="s">
        <v>7633</v>
      </c>
      <c r="G7623" s="100" t="s">
        <v>43</v>
      </c>
    </row>
    <row r="7624" spans="1:7">
      <c r="A7624" s="13">
        <v>7621</v>
      </c>
      <c r="B7624" s="97" t="s">
        <v>20648</v>
      </c>
      <c r="C7624" s="98" t="s">
        <v>20649</v>
      </c>
      <c r="D7624" s="97" t="s">
        <v>20650</v>
      </c>
      <c r="E7624" s="99">
        <v>49.8</v>
      </c>
      <c r="F7624" s="97" t="s">
        <v>130</v>
      </c>
      <c r="G7624" s="100" t="s">
        <v>498</v>
      </c>
    </row>
    <row r="7625" spans="1:7">
      <c r="A7625" s="13">
        <v>7622</v>
      </c>
      <c r="B7625" s="97" t="s">
        <v>20651</v>
      </c>
      <c r="C7625" s="98" t="s">
        <v>20649</v>
      </c>
      <c r="D7625" s="97" t="s">
        <v>20650</v>
      </c>
      <c r="E7625" s="99">
        <v>49.8</v>
      </c>
      <c r="F7625" s="97" t="s">
        <v>130</v>
      </c>
      <c r="G7625" s="100" t="s">
        <v>90</v>
      </c>
    </row>
    <row r="7626" spans="1:7">
      <c r="A7626" s="13">
        <v>7623</v>
      </c>
      <c r="B7626" s="97" t="s">
        <v>20652</v>
      </c>
      <c r="C7626" s="98" t="s">
        <v>20649</v>
      </c>
      <c r="D7626" s="97" t="s">
        <v>20650</v>
      </c>
      <c r="E7626" s="99">
        <v>49.8</v>
      </c>
      <c r="F7626" s="97" t="s">
        <v>130</v>
      </c>
      <c r="G7626" s="100" t="s">
        <v>20</v>
      </c>
    </row>
    <row r="7627" spans="1:7">
      <c r="A7627" s="13">
        <v>7624</v>
      </c>
      <c r="B7627" s="97" t="s">
        <v>20653</v>
      </c>
      <c r="C7627" s="98" t="s">
        <v>20649</v>
      </c>
      <c r="D7627" s="97" t="s">
        <v>20650</v>
      </c>
      <c r="E7627" s="99">
        <v>49.8</v>
      </c>
      <c r="F7627" s="97" t="s">
        <v>130</v>
      </c>
      <c r="G7627" s="100" t="s">
        <v>57</v>
      </c>
    </row>
    <row r="7628" spans="1:7">
      <c r="A7628" s="13">
        <v>7625</v>
      </c>
      <c r="B7628" s="97" t="s">
        <v>20654</v>
      </c>
      <c r="C7628" s="98" t="s">
        <v>20649</v>
      </c>
      <c r="D7628" s="97" t="s">
        <v>20650</v>
      </c>
      <c r="E7628" s="99">
        <v>49.8</v>
      </c>
      <c r="F7628" s="97" t="s">
        <v>10051</v>
      </c>
      <c r="G7628" s="100" t="s">
        <v>735</v>
      </c>
    </row>
    <row r="7629" spans="1:7">
      <c r="A7629" s="13">
        <v>7626</v>
      </c>
      <c r="B7629" s="97" t="s">
        <v>20655</v>
      </c>
      <c r="C7629" s="98" t="s">
        <v>20649</v>
      </c>
      <c r="D7629" s="97" t="s">
        <v>20650</v>
      </c>
      <c r="E7629" s="99">
        <v>49.8</v>
      </c>
      <c r="F7629" s="97" t="s">
        <v>10051</v>
      </c>
      <c r="G7629" s="100" t="s">
        <v>194</v>
      </c>
    </row>
    <row r="7630" spans="1:7">
      <c r="A7630" s="13">
        <v>7627</v>
      </c>
      <c r="B7630" s="97" t="s">
        <v>20656</v>
      </c>
      <c r="C7630" s="98" t="s">
        <v>20649</v>
      </c>
      <c r="D7630" s="97" t="s">
        <v>20650</v>
      </c>
      <c r="E7630" s="99">
        <v>49.8</v>
      </c>
      <c r="F7630" s="97" t="s">
        <v>130</v>
      </c>
      <c r="G7630" s="100" t="s">
        <v>385</v>
      </c>
    </row>
    <row r="7631" spans="1:7">
      <c r="A7631" s="13">
        <v>7628</v>
      </c>
      <c r="B7631" s="97" t="s">
        <v>20657</v>
      </c>
      <c r="C7631" s="98" t="s">
        <v>20649</v>
      </c>
      <c r="D7631" s="97" t="s">
        <v>20650</v>
      </c>
      <c r="E7631" s="99">
        <v>49.8</v>
      </c>
      <c r="F7631" s="97" t="s">
        <v>130</v>
      </c>
      <c r="G7631" s="100" t="s">
        <v>104</v>
      </c>
    </row>
    <row r="7632" spans="1:7">
      <c r="A7632" s="13">
        <v>7629</v>
      </c>
      <c r="B7632" s="97" t="s">
        <v>20658</v>
      </c>
      <c r="C7632" s="98" t="s">
        <v>20649</v>
      </c>
      <c r="D7632" s="97" t="s">
        <v>20650</v>
      </c>
      <c r="E7632" s="99">
        <v>49.8</v>
      </c>
      <c r="F7632" s="97" t="s">
        <v>130</v>
      </c>
      <c r="G7632" s="100" t="s">
        <v>198</v>
      </c>
    </row>
    <row r="7633" spans="1:7">
      <c r="A7633" s="13">
        <v>7630</v>
      </c>
      <c r="B7633" s="97" t="s">
        <v>20659</v>
      </c>
      <c r="C7633" s="98" t="s">
        <v>20660</v>
      </c>
      <c r="D7633" s="97" t="s">
        <v>20358</v>
      </c>
      <c r="E7633" s="99">
        <v>89</v>
      </c>
      <c r="F7633" s="97" t="s">
        <v>11916</v>
      </c>
      <c r="G7633" s="100" t="s">
        <v>322</v>
      </c>
    </row>
    <row r="7634" spans="1:7">
      <c r="A7634" s="13">
        <v>7631</v>
      </c>
      <c r="B7634" s="97" t="s">
        <v>20661</v>
      </c>
      <c r="C7634" s="98" t="s">
        <v>20662</v>
      </c>
      <c r="D7634" s="97" t="s">
        <v>20663</v>
      </c>
      <c r="E7634" s="99">
        <v>52</v>
      </c>
      <c r="F7634" s="97" t="s">
        <v>11588</v>
      </c>
      <c r="G7634" s="100" t="s">
        <v>109</v>
      </c>
    </row>
    <row r="7635" spans="1:7">
      <c r="A7635" s="13">
        <v>7632</v>
      </c>
      <c r="B7635" s="97" t="s">
        <v>20664</v>
      </c>
      <c r="C7635" s="98" t="s">
        <v>20665</v>
      </c>
      <c r="D7635" s="97" t="s">
        <v>20666</v>
      </c>
      <c r="E7635" s="99">
        <v>72</v>
      </c>
      <c r="F7635" s="97" t="s">
        <v>7655</v>
      </c>
      <c r="G7635" s="100" t="s">
        <v>164</v>
      </c>
    </row>
    <row r="7636" spans="1:7">
      <c r="A7636" s="13">
        <v>7633</v>
      </c>
      <c r="B7636" s="97" t="s">
        <v>20667</v>
      </c>
      <c r="C7636" s="98" t="s">
        <v>20668</v>
      </c>
      <c r="D7636" s="97" t="s">
        <v>20669</v>
      </c>
      <c r="E7636" s="99">
        <v>76</v>
      </c>
      <c r="F7636" s="97" t="s">
        <v>1242</v>
      </c>
      <c r="G7636" s="100" t="s">
        <v>1227</v>
      </c>
    </row>
    <row r="7637" spans="1:7">
      <c r="A7637" s="13">
        <v>7634</v>
      </c>
      <c r="B7637" s="97" t="s">
        <v>20670</v>
      </c>
      <c r="C7637" s="98" t="s">
        <v>20671</v>
      </c>
      <c r="D7637" s="97" t="s">
        <v>20672</v>
      </c>
      <c r="E7637" s="99">
        <v>68</v>
      </c>
      <c r="F7637" s="97" t="s">
        <v>9056</v>
      </c>
      <c r="G7637" s="100" t="s">
        <v>57</v>
      </c>
    </row>
    <row r="7638" spans="1:7">
      <c r="A7638" s="13">
        <v>7635</v>
      </c>
      <c r="B7638" s="97" t="s">
        <v>20673</v>
      </c>
      <c r="C7638" s="98" t="s">
        <v>20674</v>
      </c>
      <c r="D7638" s="97" t="s">
        <v>20675</v>
      </c>
      <c r="E7638" s="99">
        <v>78</v>
      </c>
      <c r="F7638" s="97" t="s">
        <v>5466</v>
      </c>
      <c r="G7638" s="100" t="s">
        <v>43</v>
      </c>
    </row>
    <row r="7639" spans="1:7">
      <c r="A7639" s="13">
        <v>7636</v>
      </c>
      <c r="B7639" s="97" t="s">
        <v>20676</v>
      </c>
      <c r="C7639" s="98" t="s">
        <v>20677</v>
      </c>
      <c r="D7639" s="97" t="s">
        <v>20358</v>
      </c>
      <c r="E7639" s="99">
        <v>98</v>
      </c>
      <c r="F7639" s="97" t="s">
        <v>11916</v>
      </c>
      <c r="G7639" s="100" t="s">
        <v>322</v>
      </c>
    </row>
    <row r="7640" spans="1:7">
      <c r="A7640" s="13">
        <v>7637</v>
      </c>
      <c r="B7640" s="97" t="s">
        <v>20678</v>
      </c>
      <c r="C7640" s="98" t="s">
        <v>20679</v>
      </c>
      <c r="D7640" s="97" t="s">
        <v>20680</v>
      </c>
      <c r="E7640" s="99">
        <v>36</v>
      </c>
      <c r="F7640" s="97" t="s">
        <v>4824</v>
      </c>
      <c r="G7640" s="100" t="s">
        <v>690</v>
      </c>
    </row>
    <row r="7641" spans="1:7">
      <c r="A7641" s="13">
        <v>7638</v>
      </c>
      <c r="B7641" s="97" t="s">
        <v>20681</v>
      </c>
      <c r="C7641" s="98" t="s">
        <v>20671</v>
      </c>
      <c r="D7641" s="97" t="s">
        <v>20672</v>
      </c>
      <c r="E7641" s="99">
        <v>68</v>
      </c>
      <c r="F7641" s="97" t="s">
        <v>9056</v>
      </c>
      <c r="G7641" s="100" t="s">
        <v>244</v>
      </c>
    </row>
    <row r="7642" spans="1:7">
      <c r="A7642" s="13">
        <v>7639</v>
      </c>
      <c r="B7642" s="97" t="s">
        <v>20682</v>
      </c>
      <c r="C7642" s="98" t="s">
        <v>20683</v>
      </c>
      <c r="D7642" s="97" t="s">
        <v>20684</v>
      </c>
      <c r="E7642" s="99">
        <v>68</v>
      </c>
      <c r="F7642" s="97" t="s">
        <v>20333</v>
      </c>
      <c r="G7642" s="100" t="s">
        <v>24</v>
      </c>
    </row>
    <row r="7643" spans="1:7">
      <c r="A7643" s="13">
        <v>7640</v>
      </c>
      <c r="B7643" s="97" t="s">
        <v>20685</v>
      </c>
      <c r="C7643" s="98" t="s">
        <v>20686</v>
      </c>
      <c r="D7643" s="97" t="s">
        <v>20358</v>
      </c>
      <c r="E7643" s="99">
        <v>59</v>
      </c>
      <c r="F7643" s="97" t="s">
        <v>11916</v>
      </c>
      <c r="G7643" s="100" t="s">
        <v>38</v>
      </c>
    </row>
    <row r="7644" spans="1:7">
      <c r="A7644" s="13">
        <v>7641</v>
      </c>
      <c r="B7644" s="97" t="s">
        <v>20687</v>
      </c>
      <c r="C7644" s="98" t="s">
        <v>20688</v>
      </c>
      <c r="D7644" s="97" t="s">
        <v>20689</v>
      </c>
      <c r="E7644" s="99">
        <v>75</v>
      </c>
      <c r="F7644" s="97" t="s">
        <v>20026</v>
      </c>
      <c r="G7644" s="100" t="s">
        <v>607</v>
      </c>
    </row>
    <row r="7645" spans="1:7">
      <c r="A7645" s="13">
        <v>7642</v>
      </c>
      <c r="B7645" s="97" t="s">
        <v>20690</v>
      </c>
      <c r="C7645" s="98" t="s">
        <v>20691</v>
      </c>
      <c r="D7645" s="97" t="s">
        <v>20692</v>
      </c>
      <c r="E7645" s="99">
        <v>59</v>
      </c>
      <c r="F7645" s="97" t="s">
        <v>1436</v>
      </c>
      <c r="G7645" s="100" t="s">
        <v>104</v>
      </c>
    </row>
    <row r="7646" spans="1:7">
      <c r="A7646" s="13">
        <v>7643</v>
      </c>
      <c r="B7646" s="97" t="s">
        <v>20693</v>
      </c>
      <c r="C7646" s="98" t="s">
        <v>20694</v>
      </c>
      <c r="D7646" s="97" t="s">
        <v>20695</v>
      </c>
      <c r="E7646" s="99">
        <v>98</v>
      </c>
      <c r="F7646" s="97" t="s">
        <v>20696</v>
      </c>
      <c r="G7646" s="100" t="s">
        <v>90</v>
      </c>
    </row>
    <row r="7647" spans="1:7">
      <c r="A7647" s="13">
        <v>7644</v>
      </c>
      <c r="B7647" s="97" t="s">
        <v>20697</v>
      </c>
      <c r="C7647" s="98" t="s">
        <v>20698</v>
      </c>
      <c r="D7647" s="97" t="s">
        <v>20699</v>
      </c>
      <c r="E7647" s="99">
        <v>88</v>
      </c>
      <c r="F7647" s="97" t="s">
        <v>16730</v>
      </c>
      <c r="G7647" s="100" t="s">
        <v>270</v>
      </c>
    </row>
    <row r="7648" spans="1:7">
      <c r="A7648" s="13">
        <v>7645</v>
      </c>
      <c r="B7648" s="97" t="s">
        <v>20700</v>
      </c>
      <c r="C7648" s="98" t="s">
        <v>20701</v>
      </c>
      <c r="D7648" s="97" t="s">
        <v>20702</v>
      </c>
      <c r="E7648" s="99">
        <v>48</v>
      </c>
      <c r="F7648" s="97" t="s">
        <v>20703</v>
      </c>
      <c r="G7648" s="100" t="s">
        <v>254</v>
      </c>
    </row>
    <row r="7649" spans="1:7">
      <c r="A7649" s="13">
        <v>7646</v>
      </c>
      <c r="B7649" s="97" t="s">
        <v>20704</v>
      </c>
      <c r="C7649" s="98" t="s">
        <v>20705</v>
      </c>
      <c r="D7649" s="97" t="s">
        <v>20706</v>
      </c>
      <c r="E7649" s="99">
        <v>58</v>
      </c>
      <c r="F7649" s="97" t="s">
        <v>13719</v>
      </c>
      <c r="G7649" s="100" t="s">
        <v>62</v>
      </c>
    </row>
    <row r="7650" spans="1:7">
      <c r="A7650" s="13">
        <v>7647</v>
      </c>
      <c r="B7650" s="97" t="s">
        <v>20707</v>
      </c>
      <c r="C7650" s="98" t="s">
        <v>20708</v>
      </c>
      <c r="D7650" s="97" t="s">
        <v>20709</v>
      </c>
      <c r="E7650" s="99">
        <v>58</v>
      </c>
      <c r="F7650" s="97" t="s">
        <v>3388</v>
      </c>
      <c r="G7650" s="100" t="s">
        <v>24</v>
      </c>
    </row>
    <row r="7651" spans="1:7">
      <c r="A7651" s="13">
        <v>7648</v>
      </c>
      <c r="B7651" s="97" t="s">
        <v>20710</v>
      </c>
      <c r="C7651" s="98" t="s">
        <v>20711</v>
      </c>
      <c r="D7651" s="97" t="s">
        <v>20712</v>
      </c>
      <c r="E7651" s="99">
        <v>89</v>
      </c>
      <c r="F7651" s="97" t="s">
        <v>42</v>
      </c>
      <c r="G7651" s="100" t="s">
        <v>194</v>
      </c>
    </row>
    <row r="7652" spans="1:7">
      <c r="A7652" s="13">
        <v>7649</v>
      </c>
      <c r="B7652" s="97" t="s">
        <v>20713</v>
      </c>
      <c r="C7652" s="98" t="s">
        <v>20714</v>
      </c>
      <c r="D7652" s="97" t="s">
        <v>20715</v>
      </c>
      <c r="E7652" s="99">
        <v>59</v>
      </c>
      <c r="F7652" s="97" t="s">
        <v>7655</v>
      </c>
      <c r="G7652" s="100" t="s">
        <v>43</v>
      </c>
    </row>
    <row r="7653" spans="1:7">
      <c r="A7653" s="13">
        <v>7650</v>
      </c>
      <c r="B7653" s="97" t="s">
        <v>20716</v>
      </c>
      <c r="C7653" s="98" t="s">
        <v>20717</v>
      </c>
      <c r="D7653" s="101"/>
      <c r="E7653" s="99">
        <v>98</v>
      </c>
      <c r="F7653" s="97" t="s">
        <v>52</v>
      </c>
      <c r="G7653" s="100" t="s">
        <v>250</v>
      </c>
    </row>
    <row r="7654" spans="1:7">
      <c r="A7654" s="13">
        <v>7651</v>
      </c>
      <c r="B7654" s="97" t="s">
        <v>20718</v>
      </c>
      <c r="C7654" s="98" t="s">
        <v>20719</v>
      </c>
      <c r="D7654" s="97" t="s">
        <v>20720</v>
      </c>
      <c r="E7654" s="99">
        <v>69</v>
      </c>
      <c r="F7654" s="97" t="s">
        <v>4643</v>
      </c>
      <c r="G7654" s="100" t="s">
        <v>94</v>
      </c>
    </row>
    <row r="7655" spans="1:7">
      <c r="A7655" s="13">
        <v>7652</v>
      </c>
      <c r="B7655" s="97" t="s">
        <v>20721</v>
      </c>
      <c r="C7655" s="98" t="s">
        <v>20722</v>
      </c>
      <c r="D7655" s="97" t="s">
        <v>20723</v>
      </c>
      <c r="E7655" s="99">
        <v>98</v>
      </c>
      <c r="F7655" s="97" t="s">
        <v>221</v>
      </c>
      <c r="G7655" s="100" t="s">
        <v>90</v>
      </c>
    </row>
    <row r="7656" spans="1:7">
      <c r="A7656" s="13">
        <v>7653</v>
      </c>
      <c r="B7656" s="97" t="s">
        <v>20724</v>
      </c>
      <c r="C7656" s="98" t="s">
        <v>20725</v>
      </c>
      <c r="D7656" s="97" t="s">
        <v>20726</v>
      </c>
      <c r="E7656" s="99">
        <v>89</v>
      </c>
      <c r="F7656" s="97" t="s">
        <v>3358</v>
      </c>
      <c r="G7656" s="100" t="s">
        <v>99</v>
      </c>
    </row>
    <row r="7657" spans="1:7">
      <c r="A7657" s="13">
        <v>7654</v>
      </c>
      <c r="B7657" s="97" t="s">
        <v>20727</v>
      </c>
      <c r="C7657" s="98" t="s">
        <v>20728</v>
      </c>
      <c r="D7657" s="97" t="s">
        <v>20729</v>
      </c>
      <c r="E7657" s="99">
        <v>80</v>
      </c>
      <c r="F7657" s="97" t="s">
        <v>20326</v>
      </c>
      <c r="G7657" s="100" t="s">
        <v>369</v>
      </c>
    </row>
    <row r="7658" spans="1:7">
      <c r="A7658" s="13">
        <v>7655</v>
      </c>
      <c r="B7658" s="97" t="s">
        <v>20730</v>
      </c>
      <c r="C7658" s="98" t="s">
        <v>20731</v>
      </c>
      <c r="D7658" s="97" t="s">
        <v>20732</v>
      </c>
      <c r="E7658" s="99">
        <v>98</v>
      </c>
      <c r="F7658" s="97" t="s">
        <v>20326</v>
      </c>
      <c r="G7658" s="100" t="s">
        <v>90</v>
      </c>
    </row>
    <row r="7659" spans="1:7">
      <c r="A7659" s="13">
        <v>7656</v>
      </c>
      <c r="B7659" s="97" t="s">
        <v>20733</v>
      </c>
      <c r="C7659" s="98" t="s">
        <v>20734</v>
      </c>
      <c r="D7659" s="97" t="s">
        <v>20735</v>
      </c>
      <c r="E7659" s="99">
        <v>68</v>
      </c>
      <c r="F7659" s="97" t="s">
        <v>7745</v>
      </c>
      <c r="G7659" s="100" t="s">
        <v>513</v>
      </c>
    </row>
    <row r="7660" spans="1:7">
      <c r="A7660" s="13">
        <v>7657</v>
      </c>
      <c r="B7660" s="97" t="s">
        <v>20736</v>
      </c>
      <c r="C7660" s="98" t="s">
        <v>20737</v>
      </c>
      <c r="D7660" s="97" t="s">
        <v>20738</v>
      </c>
      <c r="E7660" s="99">
        <v>35</v>
      </c>
      <c r="F7660" s="97" t="s">
        <v>11916</v>
      </c>
      <c r="G7660" s="100" t="s">
        <v>20</v>
      </c>
    </row>
    <row r="7661" spans="1:7">
      <c r="A7661" s="13">
        <v>7658</v>
      </c>
      <c r="B7661" s="97" t="s">
        <v>20739</v>
      </c>
      <c r="C7661" s="98" t="s">
        <v>20341</v>
      </c>
      <c r="D7661" s="97" t="s">
        <v>20342</v>
      </c>
      <c r="E7661" s="99">
        <v>52</v>
      </c>
      <c r="F7661" s="97" t="s">
        <v>1023</v>
      </c>
      <c r="G7661" s="100" t="s">
        <v>155</v>
      </c>
    </row>
    <row r="7662" spans="1:7">
      <c r="A7662" s="13">
        <v>7659</v>
      </c>
      <c r="B7662" s="97" t="s">
        <v>20740</v>
      </c>
      <c r="C7662" s="98" t="s">
        <v>20741</v>
      </c>
      <c r="D7662" s="97" t="s">
        <v>20742</v>
      </c>
      <c r="E7662" s="99">
        <v>88</v>
      </c>
      <c r="F7662" s="97" t="s">
        <v>648</v>
      </c>
      <c r="G7662" s="100" t="s">
        <v>416</v>
      </c>
    </row>
    <row r="7663" spans="1:7">
      <c r="A7663" s="13">
        <v>7660</v>
      </c>
      <c r="B7663" s="97" t="s">
        <v>20743</v>
      </c>
      <c r="C7663" s="98" t="s">
        <v>20341</v>
      </c>
      <c r="D7663" s="97" t="s">
        <v>20342</v>
      </c>
      <c r="E7663" s="99">
        <v>52</v>
      </c>
      <c r="F7663" s="97" t="s">
        <v>197</v>
      </c>
      <c r="G7663" s="100" t="s">
        <v>607</v>
      </c>
    </row>
    <row r="7664" spans="1:7">
      <c r="A7664" s="13">
        <v>7661</v>
      </c>
      <c r="B7664" s="97" t="s">
        <v>20744</v>
      </c>
      <c r="C7664" s="98" t="s">
        <v>20745</v>
      </c>
      <c r="D7664" s="97" t="s">
        <v>20746</v>
      </c>
      <c r="E7664" s="99">
        <v>89</v>
      </c>
      <c r="F7664" s="97" t="s">
        <v>7451</v>
      </c>
      <c r="G7664" s="100" t="s">
        <v>48</v>
      </c>
    </row>
    <row r="7665" spans="1:7">
      <c r="A7665" s="13">
        <v>7662</v>
      </c>
      <c r="B7665" s="97" t="s">
        <v>20747</v>
      </c>
      <c r="C7665" s="98" t="s">
        <v>20748</v>
      </c>
      <c r="D7665" s="97" t="s">
        <v>20749</v>
      </c>
      <c r="E7665" s="99">
        <v>58</v>
      </c>
      <c r="F7665" s="97" t="s">
        <v>16695</v>
      </c>
      <c r="G7665" s="100" t="s">
        <v>198</v>
      </c>
    </row>
    <row r="7666" ht="24" spans="1:7">
      <c r="A7666" s="13">
        <v>7663</v>
      </c>
      <c r="B7666" s="97" t="s">
        <v>20750</v>
      </c>
      <c r="C7666" s="98" t="s">
        <v>20751</v>
      </c>
      <c r="D7666" s="97" t="s">
        <v>20752</v>
      </c>
      <c r="E7666" s="99">
        <v>49.8</v>
      </c>
      <c r="F7666" s="97" t="s">
        <v>5983</v>
      </c>
      <c r="G7666" s="100" t="s">
        <v>198</v>
      </c>
    </row>
    <row r="7667" spans="1:7">
      <c r="A7667" s="13">
        <v>7664</v>
      </c>
      <c r="B7667" s="97" t="s">
        <v>20753</v>
      </c>
      <c r="C7667" s="98" t="s">
        <v>20754</v>
      </c>
      <c r="D7667" s="97" t="s">
        <v>20755</v>
      </c>
      <c r="E7667" s="99">
        <v>88</v>
      </c>
      <c r="F7667" s="97" t="s">
        <v>20756</v>
      </c>
      <c r="G7667" s="100" t="s">
        <v>38</v>
      </c>
    </row>
    <row r="7668" spans="1:7">
      <c r="A7668" s="13">
        <v>7665</v>
      </c>
      <c r="B7668" s="97" t="s">
        <v>20757</v>
      </c>
      <c r="C7668" s="98" t="s">
        <v>20758</v>
      </c>
      <c r="D7668" s="97" t="s">
        <v>20759</v>
      </c>
      <c r="E7668" s="99">
        <v>46</v>
      </c>
      <c r="F7668" s="97" t="s">
        <v>20760</v>
      </c>
      <c r="G7668" s="100" t="s">
        <v>277</v>
      </c>
    </row>
    <row r="7669" spans="1:7">
      <c r="A7669" s="13">
        <v>7666</v>
      </c>
      <c r="B7669" s="97" t="s">
        <v>20761</v>
      </c>
      <c r="C7669" s="98" t="s">
        <v>20762</v>
      </c>
      <c r="D7669" s="97" t="s">
        <v>20759</v>
      </c>
      <c r="E7669" s="99">
        <v>46</v>
      </c>
      <c r="F7669" s="97" t="s">
        <v>20760</v>
      </c>
      <c r="G7669" s="100" t="s">
        <v>277</v>
      </c>
    </row>
    <row r="7670" spans="1:7">
      <c r="A7670" s="13">
        <v>7667</v>
      </c>
      <c r="B7670" s="97" t="s">
        <v>20763</v>
      </c>
      <c r="C7670" s="98" t="s">
        <v>20764</v>
      </c>
      <c r="D7670" s="97" t="s">
        <v>20765</v>
      </c>
      <c r="E7670" s="99">
        <v>68</v>
      </c>
      <c r="F7670" s="97" t="s">
        <v>20766</v>
      </c>
      <c r="G7670" s="100" t="s">
        <v>38</v>
      </c>
    </row>
    <row r="7671" spans="1:7">
      <c r="A7671" s="13">
        <v>7668</v>
      </c>
      <c r="B7671" s="97" t="s">
        <v>20767</v>
      </c>
      <c r="C7671" s="98" t="s">
        <v>20768</v>
      </c>
      <c r="D7671" s="97" t="s">
        <v>20769</v>
      </c>
      <c r="E7671" s="99">
        <v>52</v>
      </c>
      <c r="F7671" s="97" t="s">
        <v>18347</v>
      </c>
      <c r="G7671" s="100" t="s">
        <v>43</v>
      </c>
    </row>
    <row r="7672" spans="1:7">
      <c r="A7672" s="13">
        <v>7669</v>
      </c>
      <c r="B7672" s="97" t="s">
        <v>20770</v>
      </c>
      <c r="C7672" s="98" t="s">
        <v>20771</v>
      </c>
      <c r="D7672" s="97" t="s">
        <v>20772</v>
      </c>
      <c r="E7672" s="99">
        <v>56</v>
      </c>
      <c r="F7672" s="97" t="s">
        <v>7518</v>
      </c>
      <c r="G7672" s="100" t="s">
        <v>34</v>
      </c>
    </row>
    <row r="7673" spans="1:7">
      <c r="A7673" s="13">
        <v>7670</v>
      </c>
      <c r="B7673" s="97" t="s">
        <v>20773</v>
      </c>
      <c r="C7673" s="98" t="s">
        <v>20774</v>
      </c>
      <c r="D7673" s="97" t="s">
        <v>20775</v>
      </c>
      <c r="E7673" s="99">
        <v>39.5</v>
      </c>
      <c r="F7673" s="97" t="s">
        <v>9183</v>
      </c>
      <c r="G7673" s="100" t="s">
        <v>244</v>
      </c>
    </row>
    <row r="7674" spans="1:7">
      <c r="A7674" s="13">
        <v>7671</v>
      </c>
      <c r="B7674" s="97" t="s">
        <v>20776</v>
      </c>
      <c r="C7674" s="98" t="s">
        <v>20777</v>
      </c>
      <c r="D7674" s="97" t="s">
        <v>20402</v>
      </c>
      <c r="E7674" s="99">
        <v>88</v>
      </c>
      <c r="F7674" s="97" t="s">
        <v>20756</v>
      </c>
      <c r="G7674" s="100" t="s">
        <v>38</v>
      </c>
    </row>
    <row r="7675" spans="1:7">
      <c r="A7675" s="13">
        <v>7672</v>
      </c>
      <c r="B7675" s="97" t="s">
        <v>20778</v>
      </c>
      <c r="C7675" s="98" t="s">
        <v>20779</v>
      </c>
      <c r="D7675" s="97" t="s">
        <v>20780</v>
      </c>
      <c r="E7675" s="99">
        <v>68</v>
      </c>
      <c r="F7675" s="97" t="s">
        <v>20781</v>
      </c>
      <c r="G7675" s="100" t="s">
        <v>90</v>
      </c>
    </row>
    <row r="7676" spans="1:7">
      <c r="A7676" s="13">
        <v>7673</v>
      </c>
      <c r="B7676" s="97" t="s">
        <v>20782</v>
      </c>
      <c r="C7676" s="98" t="s">
        <v>20783</v>
      </c>
      <c r="D7676" s="97" t="s">
        <v>20784</v>
      </c>
      <c r="E7676" s="99">
        <v>68</v>
      </c>
      <c r="F7676" s="97" t="s">
        <v>20785</v>
      </c>
      <c r="G7676" s="100" t="s">
        <v>155</v>
      </c>
    </row>
    <row r="7677" spans="1:7">
      <c r="A7677" s="13">
        <v>7674</v>
      </c>
      <c r="B7677" s="97" t="s">
        <v>20786</v>
      </c>
      <c r="C7677" s="98" t="s">
        <v>20787</v>
      </c>
      <c r="D7677" s="97" t="s">
        <v>20788</v>
      </c>
      <c r="E7677" s="99">
        <v>68</v>
      </c>
      <c r="F7677" s="97" t="s">
        <v>20026</v>
      </c>
      <c r="G7677" s="100" t="s">
        <v>355</v>
      </c>
    </row>
    <row r="7678" spans="1:7">
      <c r="A7678" s="13">
        <v>7675</v>
      </c>
      <c r="B7678" s="97" t="s">
        <v>20789</v>
      </c>
      <c r="C7678" s="98" t="s">
        <v>20790</v>
      </c>
      <c r="D7678" s="97" t="s">
        <v>20791</v>
      </c>
      <c r="E7678" s="99">
        <v>68</v>
      </c>
      <c r="F7678" s="97" t="s">
        <v>20756</v>
      </c>
      <c r="G7678" s="100" t="s">
        <v>90</v>
      </c>
    </row>
    <row r="7679" spans="1:7">
      <c r="A7679" s="13">
        <v>7676</v>
      </c>
      <c r="B7679" s="97" t="s">
        <v>20792</v>
      </c>
      <c r="C7679" s="98" t="s">
        <v>20793</v>
      </c>
      <c r="D7679" s="97" t="s">
        <v>20794</v>
      </c>
      <c r="E7679" s="99">
        <v>48</v>
      </c>
      <c r="F7679" s="97" t="s">
        <v>16655</v>
      </c>
      <c r="G7679" s="100" t="s">
        <v>74</v>
      </c>
    </row>
    <row r="7680" spans="1:7">
      <c r="A7680" s="13">
        <v>7677</v>
      </c>
      <c r="B7680" s="97" t="s">
        <v>20795</v>
      </c>
      <c r="C7680" s="98" t="s">
        <v>20796</v>
      </c>
      <c r="D7680" s="97" t="s">
        <v>20797</v>
      </c>
      <c r="E7680" s="99">
        <v>58</v>
      </c>
      <c r="F7680" s="97" t="s">
        <v>16695</v>
      </c>
      <c r="G7680" s="100" t="s">
        <v>355</v>
      </c>
    </row>
    <row r="7681" spans="1:7">
      <c r="A7681" s="13">
        <v>7678</v>
      </c>
      <c r="B7681" s="97" t="s">
        <v>20798</v>
      </c>
      <c r="C7681" s="98" t="s">
        <v>20799</v>
      </c>
      <c r="D7681" s="97" t="s">
        <v>20800</v>
      </c>
      <c r="E7681" s="99">
        <v>68</v>
      </c>
      <c r="F7681" s="97" t="s">
        <v>20026</v>
      </c>
      <c r="G7681" s="100" t="s">
        <v>29</v>
      </c>
    </row>
    <row r="7682" spans="1:7">
      <c r="A7682" s="13">
        <v>7679</v>
      </c>
      <c r="B7682" s="97" t="s">
        <v>20801</v>
      </c>
      <c r="C7682" s="98" t="s">
        <v>20802</v>
      </c>
      <c r="D7682" s="97" t="s">
        <v>20803</v>
      </c>
      <c r="E7682" s="99">
        <v>68</v>
      </c>
      <c r="F7682" s="97" t="s">
        <v>20026</v>
      </c>
      <c r="G7682" s="100" t="s">
        <v>29</v>
      </c>
    </row>
    <row r="7683" spans="1:7">
      <c r="A7683" s="13">
        <v>7680</v>
      </c>
      <c r="B7683" s="97" t="s">
        <v>20804</v>
      </c>
      <c r="C7683" s="98" t="s">
        <v>20805</v>
      </c>
      <c r="D7683" s="97" t="s">
        <v>20806</v>
      </c>
      <c r="E7683" s="99">
        <v>68</v>
      </c>
      <c r="F7683" s="97" t="s">
        <v>20026</v>
      </c>
      <c r="G7683" s="100" t="s">
        <v>29</v>
      </c>
    </row>
    <row r="7684" spans="1:7">
      <c r="A7684" s="13">
        <v>7681</v>
      </c>
      <c r="B7684" s="97" t="s">
        <v>20807</v>
      </c>
      <c r="C7684" s="98" t="s">
        <v>20808</v>
      </c>
      <c r="D7684" s="97" t="s">
        <v>20809</v>
      </c>
      <c r="E7684" s="99">
        <v>68</v>
      </c>
      <c r="F7684" s="97" t="s">
        <v>20026</v>
      </c>
      <c r="G7684" s="100" t="s">
        <v>29</v>
      </c>
    </row>
    <row r="7685" spans="1:7">
      <c r="A7685" s="13">
        <v>7682</v>
      </c>
      <c r="B7685" s="97" t="s">
        <v>20810</v>
      </c>
      <c r="C7685" s="98" t="s">
        <v>20811</v>
      </c>
      <c r="D7685" s="97" t="s">
        <v>20812</v>
      </c>
      <c r="E7685" s="99">
        <v>59.8</v>
      </c>
      <c r="F7685" s="97" t="s">
        <v>9999</v>
      </c>
      <c r="G7685" s="100" t="s">
        <v>448</v>
      </c>
    </row>
    <row r="7686" spans="1:7">
      <c r="A7686" s="13">
        <v>7683</v>
      </c>
      <c r="B7686" s="97" t="s">
        <v>20813</v>
      </c>
      <c r="C7686" s="98" t="s">
        <v>20814</v>
      </c>
      <c r="D7686" s="97" t="s">
        <v>20815</v>
      </c>
      <c r="E7686" s="99">
        <v>88</v>
      </c>
      <c r="F7686" s="97" t="s">
        <v>20756</v>
      </c>
      <c r="G7686" s="100" t="s">
        <v>38</v>
      </c>
    </row>
    <row r="7687" spans="1:7">
      <c r="A7687" s="13">
        <v>7684</v>
      </c>
      <c r="B7687" s="97" t="s">
        <v>20816</v>
      </c>
      <c r="C7687" s="98" t="s">
        <v>20817</v>
      </c>
      <c r="D7687" s="97" t="s">
        <v>20759</v>
      </c>
      <c r="E7687" s="99">
        <v>46</v>
      </c>
      <c r="F7687" s="97" t="s">
        <v>20760</v>
      </c>
      <c r="G7687" s="100" t="s">
        <v>277</v>
      </c>
    </row>
    <row r="7688" s="8" customFormat="1" spans="1:7">
      <c r="A7688" s="23">
        <v>7685</v>
      </c>
      <c r="B7688" s="102" t="s">
        <v>20818</v>
      </c>
      <c r="C7688" s="103" t="s">
        <v>20819</v>
      </c>
      <c r="D7688" s="102" t="s">
        <v>20820</v>
      </c>
      <c r="E7688" s="104">
        <v>68</v>
      </c>
      <c r="F7688" s="102" t="s">
        <v>19786</v>
      </c>
      <c r="G7688" s="105" t="s">
        <v>38</v>
      </c>
    </row>
    <row r="7689" spans="1:7">
      <c r="A7689" s="13">
        <v>7686</v>
      </c>
      <c r="B7689" s="106" t="s">
        <v>20821</v>
      </c>
      <c r="C7689" s="106" t="s">
        <v>20822</v>
      </c>
      <c r="D7689" s="106" t="s">
        <v>20823</v>
      </c>
      <c r="E7689" s="107">
        <v>300</v>
      </c>
      <c r="F7689" s="106" t="s">
        <v>16740</v>
      </c>
      <c r="G7689" s="106" t="s">
        <v>143</v>
      </c>
    </row>
    <row r="7690" spans="1:7">
      <c r="A7690" s="13">
        <v>7687</v>
      </c>
      <c r="B7690" s="106" t="s">
        <v>20824</v>
      </c>
      <c r="C7690" s="106" t="s">
        <v>20822</v>
      </c>
      <c r="D7690" s="106" t="s">
        <v>20825</v>
      </c>
      <c r="E7690" s="107">
        <v>58</v>
      </c>
      <c r="F7690" s="106" t="s">
        <v>20826</v>
      </c>
      <c r="G7690" s="106" t="s">
        <v>498</v>
      </c>
    </row>
    <row r="7691" spans="1:7">
      <c r="A7691" s="13">
        <v>7688</v>
      </c>
      <c r="B7691" s="106" t="s">
        <v>20827</v>
      </c>
      <c r="C7691" s="106" t="s">
        <v>20822</v>
      </c>
      <c r="D7691" s="106" t="s">
        <v>20828</v>
      </c>
      <c r="E7691" s="107">
        <v>520</v>
      </c>
      <c r="F7691" s="106" t="s">
        <v>16740</v>
      </c>
      <c r="G7691" s="106" t="s">
        <v>416</v>
      </c>
    </row>
    <row r="7692" spans="1:7">
      <c r="A7692" s="13">
        <v>7689</v>
      </c>
      <c r="B7692" s="106" t="s">
        <v>20829</v>
      </c>
      <c r="C7692" s="106" t="s">
        <v>20822</v>
      </c>
      <c r="D7692" s="106" t="s">
        <v>20830</v>
      </c>
      <c r="E7692" s="107">
        <v>118</v>
      </c>
      <c r="F7692" s="106" t="s">
        <v>16740</v>
      </c>
      <c r="G7692" s="106" t="s">
        <v>43</v>
      </c>
    </row>
    <row r="7693" spans="1:7">
      <c r="A7693" s="13">
        <v>7690</v>
      </c>
      <c r="B7693" s="106" t="s">
        <v>20831</v>
      </c>
      <c r="C7693" s="106" t="s">
        <v>20822</v>
      </c>
      <c r="D7693" s="106" t="s">
        <v>20823</v>
      </c>
      <c r="E7693" s="107">
        <v>280</v>
      </c>
      <c r="F7693" s="106" t="s">
        <v>16740</v>
      </c>
      <c r="G7693" s="106" t="s">
        <v>143</v>
      </c>
    </row>
    <row r="7694" spans="1:7">
      <c r="A7694" s="13">
        <v>7691</v>
      </c>
      <c r="B7694" s="106" t="s">
        <v>20832</v>
      </c>
      <c r="C7694" s="106" t="s">
        <v>20822</v>
      </c>
      <c r="D7694" s="106" t="s">
        <v>20823</v>
      </c>
      <c r="E7694" s="107">
        <v>280</v>
      </c>
      <c r="F7694" s="106" t="s">
        <v>16740</v>
      </c>
      <c r="G7694" s="106" t="s">
        <v>143</v>
      </c>
    </row>
    <row r="7695" spans="1:7">
      <c r="A7695" s="13">
        <v>7692</v>
      </c>
      <c r="B7695" s="106" t="s">
        <v>20833</v>
      </c>
      <c r="C7695" s="106" t="s">
        <v>20834</v>
      </c>
      <c r="D7695" s="106" t="s">
        <v>20835</v>
      </c>
      <c r="E7695" s="107">
        <v>2860</v>
      </c>
      <c r="F7695" s="106" t="s">
        <v>16740</v>
      </c>
      <c r="G7695" s="106" t="s">
        <v>270</v>
      </c>
    </row>
    <row r="7696" spans="1:7">
      <c r="A7696" s="13">
        <v>7693</v>
      </c>
      <c r="B7696" s="106" t="s">
        <v>20836</v>
      </c>
      <c r="C7696" s="106" t="s">
        <v>20837</v>
      </c>
      <c r="D7696" s="106" t="s">
        <v>20838</v>
      </c>
      <c r="E7696" s="107">
        <v>88</v>
      </c>
      <c r="F7696" s="106" t="s">
        <v>4951</v>
      </c>
      <c r="G7696" s="106" t="s">
        <v>709</v>
      </c>
    </row>
    <row r="7697" spans="1:7">
      <c r="A7697" s="13">
        <v>7694</v>
      </c>
      <c r="B7697" s="106" t="s">
        <v>20839</v>
      </c>
      <c r="C7697" s="106" t="s">
        <v>20840</v>
      </c>
      <c r="D7697" s="106" t="s">
        <v>20841</v>
      </c>
      <c r="E7697" s="107">
        <v>56</v>
      </c>
      <c r="F7697" s="106" t="s">
        <v>20842</v>
      </c>
      <c r="G7697" s="106" t="s">
        <v>48</v>
      </c>
    </row>
    <row r="7698" spans="1:7">
      <c r="A7698" s="13">
        <v>7695</v>
      </c>
      <c r="B7698" s="106" t="s">
        <v>20843</v>
      </c>
      <c r="C7698" s="106" t="s">
        <v>20844</v>
      </c>
      <c r="D7698" s="106" t="s">
        <v>20845</v>
      </c>
      <c r="E7698" s="107">
        <v>86</v>
      </c>
      <c r="F7698" s="106" t="s">
        <v>13822</v>
      </c>
      <c r="G7698" s="106" t="s">
        <v>433</v>
      </c>
    </row>
    <row r="7699" spans="1:7">
      <c r="A7699" s="13">
        <v>7696</v>
      </c>
      <c r="B7699" s="106" t="s">
        <v>20846</v>
      </c>
      <c r="C7699" s="106" t="s">
        <v>20847</v>
      </c>
      <c r="D7699" s="106" t="s">
        <v>20848</v>
      </c>
      <c r="E7699" s="107">
        <v>188</v>
      </c>
      <c r="F7699" s="106" t="s">
        <v>3358</v>
      </c>
      <c r="G7699" s="106" t="s">
        <v>43</v>
      </c>
    </row>
    <row r="7700" spans="1:7">
      <c r="A7700" s="13">
        <v>7697</v>
      </c>
      <c r="B7700" s="106" t="s">
        <v>20849</v>
      </c>
      <c r="C7700" s="106" t="s">
        <v>20850</v>
      </c>
      <c r="D7700" s="106" t="s">
        <v>20851</v>
      </c>
      <c r="E7700" s="107">
        <v>192</v>
      </c>
      <c r="F7700" s="106" t="s">
        <v>3384</v>
      </c>
      <c r="G7700" s="106" t="s">
        <v>498</v>
      </c>
    </row>
    <row r="7701" spans="1:7">
      <c r="A7701" s="13">
        <v>7698</v>
      </c>
      <c r="B7701" s="106" t="s">
        <v>20852</v>
      </c>
      <c r="C7701" s="106" t="s">
        <v>20853</v>
      </c>
      <c r="D7701" s="106" t="s">
        <v>20854</v>
      </c>
      <c r="E7701" s="107">
        <v>68</v>
      </c>
      <c r="F7701" s="106" t="s">
        <v>3384</v>
      </c>
      <c r="G7701" s="106" t="s">
        <v>498</v>
      </c>
    </row>
    <row r="7702" spans="1:7">
      <c r="A7702" s="13">
        <v>7699</v>
      </c>
      <c r="B7702" s="106" t="s">
        <v>20855</v>
      </c>
      <c r="C7702" s="106" t="s">
        <v>20856</v>
      </c>
      <c r="D7702" s="106" t="s">
        <v>20857</v>
      </c>
      <c r="E7702" s="107">
        <v>148</v>
      </c>
      <c r="F7702" s="106" t="s">
        <v>3384</v>
      </c>
      <c r="G7702" s="106" t="s">
        <v>338</v>
      </c>
    </row>
    <row r="7703" spans="1:7">
      <c r="A7703" s="13">
        <v>7700</v>
      </c>
      <c r="B7703" s="106" t="s">
        <v>20858</v>
      </c>
      <c r="C7703" s="106" t="s">
        <v>20859</v>
      </c>
      <c r="D7703" s="106" t="s">
        <v>20860</v>
      </c>
      <c r="E7703" s="107">
        <v>78</v>
      </c>
      <c r="F7703" s="106" t="s">
        <v>3384</v>
      </c>
      <c r="G7703" s="106" t="s">
        <v>43</v>
      </c>
    </row>
    <row r="7704" spans="1:7">
      <c r="A7704" s="13">
        <v>7701</v>
      </c>
      <c r="B7704" s="106" t="s">
        <v>20861</v>
      </c>
      <c r="C7704" s="106" t="s">
        <v>20862</v>
      </c>
      <c r="D7704" s="106" t="s">
        <v>20863</v>
      </c>
      <c r="E7704" s="107">
        <v>88</v>
      </c>
      <c r="F7704" s="106" t="s">
        <v>3384</v>
      </c>
      <c r="G7704" s="106" t="s">
        <v>498</v>
      </c>
    </row>
    <row r="7705" spans="1:7">
      <c r="A7705" s="13">
        <v>7702</v>
      </c>
      <c r="B7705" s="106" t="s">
        <v>20864</v>
      </c>
      <c r="C7705" s="106" t="s">
        <v>20865</v>
      </c>
      <c r="D7705" s="106" t="s">
        <v>20866</v>
      </c>
      <c r="E7705" s="107">
        <v>598</v>
      </c>
      <c r="F7705" s="106" t="s">
        <v>7518</v>
      </c>
      <c r="G7705" s="106" t="s">
        <v>20</v>
      </c>
    </row>
    <row r="7706" spans="1:7">
      <c r="A7706" s="13">
        <v>7703</v>
      </c>
      <c r="B7706" s="106" t="s">
        <v>20867</v>
      </c>
      <c r="C7706" s="106" t="s">
        <v>20868</v>
      </c>
      <c r="D7706" s="106" t="s">
        <v>20869</v>
      </c>
      <c r="E7706" s="107">
        <v>68</v>
      </c>
      <c r="F7706" s="106" t="s">
        <v>20870</v>
      </c>
      <c r="G7706" s="106" t="s">
        <v>8222</v>
      </c>
    </row>
    <row r="7707" spans="1:7">
      <c r="A7707" s="13">
        <v>7704</v>
      </c>
      <c r="B7707" s="106" t="s">
        <v>20871</v>
      </c>
      <c r="C7707" s="106" t="s">
        <v>20872</v>
      </c>
      <c r="D7707" s="106" t="s">
        <v>20873</v>
      </c>
      <c r="E7707" s="107">
        <v>128</v>
      </c>
      <c r="F7707" s="106" t="s">
        <v>20870</v>
      </c>
      <c r="G7707" s="106" t="s">
        <v>250</v>
      </c>
    </row>
    <row r="7708" spans="1:7">
      <c r="A7708" s="13">
        <v>7705</v>
      </c>
      <c r="B7708" s="106" t="s">
        <v>20874</v>
      </c>
      <c r="C7708" s="106" t="s">
        <v>20875</v>
      </c>
      <c r="D7708" s="106" t="s">
        <v>20876</v>
      </c>
      <c r="E7708" s="107">
        <v>92</v>
      </c>
      <c r="F7708" s="106" t="s">
        <v>16627</v>
      </c>
      <c r="G7708" s="106" t="s">
        <v>43</v>
      </c>
    </row>
    <row r="7709" spans="1:7">
      <c r="A7709" s="13">
        <v>7706</v>
      </c>
      <c r="B7709" s="106" t="s">
        <v>20877</v>
      </c>
      <c r="C7709" s="106" t="s">
        <v>20878</v>
      </c>
      <c r="D7709" s="106" t="s">
        <v>20879</v>
      </c>
      <c r="E7709" s="107">
        <v>98</v>
      </c>
      <c r="F7709" s="106" t="s">
        <v>7655</v>
      </c>
      <c r="G7709" s="106" t="s">
        <v>57</v>
      </c>
    </row>
    <row r="7710" spans="1:7">
      <c r="A7710" s="13">
        <v>7707</v>
      </c>
      <c r="B7710" s="106" t="s">
        <v>20880</v>
      </c>
      <c r="C7710" s="106" t="s">
        <v>20881</v>
      </c>
      <c r="D7710" s="106" t="s">
        <v>20882</v>
      </c>
      <c r="E7710" s="107">
        <v>88</v>
      </c>
      <c r="F7710" s="106" t="s">
        <v>3384</v>
      </c>
      <c r="G7710" s="106" t="s">
        <v>1738</v>
      </c>
    </row>
    <row r="7711" spans="1:7">
      <c r="A7711" s="13">
        <v>7708</v>
      </c>
      <c r="B7711" s="106" t="s">
        <v>20883</v>
      </c>
      <c r="C7711" s="106" t="s">
        <v>20884</v>
      </c>
      <c r="D7711" s="106" t="s">
        <v>20885</v>
      </c>
      <c r="E7711" s="107">
        <v>64</v>
      </c>
      <c r="F7711" s="106" t="s">
        <v>42</v>
      </c>
      <c r="G7711" s="106" t="s">
        <v>433</v>
      </c>
    </row>
    <row r="7712" spans="1:7">
      <c r="A7712" s="13">
        <v>7709</v>
      </c>
      <c r="B7712" s="106" t="s">
        <v>20886</v>
      </c>
      <c r="C7712" s="106" t="s">
        <v>20887</v>
      </c>
      <c r="D7712" s="106" t="s">
        <v>20888</v>
      </c>
      <c r="E7712" s="107">
        <v>48</v>
      </c>
      <c r="F7712" s="106" t="s">
        <v>52</v>
      </c>
      <c r="G7712" s="106" t="s">
        <v>164</v>
      </c>
    </row>
    <row r="7713" spans="1:7">
      <c r="A7713" s="13">
        <v>7710</v>
      </c>
      <c r="B7713" s="106" t="s">
        <v>20889</v>
      </c>
      <c r="C7713" s="106" t="s">
        <v>20890</v>
      </c>
      <c r="D7713" s="106" t="s">
        <v>20891</v>
      </c>
      <c r="E7713" s="107">
        <v>75</v>
      </c>
      <c r="F7713" s="106" t="s">
        <v>3384</v>
      </c>
      <c r="G7713" s="106" t="s">
        <v>43</v>
      </c>
    </row>
    <row r="7714" spans="1:7">
      <c r="A7714" s="13">
        <v>7711</v>
      </c>
      <c r="B7714" s="106" t="s">
        <v>20892</v>
      </c>
      <c r="C7714" s="106" t="s">
        <v>20893</v>
      </c>
      <c r="D7714" s="106" t="s">
        <v>20894</v>
      </c>
      <c r="E7714" s="107">
        <v>72</v>
      </c>
      <c r="F7714" s="106" t="s">
        <v>7626</v>
      </c>
      <c r="G7714" s="106" t="s">
        <v>138</v>
      </c>
    </row>
    <row r="7715" spans="1:7">
      <c r="A7715" s="13">
        <v>7712</v>
      </c>
      <c r="B7715" s="106" t="s">
        <v>20895</v>
      </c>
      <c r="C7715" s="106" t="s">
        <v>20896</v>
      </c>
      <c r="D7715" s="106" t="s">
        <v>20897</v>
      </c>
      <c r="E7715" s="107">
        <v>168</v>
      </c>
      <c r="F7715" s="106" t="s">
        <v>20898</v>
      </c>
      <c r="G7715" s="106" t="s">
        <v>90</v>
      </c>
    </row>
    <row r="7716" spans="1:7">
      <c r="A7716" s="13">
        <v>7713</v>
      </c>
      <c r="B7716" s="106" t="s">
        <v>20899</v>
      </c>
      <c r="C7716" s="106" t="s">
        <v>20900</v>
      </c>
      <c r="D7716" s="106" t="s">
        <v>20901</v>
      </c>
      <c r="E7716" s="107">
        <v>58</v>
      </c>
      <c r="F7716" s="106" t="s">
        <v>20842</v>
      </c>
      <c r="G7716" s="106" t="s">
        <v>194</v>
      </c>
    </row>
    <row r="7717" spans="1:7">
      <c r="A7717" s="13">
        <v>7714</v>
      </c>
      <c r="B7717" s="106" t="s">
        <v>20902</v>
      </c>
      <c r="C7717" s="106" t="s">
        <v>20903</v>
      </c>
      <c r="D7717" s="106" t="s">
        <v>20904</v>
      </c>
      <c r="E7717" s="107">
        <v>56</v>
      </c>
      <c r="F7717" s="106" t="s">
        <v>13822</v>
      </c>
      <c r="G7717" s="106" t="s">
        <v>322</v>
      </c>
    </row>
    <row r="7718" spans="1:7">
      <c r="A7718" s="13">
        <v>7715</v>
      </c>
      <c r="B7718" s="106" t="s">
        <v>20905</v>
      </c>
      <c r="C7718" s="106" t="s">
        <v>20906</v>
      </c>
      <c r="D7718" s="106" t="s">
        <v>20907</v>
      </c>
      <c r="E7718" s="107">
        <v>56</v>
      </c>
      <c r="F7718" s="106" t="s">
        <v>9235</v>
      </c>
      <c r="G7718" s="106" t="s">
        <v>433</v>
      </c>
    </row>
    <row r="7719" spans="1:7">
      <c r="A7719" s="13">
        <v>7716</v>
      </c>
      <c r="B7719" s="106" t="s">
        <v>20908</v>
      </c>
      <c r="C7719" s="106" t="s">
        <v>20909</v>
      </c>
      <c r="D7719" s="106" t="s">
        <v>20910</v>
      </c>
      <c r="E7719" s="107">
        <v>68</v>
      </c>
      <c r="F7719" s="106" t="s">
        <v>130</v>
      </c>
      <c r="G7719" s="106" t="s">
        <v>250</v>
      </c>
    </row>
    <row r="7720" spans="1:7">
      <c r="A7720" s="13">
        <v>7717</v>
      </c>
      <c r="B7720" s="106" t="s">
        <v>20911</v>
      </c>
      <c r="C7720" s="106" t="s">
        <v>20912</v>
      </c>
      <c r="D7720" s="106" t="s">
        <v>20913</v>
      </c>
      <c r="E7720" s="107">
        <v>76</v>
      </c>
      <c r="F7720" s="106" t="s">
        <v>4328</v>
      </c>
      <c r="G7720" s="106" t="s">
        <v>322</v>
      </c>
    </row>
    <row r="7721" spans="1:7">
      <c r="A7721" s="13">
        <v>7718</v>
      </c>
      <c r="B7721" s="106" t="s">
        <v>20914</v>
      </c>
      <c r="C7721" s="106" t="s">
        <v>20915</v>
      </c>
      <c r="D7721" s="106" t="s">
        <v>20916</v>
      </c>
      <c r="E7721" s="107">
        <v>138</v>
      </c>
      <c r="F7721" s="106" t="s">
        <v>8963</v>
      </c>
      <c r="G7721" s="106" t="s">
        <v>20</v>
      </c>
    </row>
    <row r="7722" spans="1:7">
      <c r="A7722" s="13">
        <v>7719</v>
      </c>
      <c r="B7722" s="106" t="s">
        <v>20917</v>
      </c>
      <c r="C7722" s="106" t="s">
        <v>20918</v>
      </c>
      <c r="D7722" s="106" t="s">
        <v>20919</v>
      </c>
      <c r="E7722" s="107">
        <v>109</v>
      </c>
      <c r="F7722" s="106" t="s">
        <v>3358</v>
      </c>
      <c r="G7722" s="106" t="s">
        <v>254</v>
      </c>
    </row>
    <row r="7723" spans="1:7">
      <c r="A7723" s="13">
        <v>7720</v>
      </c>
      <c r="B7723" s="106" t="s">
        <v>20920</v>
      </c>
      <c r="C7723" s="106" t="s">
        <v>20921</v>
      </c>
      <c r="D7723" s="106" t="s">
        <v>20922</v>
      </c>
      <c r="E7723" s="107">
        <v>68</v>
      </c>
      <c r="F7723" s="106" t="s">
        <v>2820</v>
      </c>
      <c r="G7723" s="106" t="s">
        <v>128</v>
      </c>
    </row>
    <row r="7724" spans="1:7">
      <c r="A7724" s="13">
        <v>7721</v>
      </c>
      <c r="B7724" s="106" t="s">
        <v>20923</v>
      </c>
      <c r="C7724" s="106" t="s">
        <v>20924</v>
      </c>
      <c r="D7724" s="106" t="s">
        <v>20925</v>
      </c>
      <c r="E7724" s="107">
        <v>108</v>
      </c>
      <c r="F7724" s="106" t="s">
        <v>2469</v>
      </c>
      <c r="G7724" s="106" t="s">
        <v>109</v>
      </c>
    </row>
    <row r="7725" spans="1:7">
      <c r="A7725" s="13">
        <v>7722</v>
      </c>
      <c r="B7725" s="106" t="s">
        <v>20926</v>
      </c>
      <c r="C7725" s="106" t="s">
        <v>20927</v>
      </c>
      <c r="D7725" s="106" t="s">
        <v>20928</v>
      </c>
      <c r="E7725" s="107">
        <v>198</v>
      </c>
      <c r="F7725" s="106" t="s">
        <v>4643</v>
      </c>
      <c r="G7725" s="106" t="s">
        <v>24</v>
      </c>
    </row>
    <row r="7726" spans="1:7">
      <c r="A7726" s="13">
        <v>7723</v>
      </c>
      <c r="B7726" s="106" t="s">
        <v>20929</v>
      </c>
      <c r="C7726" s="106" t="s">
        <v>20930</v>
      </c>
      <c r="D7726" s="106" t="s">
        <v>20931</v>
      </c>
      <c r="E7726" s="107">
        <v>89</v>
      </c>
      <c r="F7726" s="106" t="s">
        <v>4643</v>
      </c>
      <c r="G7726" s="106" t="s">
        <v>29</v>
      </c>
    </row>
    <row r="7727" spans="1:7">
      <c r="A7727" s="13">
        <v>7724</v>
      </c>
      <c r="B7727" s="106" t="s">
        <v>20932</v>
      </c>
      <c r="C7727" s="106" t="s">
        <v>20933</v>
      </c>
      <c r="D7727" s="106" t="s">
        <v>20934</v>
      </c>
      <c r="E7727" s="107">
        <v>88</v>
      </c>
      <c r="F7727" s="106" t="s">
        <v>4643</v>
      </c>
      <c r="G7727" s="106" t="s">
        <v>109</v>
      </c>
    </row>
    <row r="7728" spans="1:7">
      <c r="A7728" s="13">
        <v>7725</v>
      </c>
      <c r="B7728" s="106" t="s">
        <v>20935</v>
      </c>
      <c r="C7728" s="106" t="s">
        <v>20936</v>
      </c>
      <c r="D7728" s="106" t="s">
        <v>20937</v>
      </c>
      <c r="E7728" s="107">
        <v>168</v>
      </c>
      <c r="F7728" s="106" t="s">
        <v>9060</v>
      </c>
      <c r="G7728" s="106" t="s">
        <v>20</v>
      </c>
    </row>
    <row r="7729" spans="1:7">
      <c r="A7729" s="13">
        <v>7726</v>
      </c>
      <c r="B7729" s="106" t="s">
        <v>20938</v>
      </c>
      <c r="C7729" s="106" t="s">
        <v>20939</v>
      </c>
      <c r="D7729" s="106" t="s">
        <v>20940</v>
      </c>
      <c r="E7729" s="107">
        <v>98</v>
      </c>
      <c r="F7729" s="106" t="s">
        <v>20941</v>
      </c>
      <c r="G7729" s="106" t="s">
        <v>498</v>
      </c>
    </row>
    <row r="7730" spans="1:7">
      <c r="A7730" s="13">
        <v>7727</v>
      </c>
      <c r="B7730" s="106" t="s">
        <v>20942</v>
      </c>
      <c r="C7730" s="106" t="s">
        <v>20943</v>
      </c>
      <c r="D7730" s="106" t="s">
        <v>20944</v>
      </c>
      <c r="E7730" s="107">
        <v>98</v>
      </c>
      <c r="F7730" s="106" t="s">
        <v>7655</v>
      </c>
      <c r="G7730" s="106" t="s">
        <v>128</v>
      </c>
    </row>
    <row r="7731" spans="1:7">
      <c r="A7731" s="13">
        <v>7728</v>
      </c>
      <c r="B7731" s="106" t="s">
        <v>20945</v>
      </c>
      <c r="C7731" s="106" t="s">
        <v>20943</v>
      </c>
      <c r="D7731" s="106" t="s">
        <v>20944</v>
      </c>
      <c r="E7731" s="107">
        <v>98</v>
      </c>
      <c r="F7731" s="106" t="s">
        <v>7655</v>
      </c>
      <c r="G7731" s="106" t="s">
        <v>385</v>
      </c>
    </row>
    <row r="7732" spans="1:7">
      <c r="A7732" s="13">
        <v>7729</v>
      </c>
      <c r="B7732" s="106" t="s">
        <v>20946</v>
      </c>
      <c r="C7732" s="106" t="s">
        <v>20943</v>
      </c>
      <c r="D7732" s="106" t="s">
        <v>20944</v>
      </c>
      <c r="E7732" s="107">
        <v>88</v>
      </c>
      <c r="F7732" s="106" t="s">
        <v>13706</v>
      </c>
      <c r="G7732" s="106" t="s">
        <v>155</v>
      </c>
    </row>
    <row r="7733" spans="1:7">
      <c r="A7733" s="13">
        <v>7730</v>
      </c>
      <c r="B7733" s="106" t="s">
        <v>20947</v>
      </c>
      <c r="C7733" s="106" t="s">
        <v>20948</v>
      </c>
      <c r="D7733" s="106" t="s">
        <v>20949</v>
      </c>
      <c r="E7733" s="107">
        <v>198</v>
      </c>
      <c r="F7733" s="106" t="s">
        <v>20950</v>
      </c>
      <c r="G7733" s="106" t="s">
        <v>338</v>
      </c>
    </row>
    <row r="7734" spans="1:7">
      <c r="A7734" s="13">
        <v>7731</v>
      </c>
      <c r="B7734" s="106" t="s">
        <v>20951</v>
      </c>
      <c r="C7734" s="106" t="s">
        <v>20952</v>
      </c>
      <c r="D7734" s="106" t="s">
        <v>20953</v>
      </c>
      <c r="E7734" s="107">
        <v>128</v>
      </c>
      <c r="F7734" s="106" t="s">
        <v>3358</v>
      </c>
      <c r="G7734" s="106" t="s">
        <v>322</v>
      </c>
    </row>
    <row r="7735" spans="1:7">
      <c r="A7735" s="13">
        <v>7732</v>
      </c>
      <c r="B7735" s="106" t="s">
        <v>20954</v>
      </c>
      <c r="C7735" s="106" t="s">
        <v>20918</v>
      </c>
      <c r="D7735" s="106" t="s">
        <v>20955</v>
      </c>
      <c r="E7735" s="107">
        <v>108</v>
      </c>
      <c r="F7735" s="106" t="s">
        <v>3358</v>
      </c>
      <c r="G7735" s="106" t="s">
        <v>244</v>
      </c>
    </row>
    <row r="7736" spans="1:7">
      <c r="A7736" s="13">
        <v>7733</v>
      </c>
      <c r="B7736" s="106" t="s">
        <v>20956</v>
      </c>
      <c r="C7736" s="106" t="s">
        <v>20957</v>
      </c>
      <c r="D7736" s="106" t="s">
        <v>20958</v>
      </c>
      <c r="E7736" s="107">
        <v>72</v>
      </c>
      <c r="F7736" s="106" t="s">
        <v>437</v>
      </c>
      <c r="G7736" s="106" t="s">
        <v>43</v>
      </c>
    </row>
    <row r="7737" spans="1:7">
      <c r="A7737" s="13">
        <v>7734</v>
      </c>
      <c r="B7737" s="106" t="s">
        <v>20959</v>
      </c>
      <c r="C7737" s="106" t="s">
        <v>20960</v>
      </c>
      <c r="D7737" s="106" t="s">
        <v>20961</v>
      </c>
      <c r="E7737" s="107">
        <v>66</v>
      </c>
      <c r="F7737" s="106" t="s">
        <v>1502</v>
      </c>
      <c r="G7737" s="106" t="s">
        <v>90</v>
      </c>
    </row>
    <row r="7738" spans="1:7">
      <c r="A7738" s="13">
        <v>7735</v>
      </c>
      <c r="B7738" s="106" t="s">
        <v>20962</v>
      </c>
      <c r="C7738" s="106" t="s">
        <v>20963</v>
      </c>
      <c r="D7738" s="106" t="s">
        <v>20964</v>
      </c>
      <c r="E7738" s="107">
        <v>98</v>
      </c>
      <c r="F7738" s="106" t="s">
        <v>7447</v>
      </c>
      <c r="G7738" s="106" t="s">
        <v>322</v>
      </c>
    </row>
    <row r="7739" spans="1:7">
      <c r="A7739" s="13">
        <v>7736</v>
      </c>
      <c r="B7739" s="106" t="s">
        <v>20965</v>
      </c>
      <c r="C7739" s="106" t="s">
        <v>20966</v>
      </c>
      <c r="D7739" s="106" t="s">
        <v>20967</v>
      </c>
      <c r="E7739" s="107">
        <v>68</v>
      </c>
      <c r="F7739" s="106" t="s">
        <v>5051</v>
      </c>
      <c r="G7739" s="106" t="s">
        <v>498</v>
      </c>
    </row>
    <row r="7740" spans="1:7">
      <c r="A7740" s="13">
        <v>7737</v>
      </c>
      <c r="B7740" s="106" t="s">
        <v>20968</v>
      </c>
      <c r="C7740" s="106" t="s">
        <v>20969</v>
      </c>
      <c r="D7740" s="106" t="s">
        <v>20970</v>
      </c>
      <c r="E7740" s="107">
        <v>128</v>
      </c>
      <c r="F7740" s="106" t="s">
        <v>7626</v>
      </c>
      <c r="G7740" s="106" t="s">
        <v>20</v>
      </c>
    </row>
    <row r="7741" spans="1:7">
      <c r="A7741" s="13">
        <v>7738</v>
      </c>
      <c r="B7741" s="106" t="s">
        <v>20971</v>
      </c>
      <c r="C7741" s="106" t="s">
        <v>20918</v>
      </c>
      <c r="D7741" s="106" t="s">
        <v>20972</v>
      </c>
      <c r="E7741" s="107">
        <v>78</v>
      </c>
      <c r="F7741" s="106" t="s">
        <v>1467</v>
      </c>
      <c r="G7741" s="106" t="s">
        <v>735</v>
      </c>
    </row>
    <row r="7742" spans="1:7">
      <c r="A7742" s="13">
        <v>7739</v>
      </c>
      <c r="B7742" s="106" t="s">
        <v>20973</v>
      </c>
      <c r="C7742" s="106" t="s">
        <v>20974</v>
      </c>
      <c r="D7742" s="106" t="s">
        <v>20975</v>
      </c>
      <c r="E7742" s="107">
        <v>78</v>
      </c>
      <c r="F7742" s="106" t="s">
        <v>3384</v>
      </c>
      <c r="G7742" s="106" t="s">
        <v>29</v>
      </c>
    </row>
    <row r="7743" spans="1:7">
      <c r="A7743" s="13">
        <v>7740</v>
      </c>
      <c r="B7743" s="106" t="s">
        <v>20976</v>
      </c>
      <c r="C7743" s="106" t="s">
        <v>20977</v>
      </c>
      <c r="D7743" s="106" t="s">
        <v>20978</v>
      </c>
      <c r="E7743" s="107">
        <v>73</v>
      </c>
      <c r="F7743" s="106" t="s">
        <v>8963</v>
      </c>
      <c r="G7743" s="106" t="s">
        <v>338</v>
      </c>
    </row>
    <row r="7744" spans="1:7">
      <c r="A7744" s="13">
        <v>7741</v>
      </c>
      <c r="B7744" s="106" t="s">
        <v>20979</v>
      </c>
      <c r="C7744" s="106" t="s">
        <v>20918</v>
      </c>
      <c r="D7744" s="106" t="s">
        <v>20980</v>
      </c>
      <c r="E7744" s="107">
        <v>108</v>
      </c>
      <c r="F7744" s="106" t="s">
        <v>3358</v>
      </c>
      <c r="G7744" s="106" t="s">
        <v>338</v>
      </c>
    </row>
    <row r="7745" spans="1:7">
      <c r="A7745" s="13">
        <v>7742</v>
      </c>
      <c r="B7745" s="106" t="s">
        <v>20981</v>
      </c>
      <c r="C7745" s="106" t="s">
        <v>20918</v>
      </c>
      <c r="D7745" s="106" t="s">
        <v>20982</v>
      </c>
      <c r="E7745" s="107">
        <v>89</v>
      </c>
      <c r="F7745" s="106" t="s">
        <v>3358</v>
      </c>
      <c r="G7745" s="106" t="s">
        <v>43</v>
      </c>
    </row>
    <row r="7746" spans="1:7">
      <c r="A7746" s="13">
        <v>7743</v>
      </c>
      <c r="B7746" s="106" t="s">
        <v>20983</v>
      </c>
      <c r="C7746" s="106" t="s">
        <v>20948</v>
      </c>
      <c r="D7746" s="106" t="s">
        <v>20949</v>
      </c>
      <c r="E7746" s="107">
        <v>198</v>
      </c>
      <c r="F7746" s="106" t="s">
        <v>7447</v>
      </c>
      <c r="G7746" s="106" t="s">
        <v>498</v>
      </c>
    </row>
    <row r="7747" spans="1:7">
      <c r="A7747" s="13">
        <v>7744</v>
      </c>
      <c r="B7747" s="106" t="s">
        <v>20984</v>
      </c>
      <c r="C7747" s="106" t="s">
        <v>20985</v>
      </c>
      <c r="D7747" s="106" t="s">
        <v>20986</v>
      </c>
      <c r="E7747" s="107">
        <v>78</v>
      </c>
      <c r="F7747" s="106" t="s">
        <v>16655</v>
      </c>
      <c r="G7747" s="106" t="s">
        <v>411</v>
      </c>
    </row>
    <row r="7748" spans="1:7">
      <c r="A7748" s="13">
        <v>7745</v>
      </c>
      <c r="B7748" s="106" t="s">
        <v>20987</v>
      </c>
      <c r="C7748" s="106" t="s">
        <v>20988</v>
      </c>
      <c r="D7748" s="106" t="s">
        <v>17858</v>
      </c>
      <c r="E7748" s="107">
        <v>95</v>
      </c>
      <c r="F7748" s="106" t="s">
        <v>5983</v>
      </c>
      <c r="G7748" s="106" t="s">
        <v>16</v>
      </c>
    </row>
    <row r="7749" spans="1:7">
      <c r="A7749" s="13">
        <v>7746</v>
      </c>
      <c r="B7749" s="106" t="s">
        <v>20989</v>
      </c>
      <c r="C7749" s="106" t="s">
        <v>20921</v>
      </c>
      <c r="D7749" s="106" t="s">
        <v>20922</v>
      </c>
      <c r="E7749" s="107">
        <v>68</v>
      </c>
      <c r="F7749" s="106" t="s">
        <v>2820</v>
      </c>
      <c r="G7749" s="106" t="s">
        <v>34</v>
      </c>
    </row>
    <row r="7750" spans="1:7">
      <c r="A7750" s="13">
        <v>7747</v>
      </c>
      <c r="B7750" s="106" t="s">
        <v>20990</v>
      </c>
      <c r="C7750" s="106" t="s">
        <v>20991</v>
      </c>
      <c r="D7750" s="106" t="s">
        <v>20992</v>
      </c>
      <c r="E7750" s="107">
        <v>79</v>
      </c>
      <c r="F7750" s="106" t="s">
        <v>7447</v>
      </c>
      <c r="G7750" s="106" t="s">
        <v>20</v>
      </c>
    </row>
    <row r="7751" spans="1:7">
      <c r="A7751" s="13">
        <v>7748</v>
      </c>
      <c r="B7751" s="106" t="s">
        <v>20993</v>
      </c>
      <c r="C7751" s="106" t="s">
        <v>20994</v>
      </c>
      <c r="D7751" s="106" t="s">
        <v>20995</v>
      </c>
      <c r="E7751" s="107">
        <v>138</v>
      </c>
      <c r="F7751" s="106" t="s">
        <v>3358</v>
      </c>
      <c r="G7751" s="106" t="s">
        <v>109</v>
      </c>
    </row>
    <row r="7752" spans="1:7">
      <c r="A7752" s="13">
        <v>7749</v>
      </c>
      <c r="B7752" s="106" t="s">
        <v>20996</v>
      </c>
      <c r="C7752" s="106" t="s">
        <v>20997</v>
      </c>
      <c r="D7752" s="106" t="s">
        <v>20998</v>
      </c>
      <c r="E7752" s="107">
        <v>58</v>
      </c>
      <c r="F7752" s="106" t="s">
        <v>4910</v>
      </c>
      <c r="G7752" s="106" t="s">
        <v>138</v>
      </c>
    </row>
    <row r="7753" spans="1:7">
      <c r="A7753" s="13">
        <v>7750</v>
      </c>
      <c r="B7753" s="106" t="s">
        <v>20999</v>
      </c>
      <c r="C7753" s="106" t="s">
        <v>21000</v>
      </c>
      <c r="D7753" s="106" t="s">
        <v>21001</v>
      </c>
      <c r="E7753" s="107">
        <v>56</v>
      </c>
      <c r="F7753" s="106" t="s">
        <v>13822</v>
      </c>
      <c r="G7753" s="106" t="s">
        <v>433</v>
      </c>
    </row>
    <row r="7754" spans="1:7">
      <c r="A7754" s="13">
        <v>7751</v>
      </c>
      <c r="B7754" s="106" t="s">
        <v>21002</v>
      </c>
      <c r="C7754" s="106" t="s">
        <v>21003</v>
      </c>
      <c r="D7754" s="106" t="s">
        <v>21004</v>
      </c>
      <c r="E7754" s="107">
        <v>65</v>
      </c>
      <c r="F7754" s="106" t="s">
        <v>13822</v>
      </c>
      <c r="G7754" s="106" t="s">
        <v>735</v>
      </c>
    </row>
    <row r="7755" spans="1:7">
      <c r="A7755" s="13">
        <v>7752</v>
      </c>
      <c r="B7755" s="106" t="s">
        <v>21005</v>
      </c>
      <c r="C7755" s="106" t="s">
        <v>21003</v>
      </c>
      <c r="D7755" s="106" t="s">
        <v>21004</v>
      </c>
      <c r="E7755" s="107">
        <v>70</v>
      </c>
      <c r="F7755" s="106" t="s">
        <v>13822</v>
      </c>
      <c r="G7755" s="106" t="s">
        <v>385</v>
      </c>
    </row>
    <row r="7756" spans="1:7">
      <c r="A7756" s="13">
        <v>7753</v>
      </c>
      <c r="B7756" s="106" t="s">
        <v>21006</v>
      </c>
      <c r="C7756" s="106" t="s">
        <v>20948</v>
      </c>
      <c r="D7756" s="106" t="s">
        <v>20949</v>
      </c>
      <c r="E7756" s="107">
        <v>198</v>
      </c>
      <c r="F7756" s="106" t="s">
        <v>7447</v>
      </c>
      <c r="G7756" s="106" t="s">
        <v>99</v>
      </c>
    </row>
    <row r="7757" spans="1:7">
      <c r="A7757" s="13">
        <v>7754</v>
      </c>
      <c r="B7757" s="106" t="s">
        <v>21007</v>
      </c>
      <c r="C7757" s="106" t="s">
        <v>20943</v>
      </c>
      <c r="D7757" s="106" t="s">
        <v>20944</v>
      </c>
      <c r="E7757" s="107">
        <v>128</v>
      </c>
      <c r="F7757" s="106" t="s">
        <v>7655</v>
      </c>
      <c r="G7757" s="106" t="s">
        <v>20</v>
      </c>
    </row>
    <row r="7758" spans="1:7">
      <c r="A7758" s="13">
        <v>7755</v>
      </c>
      <c r="B7758" s="106" t="s">
        <v>21008</v>
      </c>
      <c r="C7758" s="106" t="s">
        <v>21009</v>
      </c>
      <c r="D7758" s="106" t="s">
        <v>21010</v>
      </c>
      <c r="E7758" s="107">
        <v>118</v>
      </c>
      <c r="F7758" s="106" t="s">
        <v>3388</v>
      </c>
      <c r="G7758" s="106" t="s">
        <v>322</v>
      </c>
    </row>
    <row r="7759" spans="1:7">
      <c r="A7759" s="13">
        <v>7756</v>
      </c>
      <c r="B7759" s="106" t="s">
        <v>21011</v>
      </c>
      <c r="C7759" s="106" t="s">
        <v>20943</v>
      </c>
      <c r="D7759" s="106" t="s">
        <v>20944</v>
      </c>
      <c r="E7759" s="107">
        <v>160</v>
      </c>
      <c r="F7759" s="106" t="s">
        <v>7655</v>
      </c>
      <c r="G7759" s="106" t="s">
        <v>29</v>
      </c>
    </row>
    <row r="7760" spans="1:7">
      <c r="A7760" s="13">
        <v>7757</v>
      </c>
      <c r="B7760" s="106" t="s">
        <v>21012</v>
      </c>
      <c r="C7760" s="106" t="s">
        <v>20943</v>
      </c>
      <c r="D7760" s="106" t="s">
        <v>20944</v>
      </c>
      <c r="E7760" s="107">
        <v>98</v>
      </c>
      <c r="F7760" s="106" t="s">
        <v>7655</v>
      </c>
      <c r="G7760" s="106" t="s">
        <v>38</v>
      </c>
    </row>
    <row r="7761" spans="1:7">
      <c r="A7761" s="13">
        <v>7758</v>
      </c>
      <c r="B7761" s="106" t="s">
        <v>21013</v>
      </c>
      <c r="C7761" s="106" t="s">
        <v>20943</v>
      </c>
      <c r="D7761" s="106" t="s">
        <v>20944</v>
      </c>
      <c r="E7761" s="107">
        <v>128</v>
      </c>
      <c r="F7761" s="106" t="s">
        <v>7655</v>
      </c>
      <c r="G7761" s="106" t="s">
        <v>90</v>
      </c>
    </row>
    <row r="7762" spans="1:7">
      <c r="A7762" s="13">
        <v>7759</v>
      </c>
      <c r="B7762" s="106" t="s">
        <v>21014</v>
      </c>
      <c r="C7762" s="106" t="s">
        <v>21015</v>
      </c>
      <c r="D7762" s="106" t="s">
        <v>21016</v>
      </c>
      <c r="E7762" s="107">
        <v>69</v>
      </c>
      <c r="F7762" s="106" t="s">
        <v>3388</v>
      </c>
      <c r="G7762" s="106" t="s">
        <v>322</v>
      </c>
    </row>
    <row r="7763" spans="1:7">
      <c r="A7763" s="13">
        <v>7760</v>
      </c>
      <c r="B7763" s="106" t="s">
        <v>21017</v>
      </c>
      <c r="C7763" s="106" t="s">
        <v>20943</v>
      </c>
      <c r="D7763" s="106" t="s">
        <v>20944</v>
      </c>
      <c r="E7763" s="107">
        <v>128</v>
      </c>
      <c r="F7763" s="106" t="s">
        <v>7655</v>
      </c>
      <c r="G7763" s="106" t="s">
        <v>57</v>
      </c>
    </row>
    <row r="7764" spans="1:7">
      <c r="A7764" s="13">
        <v>7761</v>
      </c>
      <c r="B7764" s="106" t="s">
        <v>21018</v>
      </c>
      <c r="C7764" s="106" t="s">
        <v>21019</v>
      </c>
      <c r="D7764" s="106" t="s">
        <v>21020</v>
      </c>
      <c r="E7764" s="107">
        <v>89</v>
      </c>
      <c r="F7764" s="106" t="s">
        <v>7447</v>
      </c>
      <c r="G7764" s="106" t="s">
        <v>322</v>
      </c>
    </row>
    <row r="7765" spans="1:7">
      <c r="A7765" s="13">
        <v>7762</v>
      </c>
      <c r="B7765" s="106" t="s">
        <v>21021</v>
      </c>
      <c r="C7765" s="106" t="s">
        <v>21022</v>
      </c>
      <c r="D7765" s="106" t="s">
        <v>21023</v>
      </c>
      <c r="E7765" s="107">
        <v>68</v>
      </c>
      <c r="F7765" s="106" t="s">
        <v>7655</v>
      </c>
      <c r="G7765" s="106" t="s">
        <v>57</v>
      </c>
    </row>
    <row r="7766" spans="1:7">
      <c r="A7766" s="13">
        <v>7763</v>
      </c>
      <c r="B7766" s="106" t="s">
        <v>21024</v>
      </c>
      <c r="C7766" s="106" t="s">
        <v>20943</v>
      </c>
      <c r="D7766" s="106" t="s">
        <v>20944</v>
      </c>
      <c r="E7766" s="107">
        <v>128</v>
      </c>
      <c r="F7766" s="106" t="s">
        <v>7655</v>
      </c>
      <c r="G7766" s="106" t="s">
        <v>24</v>
      </c>
    </row>
    <row r="7767" spans="1:7">
      <c r="A7767" s="13">
        <v>7764</v>
      </c>
      <c r="B7767" s="106" t="s">
        <v>21025</v>
      </c>
      <c r="C7767" s="106" t="s">
        <v>21026</v>
      </c>
      <c r="D7767" s="106" t="s">
        <v>21027</v>
      </c>
      <c r="E7767" s="107">
        <v>69</v>
      </c>
      <c r="F7767" s="106" t="s">
        <v>3388</v>
      </c>
      <c r="G7767" s="106" t="s">
        <v>48</v>
      </c>
    </row>
    <row r="7768" spans="1:7">
      <c r="A7768" s="13">
        <v>7765</v>
      </c>
      <c r="B7768" s="106" t="s">
        <v>21028</v>
      </c>
      <c r="C7768" s="106" t="s">
        <v>21029</v>
      </c>
      <c r="D7768" s="106" t="s">
        <v>21030</v>
      </c>
      <c r="E7768" s="107">
        <v>148</v>
      </c>
      <c r="F7768" s="106" t="s">
        <v>3388</v>
      </c>
      <c r="G7768" s="106" t="s">
        <v>498</v>
      </c>
    </row>
    <row r="7769" spans="1:7">
      <c r="A7769" s="13">
        <v>7766</v>
      </c>
      <c r="B7769" s="106" t="s">
        <v>21031</v>
      </c>
      <c r="C7769" s="106" t="s">
        <v>21032</v>
      </c>
      <c r="D7769" s="106" t="s">
        <v>21033</v>
      </c>
      <c r="E7769" s="107">
        <v>188</v>
      </c>
      <c r="F7769" s="106" t="s">
        <v>3388</v>
      </c>
      <c r="G7769" s="106" t="s">
        <v>250</v>
      </c>
    </row>
    <row r="7770" spans="1:7">
      <c r="A7770" s="13">
        <v>7767</v>
      </c>
      <c r="B7770" s="106" t="s">
        <v>21034</v>
      </c>
      <c r="C7770" s="106" t="s">
        <v>21035</v>
      </c>
      <c r="D7770" s="106" t="s">
        <v>21036</v>
      </c>
      <c r="E7770" s="107">
        <v>125</v>
      </c>
      <c r="F7770" s="106" t="s">
        <v>1197</v>
      </c>
      <c r="G7770" s="106" t="s">
        <v>43</v>
      </c>
    </row>
    <row r="7771" spans="1:7">
      <c r="A7771" s="13">
        <v>7768</v>
      </c>
      <c r="B7771" s="106" t="s">
        <v>21037</v>
      </c>
      <c r="C7771" s="106" t="s">
        <v>21038</v>
      </c>
      <c r="D7771" s="106" t="s">
        <v>21039</v>
      </c>
      <c r="E7771" s="107">
        <v>198</v>
      </c>
      <c r="F7771" s="106" t="s">
        <v>4951</v>
      </c>
      <c r="G7771" s="106" t="s">
        <v>498</v>
      </c>
    </row>
    <row r="7772" spans="1:7">
      <c r="A7772" s="13">
        <v>7769</v>
      </c>
      <c r="B7772" s="106" t="s">
        <v>21040</v>
      </c>
      <c r="C7772" s="106" t="s">
        <v>21041</v>
      </c>
      <c r="D7772" s="106" t="s">
        <v>21042</v>
      </c>
      <c r="E7772" s="107">
        <v>98</v>
      </c>
      <c r="F7772" s="106" t="s">
        <v>3358</v>
      </c>
      <c r="G7772" s="106" t="s">
        <v>338</v>
      </c>
    </row>
    <row r="7773" spans="1:7">
      <c r="A7773" s="13">
        <v>7770</v>
      </c>
      <c r="B7773" s="106" t="s">
        <v>21043</v>
      </c>
      <c r="C7773" s="106" t="s">
        <v>21044</v>
      </c>
      <c r="D7773" s="106" t="s">
        <v>21045</v>
      </c>
      <c r="E7773" s="107">
        <v>49</v>
      </c>
      <c r="F7773" s="106" t="s">
        <v>4328</v>
      </c>
      <c r="G7773" s="106" t="s">
        <v>57</v>
      </c>
    </row>
    <row r="7774" spans="1:7">
      <c r="A7774" s="13">
        <v>7771</v>
      </c>
      <c r="B7774" s="106" t="s">
        <v>21046</v>
      </c>
      <c r="C7774" s="106" t="s">
        <v>21047</v>
      </c>
      <c r="D7774" s="106" t="s">
        <v>21048</v>
      </c>
      <c r="E7774" s="107">
        <v>118</v>
      </c>
      <c r="F7774" s="106" t="s">
        <v>4951</v>
      </c>
      <c r="G7774" s="106" t="s">
        <v>99</v>
      </c>
    </row>
    <row r="7775" spans="1:7">
      <c r="A7775" s="13">
        <v>7772</v>
      </c>
      <c r="B7775" s="106" t="s">
        <v>21049</v>
      </c>
      <c r="C7775" s="106" t="s">
        <v>21050</v>
      </c>
      <c r="D7775" s="106" t="s">
        <v>21051</v>
      </c>
      <c r="E7775" s="107">
        <v>78</v>
      </c>
      <c r="F7775" s="106" t="s">
        <v>4951</v>
      </c>
      <c r="G7775" s="106" t="s">
        <v>498</v>
      </c>
    </row>
    <row r="7776" spans="1:7">
      <c r="A7776" s="13">
        <v>7773</v>
      </c>
      <c r="B7776" s="106" t="s">
        <v>21052</v>
      </c>
      <c r="C7776" s="106" t="s">
        <v>21053</v>
      </c>
      <c r="D7776" s="106" t="s">
        <v>21054</v>
      </c>
      <c r="E7776" s="107">
        <v>88</v>
      </c>
      <c r="F7776" s="106" t="s">
        <v>4951</v>
      </c>
      <c r="G7776" s="106" t="s">
        <v>498</v>
      </c>
    </row>
    <row r="7777" spans="1:7">
      <c r="A7777" s="13">
        <v>7774</v>
      </c>
      <c r="B7777" s="106" t="s">
        <v>21055</v>
      </c>
      <c r="C7777" s="106" t="s">
        <v>21056</v>
      </c>
      <c r="D7777" s="106" t="s">
        <v>21057</v>
      </c>
      <c r="E7777" s="107">
        <v>88</v>
      </c>
      <c r="F7777" s="106" t="s">
        <v>4951</v>
      </c>
      <c r="G7777" s="106" t="s">
        <v>498</v>
      </c>
    </row>
    <row r="7778" spans="1:7">
      <c r="A7778" s="13">
        <v>7775</v>
      </c>
      <c r="B7778" s="106" t="s">
        <v>21058</v>
      </c>
      <c r="C7778" s="106" t="s">
        <v>21059</v>
      </c>
      <c r="D7778" s="106" t="s">
        <v>21060</v>
      </c>
      <c r="E7778" s="107">
        <v>98</v>
      </c>
      <c r="F7778" s="106" t="s">
        <v>4951</v>
      </c>
      <c r="G7778" s="106" t="s">
        <v>498</v>
      </c>
    </row>
    <row r="7779" spans="1:7">
      <c r="A7779" s="13">
        <v>7776</v>
      </c>
      <c r="B7779" s="106" t="s">
        <v>21061</v>
      </c>
      <c r="C7779" s="106" t="s">
        <v>21062</v>
      </c>
      <c r="D7779" s="106" t="s">
        <v>21063</v>
      </c>
      <c r="E7779" s="107">
        <v>124</v>
      </c>
      <c r="F7779" s="106" t="s">
        <v>4951</v>
      </c>
      <c r="G7779" s="106" t="s">
        <v>709</v>
      </c>
    </row>
    <row r="7780" spans="1:7">
      <c r="A7780" s="13">
        <v>7777</v>
      </c>
      <c r="B7780" s="106" t="s">
        <v>21064</v>
      </c>
      <c r="C7780" s="106" t="s">
        <v>21065</v>
      </c>
      <c r="D7780" s="106" t="s">
        <v>21066</v>
      </c>
      <c r="E7780" s="107">
        <v>98</v>
      </c>
      <c r="F7780" s="106" t="s">
        <v>4951</v>
      </c>
      <c r="G7780" s="106" t="s">
        <v>498</v>
      </c>
    </row>
    <row r="7781" spans="1:7">
      <c r="A7781" s="13">
        <v>7778</v>
      </c>
      <c r="B7781" s="106" t="s">
        <v>21067</v>
      </c>
      <c r="C7781" s="106" t="s">
        <v>21068</v>
      </c>
      <c r="D7781" s="106" t="s">
        <v>21069</v>
      </c>
      <c r="E7781" s="107">
        <v>98</v>
      </c>
      <c r="F7781" s="106" t="s">
        <v>4951</v>
      </c>
      <c r="G7781" s="106" t="s">
        <v>498</v>
      </c>
    </row>
    <row r="7782" spans="1:7">
      <c r="A7782" s="13">
        <v>7779</v>
      </c>
      <c r="B7782" s="106" t="s">
        <v>21070</v>
      </c>
      <c r="C7782" s="106" t="s">
        <v>21071</v>
      </c>
      <c r="D7782" s="106" t="s">
        <v>21072</v>
      </c>
      <c r="E7782" s="107">
        <v>88</v>
      </c>
      <c r="F7782" s="106" t="s">
        <v>4951</v>
      </c>
      <c r="G7782" s="106" t="s">
        <v>498</v>
      </c>
    </row>
    <row r="7783" spans="1:7">
      <c r="A7783" s="13">
        <v>7780</v>
      </c>
      <c r="B7783" s="106" t="s">
        <v>21073</v>
      </c>
      <c r="C7783" s="106" t="s">
        <v>21074</v>
      </c>
      <c r="D7783" s="106" t="s">
        <v>21075</v>
      </c>
      <c r="E7783" s="107">
        <v>89</v>
      </c>
      <c r="F7783" s="106" t="s">
        <v>3358</v>
      </c>
      <c r="G7783" s="106" t="s">
        <v>322</v>
      </c>
    </row>
    <row r="7784" spans="1:7">
      <c r="A7784" s="13">
        <v>7781</v>
      </c>
      <c r="B7784" s="106" t="s">
        <v>21076</v>
      </c>
      <c r="C7784" s="106" t="s">
        <v>21077</v>
      </c>
      <c r="D7784" s="106" t="s">
        <v>21078</v>
      </c>
      <c r="E7784" s="107">
        <v>118</v>
      </c>
      <c r="F7784" s="106" t="s">
        <v>3358</v>
      </c>
      <c r="G7784" s="106" t="s">
        <v>322</v>
      </c>
    </row>
    <row r="7785" spans="1:7">
      <c r="A7785" s="13">
        <v>7782</v>
      </c>
      <c r="B7785" s="106" t="s">
        <v>21079</v>
      </c>
      <c r="C7785" s="106" t="s">
        <v>21080</v>
      </c>
      <c r="D7785" s="106" t="s">
        <v>21081</v>
      </c>
      <c r="E7785" s="107">
        <v>90</v>
      </c>
      <c r="F7785" s="106" t="s">
        <v>16740</v>
      </c>
      <c r="G7785" s="106" t="s">
        <v>109</v>
      </c>
    </row>
    <row r="7786" spans="1:7">
      <c r="A7786" s="13">
        <v>7783</v>
      </c>
      <c r="B7786" s="106" t="s">
        <v>21082</v>
      </c>
      <c r="C7786" s="106" t="s">
        <v>21083</v>
      </c>
      <c r="D7786" s="106" t="s">
        <v>21084</v>
      </c>
      <c r="E7786" s="107">
        <v>128</v>
      </c>
      <c r="F7786" s="106" t="s">
        <v>3384</v>
      </c>
      <c r="G7786" s="106" t="s">
        <v>20</v>
      </c>
    </row>
    <row r="7787" spans="1:7">
      <c r="A7787" s="13">
        <v>7784</v>
      </c>
      <c r="B7787" s="106" t="s">
        <v>21085</v>
      </c>
      <c r="C7787" s="106" t="s">
        <v>21086</v>
      </c>
      <c r="D7787" s="106" t="s">
        <v>21087</v>
      </c>
      <c r="E7787" s="107">
        <v>108</v>
      </c>
      <c r="F7787" s="106" t="s">
        <v>3358</v>
      </c>
      <c r="G7787" s="106" t="s">
        <v>57</v>
      </c>
    </row>
    <row r="7788" spans="1:7">
      <c r="A7788" s="13">
        <v>7785</v>
      </c>
      <c r="B7788" s="106" t="s">
        <v>21088</v>
      </c>
      <c r="C7788" s="106" t="s">
        <v>21089</v>
      </c>
      <c r="D7788" s="106" t="s">
        <v>21090</v>
      </c>
      <c r="E7788" s="107">
        <v>78</v>
      </c>
      <c r="F7788" s="106" t="s">
        <v>2702</v>
      </c>
      <c r="G7788" s="106" t="s">
        <v>20</v>
      </c>
    </row>
    <row r="7789" spans="1:7">
      <c r="A7789" s="13">
        <v>7786</v>
      </c>
      <c r="B7789" s="106" t="s">
        <v>21091</v>
      </c>
      <c r="C7789" s="106" t="s">
        <v>21092</v>
      </c>
      <c r="D7789" s="106" t="s">
        <v>21090</v>
      </c>
      <c r="E7789" s="107">
        <v>78</v>
      </c>
      <c r="F7789" s="106" t="s">
        <v>2702</v>
      </c>
      <c r="G7789" s="106" t="s">
        <v>99</v>
      </c>
    </row>
    <row r="7790" spans="1:7">
      <c r="A7790" s="13">
        <v>7787</v>
      </c>
      <c r="B7790" s="106" t="s">
        <v>21093</v>
      </c>
      <c r="C7790" s="106" t="s">
        <v>21094</v>
      </c>
      <c r="D7790" s="106" t="s">
        <v>21095</v>
      </c>
      <c r="E7790" s="107">
        <v>78</v>
      </c>
      <c r="F7790" s="106" t="s">
        <v>4951</v>
      </c>
      <c r="G7790" s="106" t="s">
        <v>498</v>
      </c>
    </row>
    <row r="7791" spans="1:7">
      <c r="A7791" s="13">
        <v>7788</v>
      </c>
      <c r="B7791" s="106" t="s">
        <v>21096</v>
      </c>
      <c r="C7791" s="106" t="s">
        <v>21097</v>
      </c>
      <c r="D7791" s="106" t="s">
        <v>21098</v>
      </c>
      <c r="E7791" s="107">
        <v>78</v>
      </c>
      <c r="F7791" s="106" t="s">
        <v>4951</v>
      </c>
      <c r="G7791" s="106" t="s">
        <v>498</v>
      </c>
    </row>
    <row r="7792" spans="1:7">
      <c r="A7792" s="13">
        <v>7789</v>
      </c>
      <c r="B7792" s="106" t="s">
        <v>21099</v>
      </c>
      <c r="C7792" s="106" t="s">
        <v>21100</v>
      </c>
      <c r="D7792" s="106" t="s">
        <v>21101</v>
      </c>
      <c r="E7792" s="107">
        <v>78</v>
      </c>
      <c r="F7792" s="106" t="s">
        <v>4951</v>
      </c>
      <c r="G7792" s="106" t="s">
        <v>99</v>
      </c>
    </row>
    <row r="7793" spans="1:7">
      <c r="A7793" s="13">
        <v>7790</v>
      </c>
      <c r="B7793" s="106" t="s">
        <v>21102</v>
      </c>
      <c r="C7793" s="106" t="s">
        <v>21103</v>
      </c>
      <c r="D7793" s="106" t="s">
        <v>21104</v>
      </c>
      <c r="E7793" s="107">
        <v>88</v>
      </c>
      <c r="F7793" s="106" t="s">
        <v>4951</v>
      </c>
      <c r="G7793" s="106" t="s">
        <v>498</v>
      </c>
    </row>
    <row r="7794" spans="1:7">
      <c r="A7794" s="13">
        <v>7791</v>
      </c>
      <c r="B7794" s="106" t="s">
        <v>21105</v>
      </c>
      <c r="C7794" s="106" t="s">
        <v>21106</v>
      </c>
      <c r="D7794" s="106" t="s">
        <v>21107</v>
      </c>
      <c r="E7794" s="107">
        <v>88</v>
      </c>
      <c r="F7794" s="106" t="s">
        <v>4951</v>
      </c>
      <c r="G7794" s="106" t="s">
        <v>498</v>
      </c>
    </row>
    <row r="7795" spans="1:7">
      <c r="A7795" s="13">
        <v>7792</v>
      </c>
      <c r="B7795" s="106" t="s">
        <v>21108</v>
      </c>
      <c r="C7795" s="106" t="s">
        <v>21109</v>
      </c>
      <c r="D7795" s="106" t="s">
        <v>21110</v>
      </c>
      <c r="E7795" s="107">
        <v>78</v>
      </c>
      <c r="F7795" s="106" t="s">
        <v>4951</v>
      </c>
      <c r="G7795" s="106" t="s">
        <v>498</v>
      </c>
    </row>
    <row r="7796" spans="1:7">
      <c r="A7796" s="13">
        <v>7793</v>
      </c>
      <c r="B7796" s="106" t="s">
        <v>21111</v>
      </c>
      <c r="C7796" s="106" t="s">
        <v>21112</v>
      </c>
      <c r="D7796" s="106" t="s">
        <v>21113</v>
      </c>
      <c r="E7796" s="107">
        <v>158</v>
      </c>
      <c r="F7796" s="106" t="s">
        <v>4951</v>
      </c>
      <c r="G7796" s="106" t="s">
        <v>498</v>
      </c>
    </row>
    <row r="7797" spans="1:7">
      <c r="A7797" s="13">
        <v>7794</v>
      </c>
      <c r="B7797" s="106" t="s">
        <v>21114</v>
      </c>
      <c r="C7797" s="106" t="s">
        <v>21115</v>
      </c>
      <c r="D7797" s="106" t="s">
        <v>21116</v>
      </c>
      <c r="E7797" s="107">
        <v>78</v>
      </c>
      <c r="F7797" s="106" t="s">
        <v>4951</v>
      </c>
      <c r="G7797" s="106" t="s">
        <v>498</v>
      </c>
    </row>
    <row r="7798" spans="1:7">
      <c r="A7798" s="13">
        <v>7795</v>
      </c>
      <c r="B7798" s="106" t="s">
        <v>21117</v>
      </c>
      <c r="C7798" s="106" t="s">
        <v>21118</v>
      </c>
      <c r="D7798" s="106" t="s">
        <v>21119</v>
      </c>
      <c r="E7798" s="107">
        <v>88</v>
      </c>
      <c r="F7798" s="106" t="s">
        <v>4951</v>
      </c>
      <c r="G7798" s="106" t="s">
        <v>498</v>
      </c>
    </row>
    <row r="7799" spans="1:7">
      <c r="A7799" s="13">
        <v>7796</v>
      </c>
      <c r="B7799" s="106" t="s">
        <v>21120</v>
      </c>
      <c r="C7799" s="106" t="s">
        <v>21121</v>
      </c>
      <c r="D7799" s="106" t="s">
        <v>21122</v>
      </c>
      <c r="E7799" s="107">
        <v>88</v>
      </c>
      <c r="F7799" s="106" t="s">
        <v>4951</v>
      </c>
      <c r="G7799" s="106" t="s">
        <v>498</v>
      </c>
    </row>
    <row r="7800" spans="1:7">
      <c r="A7800" s="13">
        <v>7797</v>
      </c>
      <c r="B7800" s="106" t="s">
        <v>21123</v>
      </c>
      <c r="C7800" s="106" t="s">
        <v>21124</v>
      </c>
      <c r="D7800" s="106" t="s">
        <v>21125</v>
      </c>
      <c r="E7800" s="107">
        <v>88</v>
      </c>
      <c r="F7800" s="106" t="s">
        <v>4951</v>
      </c>
      <c r="G7800" s="106" t="s">
        <v>57</v>
      </c>
    </row>
    <row r="7801" spans="1:7">
      <c r="A7801" s="13">
        <v>7798</v>
      </c>
      <c r="B7801" s="106" t="s">
        <v>21126</v>
      </c>
      <c r="C7801" s="106" t="s">
        <v>21127</v>
      </c>
      <c r="D7801" s="106" t="s">
        <v>21128</v>
      </c>
      <c r="E7801" s="107">
        <v>78</v>
      </c>
      <c r="F7801" s="106" t="s">
        <v>4951</v>
      </c>
      <c r="G7801" s="106" t="s">
        <v>498</v>
      </c>
    </row>
    <row r="7802" spans="1:7">
      <c r="A7802" s="13">
        <v>7799</v>
      </c>
      <c r="B7802" s="106" t="s">
        <v>21129</v>
      </c>
      <c r="C7802" s="106" t="s">
        <v>21130</v>
      </c>
      <c r="D7802" s="106" t="s">
        <v>21131</v>
      </c>
      <c r="E7802" s="107">
        <v>78</v>
      </c>
      <c r="F7802" s="106" t="s">
        <v>4951</v>
      </c>
      <c r="G7802" s="106" t="s">
        <v>498</v>
      </c>
    </row>
    <row r="7803" spans="1:7">
      <c r="A7803" s="13">
        <v>7800</v>
      </c>
      <c r="B7803" s="106" t="s">
        <v>21132</v>
      </c>
      <c r="C7803" s="106" t="s">
        <v>21133</v>
      </c>
      <c r="D7803" s="106" t="s">
        <v>21134</v>
      </c>
      <c r="E7803" s="107">
        <v>39.8</v>
      </c>
      <c r="F7803" s="106" t="s">
        <v>7745</v>
      </c>
      <c r="G7803" s="106" t="s">
        <v>109</v>
      </c>
    </row>
    <row r="7804" spans="1:7">
      <c r="A7804" s="13">
        <v>7801</v>
      </c>
      <c r="B7804" s="106" t="s">
        <v>21135</v>
      </c>
      <c r="C7804" s="106" t="s">
        <v>21136</v>
      </c>
      <c r="D7804" s="106" t="s">
        <v>21137</v>
      </c>
      <c r="E7804" s="107">
        <v>58</v>
      </c>
      <c r="F7804" s="106" t="s">
        <v>217</v>
      </c>
      <c r="G7804" s="106" t="s">
        <v>322</v>
      </c>
    </row>
    <row r="7805" spans="1:7">
      <c r="A7805" s="13">
        <v>7802</v>
      </c>
      <c r="B7805" s="106" t="s">
        <v>21138</v>
      </c>
      <c r="C7805" s="106" t="s">
        <v>21139</v>
      </c>
      <c r="D7805" s="106" t="s">
        <v>21140</v>
      </c>
      <c r="E7805" s="107">
        <v>65</v>
      </c>
      <c r="F7805" s="106" t="s">
        <v>10379</v>
      </c>
      <c r="G7805" s="106" t="s">
        <v>498</v>
      </c>
    </row>
    <row r="7806" spans="1:7">
      <c r="A7806" s="13">
        <v>7803</v>
      </c>
      <c r="B7806" s="106" t="s">
        <v>21141</v>
      </c>
      <c r="C7806" s="106" t="s">
        <v>21142</v>
      </c>
      <c r="D7806" s="106" t="s">
        <v>21143</v>
      </c>
      <c r="E7806" s="107">
        <v>68</v>
      </c>
      <c r="F7806" s="106" t="s">
        <v>217</v>
      </c>
      <c r="G7806" s="106" t="s">
        <v>322</v>
      </c>
    </row>
    <row r="7807" spans="1:7">
      <c r="A7807" s="13">
        <v>7804</v>
      </c>
      <c r="B7807" s="106" t="s">
        <v>21144</v>
      </c>
      <c r="C7807" s="106" t="s">
        <v>21145</v>
      </c>
      <c r="D7807" s="106" t="s">
        <v>21146</v>
      </c>
      <c r="E7807" s="107">
        <v>198</v>
      </c>
      <c r="F7807" s="106" t="s">
        <v>108</v>
      </c>
      <c r="G7807" s="106" t="s">
        <v>38</v>
      </c>
    </row>
    <row r="7808" spans="1:7">
      <c r="A7808" s="13">
        <v>7805</v>
      </c>
      <c r="B7808" s="106" t="s">
        <v>21147</v>
      </c>
      <c r="C7808" s="106" t="s">
        <v>21148</v>
      </c>
      <c r="D7808" s="106" t="s">
        <v>21149</v>
      </c>
      <c r="E7808" s="107">
        <v>158</v>
      </c>
      <c r="F7808" s="106" t="s">
        <v>5983</v>
      </c>
      <c r="G7808" s="106" t="s">
        <v>38</v>
      </c>
    </row>
    <row r="7809" spans="1:7">
      <c r="A7809" s="13">
        <v>7806</v>
      </c>
      <c r="B7809" s="106" t="s">
        <v>21150</v>
      </c>
      <c r="C7809" s="106" t="s">
        <v>21151</v>
      </c>
      <c r="D7809" s="106" t="s">
        <v>21152</v>
      </c>
      <c r="E7809" s="107">
        <v>198</v>
      </c>
      <c r="F7809" s="106" t="s">
        <v>4951</v>
      </c>
      <c r="G7809" s="106" t="s">
        <v>498</v>
      </c>
    </row>
    <row r="7810" spans="1:7">
      <c r="A7810" s="13">
        <v>7807</v>
      </c>
      <c r="B7810" s="106" t="s">
        <v>21153</v>
      </c>
      <c r="C7810" s="106" t="s">
        <v>21154</v>
      </c>
      <c r="D7810" s="106" t="s">
        <v>21155</v>
      </c>
      <c r="E7810" s="107">
        <v>88</v>
      </c>
      <c r="F7810" s="106" t="s">
        <v>4951</v>
      </c>
      <c r="G7810" s="106" t="s">
        <v>498</v>
      </c>
    </row>
    <row r="7811" spans="1:7">
      <c r="A7811" s="13">
        <v>7808</v>
      </c>
      <c r="B7811" s="106" t="s">
        <v>21156</v>
      </c>
      <c r="C7811" s="106" t="s">
        <v>21157</v>
      </c>
      <c r="D7811" s="106" t="s">
        <v>21158</v>
      </c>
      <c r="E7811" s="107">
        <v>88</v>
      </c>
      <c r="F7811" s="106" t="s">
        <v>4951</v>
      </c>
      <c r="G7811" s="106" t="s">
        <v>498</v>
      </c>
    </row>
    <row r="7812" spans="1:7">
      <c r="A7812" s="13">
        <v>7809</v>
      </c>
      <c r="B7812" s="106" t="s">
        <v>21159</v>
      </c>
      <c r="C7812" s="106" t="s">
        <v>21160</v>
      </c>
      <c r="D7812" s="106" t="s">
        <v>21161</v>
      </c>
      <c r="E7812" s="107">
        <v>88</v>
      </c>
      <c r="F7812" s="106" t="s">
        <v>4951</v>
      </c>
      <c r="G7812" s="106" t="s">
        <v>109</v>
      </c>
    </row>
    <row r="7813" spans="1:7">
      <c r="A7813" s="13">
        <v>7810</v>
      </c>
      <c r="B7813" s="106" t="s">
        <v>21162</v>
      </c>
      <c r="C7813" s="106" t="s">
        <v>21163</v>
      </c>
      <c r="D7813" s="106" t="s">
        <v>21164</v>
      </c>
      <c r="E7813" s="107">
        <v>168</v>
      </c>
      <c r="F7813" s="106" t="s">
        <v>4951</v>
      </c>
      <c r="G7813" s="106" t="s">
        <v>43</v>
      </c>
    </row>
    <row r="7814" spans="1:7">
      <c r="A7814" s="13">
        <v>7811</v>
      </c>
      <c r="B7814" s="106" t="s">
        <v>21165</v>
      </c>
      <c r="C7814" s="106" t="s">
        <v>21166</v>
      </c>
      <c r="D7814" s="106" t="s">
        <v>21167</v>
      </c>
      <c r="E7814" s="107">
        <v>129</v>
      </c>
      <c r="F7814" s="106" t="s">
        <v>3358</v>
      </c>
      <c r="G7814" s="106" t="s">
        <v>322</v>
      </c>
    </row>
    <row r="7815" spans="1:7">
      <c r="A7815" s="13">
        <v>7812</v>
      </c>
      <c r="B7815" s="106" t="s">
        <v>21168</v>
      </c>
      <c r="C7815" s="106" t="s">
        <v>21169</v>
      </c>
      <c r="D7815" s="106" t="s">
        <v>21170</v>
      </c>
      <c r="E7815" s="107">
        <v>168</v>
      </c>
      <c r="F7815" s="106" t="s">
        <v>7745</v>
      </c>
      <c r="G7815" s="106" t="s">
        <v>109</v>
      </c>
    </row>
    <row r="7816" spans="1:7">
      <c r="A7816" s="13">
        <v>7813</v>
      </c>
      <c r="B7816" s="106" t="s">
        <v>21171</v>
      </c>
      <c r="C7816" s="106" t="s">
        <v>21172</v>
      </c>
      <c r="D7816" s="106" t="s">
        <v>21173</v>
      </c>
      <c r="E7816" s="107">
        <v>98</v>
      </c>
      <c r="F7816" s="106" t="s">
        <v>9060</v>
      </c>
      <c r="G7816" s="106" t="s">
        <v>57</v>
      </c>
    </row>
    <row r="7817" spans="1:7">
      <c r="A7817" s="13">
        <v>7814</v>
      </c>
      <c r="B7817" s="106" t="s">
        <v>21174</v>
      </c>
      <c r="C7817" s="106" t="s">
        <v>21175</v>
      </c>
      <c r="D7817" s="106" t="s">
        <v>21176</v>
      </c>
      <c r="E7817" s="107">
        <v>68</v>
      </c>
      <c r="F7817" s="106" t="s">
        <v>20842</v>
      </c>
      <c r="G7817" s="106" t="s">
        <v>29</v>
      </c>
    </row>
    <row r="7818" spans="1:7">
      <c r="A7818" s="13">
        <v>7815</v>
      </c>
      <c r="B7818" s="106" t="s">
        <v>21177</v>
      </c>
      <c r="C7818" s="106" t="s">
        <v>21178</v>
      </c>
      <c r="D7818" s="106" t="s">
        <v>21179</v>
      </c>
      <c r="E7818" s="107">
        <v>69</v>
      </c>
      <c r="F7818" s="106" t="s">
        <v>3358</v>
      </c>
      <c r="G7818" s="106" t="s">
        <v>38</v>
      </c>
    </row>
    <row r="7819" spans="1:7">
      <c r="A7819" s="13">
        <v>7816</v>
      </c>
      <c r="B7819" s="106" t="s">
        <v>21180</v>
      </c>
      <c r="C7819" s="106" t="s">
        <v>21181</v>
      </c>
      <c r="D7819" s="106" t="s">
        <v>21182</v>
      </c>
      <c r="E7819" s="107">
        <v>75</v>
      </c>
      <c r="F7819" s="106" t="s">
        <v>368</v>
      </c>
      <c r="G7819" s="106" t="s">
        <v>48</v>
      </c>
    </row>
    <row r="7820" spans="1:7">
      <c r="A7820" s="13">
        <v>7817</v>
      </c>
      <c r="B7820" s="106" t="s">
        <v>21183</v>
      </c>
      <c r="C7820" s="106" t="s">
        <v>21184</v>
      </c>
      <c r="D7820" s="106" t="s">
        <v>21185</v>
      </c>
      <c r="E7820" s="107">
        <v>108</v>
      </c>
      <c r="F7820" s="106" t="s">
        <v>16740</v>
      </c>
      <c r="G7820" s="106" t="s">
        <v>24</v>
      </c>
    </row>
    <row r="7821" spans="1:7">
      <c r="A7821" s="13">
        <v>7818</v>
      </c>
      <c r="B7821" s="106" t="s">
        <v>21186</v>
      </c>
      <c r="C7821" s="106" t="s">
        <v>21187</v>
      </c>
      <c r="D7821" s="106" t="s">
        <v>21188</v>
      </c>
      <c r="E7821" s="107">
        <v>158</v>
      </c>
      <c r="F7821" s="106" t="s">
        <v>16740</v>
      </c>
      <c r="G7821" s="106" t="s">
        <v>270</v>
      </c>
    </row>
    <row r="7822" spans="1:7">
      <c r="A7822" s="13">
        <v>7819</v>
      </c>
      <c r="B7822" s="106" t="s">
        <v>21189</v>
      </c>
      <c r="C7822" s="106" t="s">
        <v>21190</v>
      </c>
      <c r="D7822" s="106" t="s">
        <v>21191</v>
      </c>
      <c r="E7822" s="107">
        <v>98</v>
      </c>
      <c r="F7822" s="106" t="s">
        <v>3358</v>
      </c>
      <c r="G7822" s="106" t="s">
        <v>57</v>
      </c>
    </row>
    <row r="7823" spans="1:7">
      <c r="A7823" s="13">
        <v>7820</v>
      </c>
      <c r="B7823" s="106" t="s">
        <v>21192</v>
      </c>
      <c r="C7823" s="106" t="s">
        <v>21193</v>
      </c>
      <c r="D7823" s="106" t="s">
        <v>21194</v>
      </c>
      <c r="E7823" s="107">
        <v>89</v>
      </c>
      <c r="F7823" s="106" t="s">
        <v>3358</v>
      </c>
      <c r="G7823" s="106" t="s">
        <v>57</v>
      </c>
    </row>
    <row r="7824" spans="1:7">
      <c r="A7824" s="13">
        <v>7821</v>
      </c>
      <c r="B7824" s="106" t="s">
        <v>21195</v>
      </c>
      <c r="C7824" s="106" t="s">
        <v>21196</v>
      </c>
      <c r="D7824" s="106" t="s">
        <v>21197</v>
      </c>
      <c r="E7824" s="107">
        <v>80</v>
      </c>
      <c r="F7824" s="106" t="s">
        <v>368</v>
      </c>
      <c r="G7824" s="106" t="s">
        <v>48</v>
      </c>
    </row>
    <row r="7825" spans="1:7">
      <c r="A7825" s="13">
        <v>7822</v>
      </c>
      <c r="B7825" s="106" t="s">
        <v>21198</v>
      </c>
      <c r="C7825" s="106" t="s">
        <v>21199</v>
      </c>
      <c r="D7825" s="106"/>
      <c r="E7825" s="107">
        <v>1280</v>
      </c>
      <c r="F7825" s="106" t="s">
        <v>16740</v>
      </c>
      <c r="G7825" s="106" t="s">
        <v>62</v>
      </c>
    </row>
    <row r="7826" spans="1:7">
      <c r="A7826" s="13">
        <v>7823</v>
      </c>
      <c r="B7826" s="106" t="s">
        <v>21200</v>
      </c>
      <c r="C7826" s="106" t="s">
        <v>21201</v>
      </c>
      <c r="D7826" s="106" t="s">
        <v>21202</v>
      </c>
      <c r="E7826" s="107">
        <v>80</v>
      </c>
      <c r="F7826" s="106" t="s">
        <v>2903</v>
      </c>
      <c r="G7826" s="106" t="s">
        <v>12</v>
      </c>
    </row>
    <row r="7827" spans="1:7">
      <c r="A7827" s="13">
        <v>7824</v>
      </c>
      <c r="B7827" s="106" t="s">
        <v>21203</v>
      </c>
      <c r="C7827" s="106" t="s">
        <v>21204</v>
      </c>
      <c r="D7827" s="106" t="s">
        <v>21205</v>
      </c>
      <c r="E7827" s="107">
        <v>138</v>
      </c>
      <c r="F7827" s="106" t="s">
        <v>3358</v>
      </c>
      <c r="G7827" s="106" t="s">
        <v>240</v>
      </c>
    </row>
    <row r="7828" spans="1:7">
      <c r="A7828" s="13">
        <v>7825</v>
      </c>
      <c r="B7828" s="106" t="s">
        <v>21206</v>
      </c>
      <c r="C7828" s="106" t="s">
        <v>21207</v>
      </c>
      <c r="D7828" s="106" t="s">
        <v>21208</v>
      </c>
      <c r="E7828" s="107">
        <v>128</v>
      </c>
      <c r="F7828" s="106" t="s">
        <v>3358</v>
      </c>
      <c r="G7828" s="106" t="s">
        <v>338</v>
      </c>
    </row>
    <row r="7829" spans="1:7">
      <c r="A7829" s="13">
        <v>7826</v>
      </c>
      <c r="B7829" s="106" t="s">
        <v>21209</v>
      </c>
      <c r="C7829" s="106" t="s">
        <v>21199</v>
      </c>
      <c r="D7829" s="106"/>
      <c r="E7829" s="107">
        <v>1280</v>
      </c>
      <c r="F7829" s="106" t="s">
        <v>16740</v>
      </c>
      <c r="G7829" s="106" t="s">
        <v>709</v>
      </c>
    </row>
    <row r="7830" spans="1:7">
      <c r="A7830" s="13">
        <v>7827</v>
      </c>
      <c r="B7830" s="106" t="s">
        <v>21210</v>
      </c>
      <c r="C7830" s="106" t="s">
        <v>21199</v>
      </c>
      <c r="D7830" s="106"/>
      <c r="E7830" s="107">
        <v>1280</v>
      </c>
      <c r="F7830" s="106" t="s">
        <v>16740</v>
      </c>
      <c r="G7830" s="106" t="s">
        <v>709</v>
      </c>
    </row>
    <row r="7831" spans="1:7">
      <c r="A7831" s="13">
        <v>7828</v>
      </c>
      <c r="B7831" s="106" t="s">
        <v>21211</v>
      </c>
      <c r="C7831" s="106" t="s">
        <v>21212</v>
      </c>
      <c r="D7831" s="106" t="s">
        <v>21213</v>
      </c>
      <c r="E7831" s="107">
        <v>78</v>
      </c>
      <c r="F7831" s="106" t="s">
        <v>2820</v>
      </c>
      <c r="G7831" s="106" t="s">
        <v>164</v>
      </c>
    </row>
    <row r="7832" spans="1:7">
      <c r="A7832" s="13">
        <v>7829</v>
      </c>
      <c r="B7832" s="106" t="s">
        <v>21214</v>
      </c>
      <c r="C7832" s="106" t="s">
        <v>21215</v>
      </c>
      <c r="D7832" s="106" t="s">
        <v>21216</v>
      </c>
      <c r="E7832" s="107">
        <v>88</v>
      </c>
      <c r="F7832" s="106" t="s">
        <v>2820</v>
      </c>
      <c r="G7832" s="106" t="s">
        <v>94</v>
      </c>
    </row>
    <row r="7833" spans="1:7">
      <c r="A7833" s="13">
        <v>7830</v>
      </c>
      <c r="B7833" s="106" t="s">
        <v>21217</v>
      </c>
      <c r="C7833" s="106" t="s">
        <v>21218</v>
      </c>
      <c r="D7833" s="106" t="s">
        <v>21219</v>
      </c>
      <c r="E7833" s="107">
        <v>68</v>
      </c>
      <c r="F7833" s="106" t="s">
        <v>3384</v>
      </c>
      <c r="G7833" s="106" t="s">
        <v>498</v>
      </c>
    </row>
    <row r="7834" spans="1:7">
      <c r="A7834" s="13">
        <v>7831</v>
      </c>
      <c r="B7834" s="106" t="s">
        <v>21220</v>
      </c>
      <c r="C7834" s="106" t="s">
        <v>21221</v>
      </c>
      <c r="D7834" s="106"/>
      <c r="E7834" s="107">
        <v>188</v>
      </c>
      <c r="F7834" s="106" t="s">
        <v>7633</v>
      </c>
      <c r="G7834" s="106" t="s">
        <v>109</v>
      </c>
    </row>
    <row r="7835" spans="1:7">
      <c r="A7835" s="13">
        <v>7832</v>
      </c>
      <c r="B7835" s="106" t="s">
        <v>21222</v>
      </c>
      <c r="C7835" s="106" t="s">
        <v>21223</v>
      </c>
      <c r="D7835" s="106" t="s">
        <v>21224</v>
      </c>
      <c r="E7835" s="107">
        <v>98</v>
      </c>
      <c r="F7835" s="106" t="s">
        <v>4824</v>
      </c>
      <c r="G7835" s="106" t="s">
        <v>20</v>
      </c>
    </row>
    <row r="7836" spans="1:7">
      <c r="A7836" s="13">
        <v>7833</v>
      </c>
      <c r="B7836" s="106" t="s">
        <v>21225</v>
      </c>
      <c r="C7836" s="106" t="s">
        <v>21223</v>
      </c>
      <c r="D7836" s="106" t="s">
        <v>21224</v>
      </c>
      <c r="E7836" s="107">
        <v>98</v>
      </c>
      <c r="F7836" s="106" t="s">
        <v>4824</v>
      </c>
      <c r="G7836" s="106" t="s">
        <v>198</v>
      </c>
    </row>
    <row r="7837" spans="1:7">
      <c r="A7837" s="13">
        <v>7834</v>
      </c>
      <c r="B7837" s="106" t="s">
        <v>21226</v>
      </c>
      <c r="C7837" s="106" t="s">
        <v>21227</v>
      </c>
      <c r="D7837" s="106" t="s">
        <v>21228</v>
      </c>
      <c r="E7837" s="107">
        <v>40</v>
      </c>
      <c r="F7837" s="106" t="s">
        <v>269</v>
      </c>
      <c r="G7837" s="106" t="s">
        <v>277</v>
      </c>
    </row>
    <row r="7838" spans="1:7">
      <c r="A7838" s="13">
        <v>7835</v>
      </c>
      <c r="B7838" s="106" t="s">
        <v>21229</v>
      </c>
      <c r="C7838" s="106" t="s">
        <v>21230</v>
      </c>
      <c r="D7838" s="106" t="s">
        <v>21231</v>
      </c>
      <c r="E7838" s="107">
        <v>40</v>
      </c>
      <c r="F7838" s="106" t="s">
        <v>269</v>
      </c>
      <c r="G7838" s="106" t="s">
        <v>277</v>
      </c>
    </row>
    <row r="7839" spans="1:7">
      <c r="A7839" s="13">
        <v>7836</v>
      </c>
      <c r="B7839" s="106" t="s">
        <v>21232</v>
      </c>
      <c r="C7839" s="106" t="s">
        <v>21233</v>
      </c>
      <c r="D7839" s="106" t="s">
        <v>21234</v>
      </c>
      <c r="E7839" s="107">
        <v>48</v>
      </c>
      <c r="F7839" s="106" t="s">
        <v>7626</v>
      </c>
      <c r="G7839" s="106" t="s">
        <v>709</v>
      </c>
    </row>
    <row r="7840" spans="1:7">
      <c r="A7840" s="13">
        <v>7837</v>
      </c>
      <c r="B7840" s="106" t="s">
        <v>21235</v>
      </c>
      <c r="C7840" s="106" t="s">
        <v>21236</v>
      </c>
      <c r="D7840" s="106" t="s">
        <v>20835</v>
      </c>
      <c r="E7840" s="107">
        <v>88</v>
      </c>
      <c r="F7840" s="106" t="s">
        <v>16740</v>
      </c>
      <c r="G7840" s="106" t="s">
        <v>12</v>
      </c>
    </row>
    <row r="7841" spans="1:7">
      <c r="A7841" s="13">
        <v>7838</v>
      </c>
      <c r="B7841" s="106" t="s">
        <v>21237</v>
      </c>
      <c r="C7841" s="106" t="s">
        <v>21238</v>
      </c>
      <c r="D7841" s="106" t="s">
        <v>21185</v>
      </c>
      <c r="E7841" s="107">
        <v>98</v>
      </c>
      <c r="F7841" s="106" t="s">
        <v>16740</v>
      </c>
      <c r="G7841" s="106" t="s">
        <v>34</v>
      </c>
    </row>
    <row r="7842" spans="1:7">
      <c r="A7842" s="13">
        <v>7839</v>
      </c>
      <c r="B7842" s="106" t="s">
        <v>21239</v>
      </c>
      <c r="C7842" s="106" t="s">
        <v>21240</v>
      </c>
      <c r="D7842" s="106" t="s">
        <v>21241</v>
      </c>
      <c r="E7842" s="107">
        <v>98</v>
      </c>
      <c r="F7842" s="106" t="s">
        <v>16740</v>
      </c>
      <c r="G7842" s="106" t="s">
        <v>34</v>
      </c>
    </row>
    <row r="7843" spans="1:7">
      <c r="A7843" s="13">
        <v>7840</v>
      </c>
      <c r="B7843" s="106" t="s">
        <v>21242</v>
      </c>
      <c r="C7843" s="106" t="s">
        <v>21243</v>
      </c>
      <c r="D7843" s="106" t="s">
        <v>21244</v>
      </c>
      <c r="E7843" s="107">
        <v>98</v>
      </c>
      <c r="F7843" s="106" t="s">
        <v>4951</v>
      </c>
      <c r="G7843" s="106" t="s">
        <v>99</v>
      </c>
    </row>
    <row r="7844" spans="1:7">
      <c r="A7844" s="13">
        <v>7841</v>
      </c>
      <c r="B7844" s="106" t="s">
        <v>21245</v>
      </c>
      <c r="C7844" s="106" t="s">
        <v>21246</v>
      </c>
      <c r="D7844" s="106" t="s">
        <v>21247</v>
      </c>
      <c r="E7844" s="107">
        <v>270</v>
      </c>
      <c r="F7844" s="106" t="s">
        <v>4951</v>
      </c>
      <c r="G7844" s="106" t="s">
        <v>99</v>
      </c>
    </row>
    <row r="7845" spans="1:7">
      <c r="A7845" s="13">
        <v>7842</v>
      </c>
      <c r="B7845" s="106" t="s">
        <v>21248</v>
      </c>
      <c r="C7845" s="106" t="s">
        <v>21249</v>
      </c>
      <c r="D7845" s="106" t="s">
        <v>21250</v>
      </c>
      <c r="E7845" s="107">
        <v>98</v>
      </c>
      <c r="F7845" s="106" t="s">
        <v>4951</v>
      </c>
      <c r="G7845" s="106" t="s">
        <v>99</v>
      </c>
    </row>
    <row r="7846" spans="1:7">
      <c r="A7846" s="13">
        <v>7843</v>
      </c>
      <c r="B7846" s="106" t="s">
        <v>21251</v>
      </c>
      <c r="C7846" s="106" t="s">
        <v>21252</v>
      </c>
      <c r="D7846" s="106" t="s">
        <v>21253</v>
      </c>
      <c r="E7846" s="107">
        <v>148</v>
      </c>
      <c r="F7846" s="106" t="s">
        <v>4951</v>
      </c>
      <c r="G7846" s="106" t="s">
        <v>709</v>
      </c>
    </row>
    <row r="7847" spans="1:7">
      <c r="A7847" s="13">
        <v>7844</v>
      </c>
      <c r="B7847" s="106" t="s">
        <v>21254</v>
      </c>
      <c r="C7847" s="106" t="s">
        <v>21255</v>
      </c>
      <c r="D7847" s="106" t="s">
        <v>21256</v>
      </c>
      <c r="E7847" s="107">
        <v>158</v>
      </c>
      <c r="F7847" s="106" t="s">
        <v>4951</v>
      </c>
      <c r="G7847" s="106" t="s">
        <v>498</v>
      </c>
    </row>
    <row r="7848" spans="1:7">
      <c r="A7848" s="13">
        <v>7845</v>
      </c>
      <c r="B7848" s="106" t="s">
        <v>21257</v>
      </c>
      <c r="C7848" s="106" t="s">
        <v>21258</v>
      </c>
      <c r="D7848" s="106" t="s">
        <v>21259</v>
      </c>
      <c r="E7848" s="107">
        <v>108</v>
      </c>
      <c r="F7848" s="106" t="s">
        <v>4951</v>
      </c>
      <c r="G7848" s="106" t="s">
        <v>99</v>
      </c>
    </row>
    <row r="7849" spans="1:7">
      <c r="A7849" s="13">
        <v>7846</v>
      </c>
      <c r="B7849" s="106" t="s">
        <v>21260</v>
      </c>
      <c r="C7849" s="106" t="s">
        <v>21261</v>
      </c>
      <c r="D7849" s="106" t="s">
        <v>21262</v>
      </c>
      <c r="E7849" s="107">
        <v>78</v>
      </c>
      <c r="F7849" s="106" t="s">
        <v>4951</v>
      </c>
      <c r="G7849" s="106" t="s">
        <v>498</v>
      </c>
    </row>
    <row r="7850" spans="1:7">
      <c r="A7850" s="13">
        <v>7847</v>
      </c>
      <c r="B7850" s="106" t="s">
        <v>21263</v>
      </c>
      <c r="C7850" s="106" t="s">
        <v>21264</v>
      </c>
      <c r="D7850" s="106" t="s">
        <v>21265</v>
      </c>
      <c r="E7850" s="107">
        <v>98</v>
      </c>
      <c r="F7850" s="106" t="s">
        <v>4951</v>
      </c>
      <c r="G7850" s="106" t="s">
        <v>498</v>
      </c>
    </row>
    <row r="7851" spans="1:7">
      <c r="A7851" s="13">
        <v>7848</v>
      </c>
      <c r="B7851" s="106" t="s">
        <v>21266</v>
      </c>
      <c r="C7851" s="106" t="s">
        <v>21267</v>
      </c>
      <c r="D7851" s="106" t="s">
        <v>21268</v>
      </c>
      <c r="E7851" s="107">
        <v>98</v>
      </c>
      <c r="F7851" s="106" t="s">
        <v>4951</v>
      </c>
      <c r="G7851" s="106" t="s">
        <v>498</v>
      </c>
    </row>
    <row r="7852" spans="1:7">
      <c r="A7852" s="13">
        <v>7849</v>
      </c>
      <c r="B7852" s="106" t="s">
        <v>21269</v>
      </c>
      <c r="C7852" s="106" t="s">
        <v>21270</v>
      </c>
      <c r="D7852" s="106" t="s">
        <v>21271</v>
      </c>
      <c r="E7852" s="107">
        <v>168</v>
      </c>
      <c r="F7852" s="106" t="s">
        <v>4951</v>
      </c>
      <c r="G7852" s="106" t="s">
        <v>498</v>
      </c>
    </row>
    <row r="7853" spans="1:7">
      <c r="A7853" s="13">
        <v>7850</v>
      </c>
      <c r="B7853" s="106" t="s">
        <v>21272</v>
      </c>
      <c r="C7853" s="106" t="s">
        <v>21273</v>
      </c>
      <c r="D7853" s="106" t="s">
        <v>21274</v>
      </c>
      <c r="E7853" s="107">
        <v>119</v>
      </c>
      <c r="F7853" s="106" t="s">
        <v>3358</v>
      </c>
      <c r="G7853" s="106" t="s">
        <v>90</v>
      </c>
    </row>
    <row r="7854" spans="1:7">
      <c r="A7854" s="13">
        <v>7851</v>
      </c>
      <c r="B7854" s="106" t="s">
        <v>21275</v>
      </c>
      <c r="C7854" s="106" t="s">
        <v>21276</v>
      </c>
      <c r="D7854" s="106" t="s">
        <v>21277</v>
      </c>
      <c r="E7854" s="107">
        <v>34</v>
      </c>
      <c r="F7854" s="106" t="s">
        <v>7626</v>
      </c>
      <c r="G7854" s="106" t="s">
        <v>709</v>
      </c>
    </row>
    <row r="7855" spans="1:7">
      <c r="A7855" s="13">
        <v>7852</v>
      </c>
      <c r="B7855" s="106" t="s">
        <v>21278</v>
      </c>
      <c r="C7855" s="106" t="s">
        <v>21279</v>
      </c>
      <c r="D7855" s="106" t="s">
        <v>21280</v>
      </c>
      <c r="E7855" s="107">
        <v>58</v>
      </c>
      <c r="F7855" s="106" t="s">
        <v>217</v>
      </c>
      <c r="G7855" s="106" t="s">
        <v>322</v>
      </c>
    </row>
    <row r="7856" spans="1:7">
      <c r="A7856" s="13">
        <v>7853</v>
      </c>
      <c r="B7856" s="106" t="s">
        <v>21281</v>
      </c>
      <c r="C7856" s="106" t="s">
        <v>21282</v>
      </c>
      <c r="D7856" s="106" t="s">
        <v>20835</v>
      </c>
      <c r="E7856" s="107">
        <v>1480</v>
      </c>
      <c r="F7856" s="106" t="s">
        <v>16740</v>
      </c>
      <c r="G7856" s="106" t="s">
        <v>690</v>
      </c>
    </row>
    <row r="7857" spans="1:7">
      <c r="A7857" s="13">
        <v>7854</v>
      </c>
      <c r="B7857" s="106" t="s">
        <v>21283</v>
      </c>
      <c r="C7857" s="106" t="s">
        <v>21284</v>
      </c>
      <c r="D7857" s="106" t="s">
        <v>21285</v>
      </c>
      <c r="E7857" s="107">
        <v>95</v>
      </c>
      <c r="F7857" s="106" t="s">
        <v>3384</v>
      </c>
      <c r="G7857" s="106" t="s">
        <v>48</v>
      </c>
    </row>
    <row r="7858" spans="1:7">
      <c r="A7858" s="13">
        <v>7855</v>
      </c>
      <c r="B7858" s="106" t="s">
        <v>21286</v>
      </c>
      <c r="C7858" s="106" t="s">
        <v>21287</v>
      </c>
      <c r="D7858" s="106" t="s">
        <v>21288</v>
      </c>
      <c r="E7858" s="107">
        <v>36</v>
      </c>
      <c r="F7858" s="106" t="s">
        <v>7626</v>
      </c>
      <c r="G7858" s="106" t="s">
        <v>709</v>
      </c>
    </row>
    <row r="7859" spans="1:7">
      <c r="A7859" s="13">
        <v>7856</v>
      </c>
      <c r="B7859" s="106" t="s">
        <v>21289</v>
      </c>
      <c r="C7859" s="106" t="s">
        <v>21233</v>
      </c>
      <c r="D7859" s="106" t="s">
        <v>21290</v>
      </c>
      <c r="E7859" s="107">
        <v>35</v>
      </c>
      <c r="F7859" s="106" t="s">
        <v>13822</v>
      </c>
      <c r="G7859" s="106" t="s">
        <v>334</v>
      </c>
    </row>
    <row r="7860" spans="1:7">
      <c r="A7860" s="13">
        <v>7857</v>
      </c>
      <c r="B7860" s="106" t="s">
        <v>21291</v>
      </c>
      <c r="C7860" s="106" t="s">
        <v>21292</v>
      </c>
      <c r="D7860" s="106" t="s">
        <v>8068</v>
      </c>
      <c r="E7860" s="107">
        <v>39</v>
      </c>
      <c r="F7860" s="106" t="s">
        <v>13822</v>
      </c>
      <c r="G7860" s="106" t="s">
        <v>62</v>
      </c>
    </row>
    <row r="7861" spans="1:7">
      <c r="A7861" s="13">
        <v>7858</v>
      </c>
      <c r="B7861" s="106" t="s">
        <v>21293</v>
      </c>
      <c r="C7861" s="106" t="s">
        <v>21276</v>
      </c>
      <c r="D7861" s="106" t="s">
        <v>21294</v>
      </c>
      <c r="E7861" s="107">
        <v>35</v>
      </c>
      <c r="F7861" s="106" t="s">
        <v>13822</v>
      </c>
      <c r="G7861" s="106" t="s">
        <v>270</v>
      </c>
    </row>
    <row r="7862" spans="1:7">
      <c r="A7862" s="13">
        <v>7859</v>
      </c>
      <c r="B7862" s="106" t="s">
        <v>21295</v>
      </c>
      <c r="C7862" s="106" t="s">
        <v>21296</v>
      </c>
      <c r="D7862" s="106" t="s">
        <v>21297</v>
      </c>
      <c r="E7862" s="107">
        <v>58</v>
      </c>
      <c r="F7862" s="106" t="s">
        <v>20842</v>
      </c>
      <c r="G7862" s="106" t="s">
        <v>355</v>
      </c>
    </row>
    <row r="7863" spans="1:7">
      <c r="A7863" s="13">
        <v>7860</v>
      </c>
      <c r="B7863" s="106" t="s">
        <v>21298</v>
      </c>
      <c r="C7863" s="106" t="s">
        <v>21299</v>
      </c>
      <c r="D7863" s="106" t="s">
        <v>21300</v>
      </c>
      <c r="E7863" s="107">
        <v>98</v>
      </c>
      <c r="F7863" s="106" t="s">
        <v>4951</v>
      </c>
      <c r="G7863" s="106" t="s">
        <v>99</v>
      </c>
    </row>
    <row r="7864" spans="1:7">
      <c r="A7864" s="13">
        <v>7861</v>
      </c>
      <c r="B7864" s="106" t="s">
        <v>21301</v>
      </c>
      <c r="C7864" s="106" t="s">
        <v>21302</v>
      </c>
      <c r="D7864" s="106" t="s">
        <v>21303</v>
      </c>
      <c r="E7864" s="107">
        <v>68</v>
      </c>
      <c r="F7864" s="106" t="s">
        <v>16740</v>
      </c>
      <c r="G7864" s="106" t="s">
        <v>709</v>
      </c>
    </row>
    <row r="7865" spans="1:7">
      <c r="A7865" s="13">
        <v>7862</v>
      </c>
      <c r="B7865" s="106" t="s">
        <v>21304</v>
      </c>
      <c r="C7865" s="106" t="s">
        <v>21305</v>
      </c>
      <c r="D7865" s="106" t="s">
        <v>705</v>
      </c>
      <c r="E7865" s="107">
        <v>89</v>
      </c>
      <c r="F7865" s="106" t="s">
        <v>3358</v>
      </c>
      <c r="G7865" s="106" t="s">
        <v>99</v>
      </c>
    </row>
    <row r="7866" spans="1:7">
      <c r="A7866" s="13">
        <v>7863</v>
      </c>
      <c r="B7866" s="106" t="s">
        <v>21306</v>
      </c>
      <c r="C7866" s="106" t="s">
        <v>21307</v>
      </c>
      <c r="D7866" s="106" t="s">
        <v>21308</v>
      </c>
      <c r="E7866" s="107">
        <v>78</v>
      </c>
      <c r="F7866" s="106" t="s">
        <v>3358</v>
      </c>
      <c r="G7866" s="106" t="s">
        <v>338</v>
      </c>
    </row>
    <row r="7867" spans="1:7">
      <c r="A7867" s="13">
        <v>7864</v>
      </c>
      <c r="B7867" s="106" t="s">
        <v>21309</v>
      </c>
      <c r="C7867" s="106" t="s">
        <v>21310</v>
      </c>
      <c r="D7867" s="106" t="s">
        <v>21311</v>
      </c>
      <c r="E7867" s="107">
        <v>78</v>
      </c>
      <c r="F7867" s="106" t="s">
        <v>4328</v>
      </c>
      <c r="G7867" s="106" t="s">
        <v>48</v>
      </c>
    </row>
    <row r="7868" spans="1:7">
      <c r="A7868" s="13">
        <v>7865</v>
      </c>
      <c r="B7868" s="106" t="s">
        <v>21312</v>
      </c>
      <c r="C7868" s="106" t="s">
        <v>21313</v>
      </c>
      <c r="D7868" s="106" t="s">
        <v>21314</v>
      </c>
      <c r="E7868" s="107">
        <v>65</v>
      </c>
      <c r="F7868" s="106" t="s">
        <v>20842</v>
      </c>
      <c r="G7868" s="106" t="s">
        <v>43</v>
      </c>
    </row>
    <row r="7869" spans="1:7">
      <c r="A7869" s="13">
        <v>7866</v>
      </c>
      <c r="B7869" s="106" t="s">
        <v>21315</v>
      </c>
      <c r="C7869" s="106" t="s">
        <v>21316</v>
      </c>
      <c r="D7869" s="106" t="s">
        <v>21317</v>
      </c>
      <c r="E7869" s="107">
        <v>185</v>
      </c>
      <c r="F7869" s="106" t="s">
        <v>130</v>
      </c>
      <c r="G7869" s="106" t="s">
        <v>38</v>
      </c>
    </row>
    <row r="7870" spans="1:7">
      <c r="A7870" s="13">
        <v>7867</v>
      </c>
      <c r="B7870" s="106" t="s">
        <v>21318</v>
      </c>
      <c r="C7870" s="106" t="s">
        <v>21319</v>
      </c>
      <c r="D7870" s="106" t="s">
        <v>21320</v>
      </c>
      <c r="E7870" s="107">
        <v>89</v>
      </c>
      <c r="F7870" s="106" t="s">
        <v>1436</v>
      </c>
      <c r="G7870" s="106" t="s">
        <v>24</v>
      </c>
    </row>
    <row r="7871" spans="1:7">
      <c r="A7871" s="13">
        <v>7868</v>
      </c>
      <c r="B7871" s="106" t="s">
        <v>21321</v>
      </c>
      <c r="C7871" s="106" t="s">
        <v>21322</v>
      </c>
      <c r="D7871" s="106" t="s">
        <v>21323</v>
      </c>
      <c r="E7871" s="107">
        <v>98</v>
      </c>
      <c r="F7871" s="106" t="s">
        <v>3358</v>
      </c>
      <c r="G7871" s="106" t="s">
        <v>322</v>
      </c>
    </row>
    <row r="7872" spans="1:7">
      <c r="A7872" s="13">
        <v>7869</v>
      </c>
      <c r="B7872" s="106" t="s">
        <v>21324</v>
      </c>
      <c r="C7872" s="106" t="s">
        <v>21325</v>
      </c>
      <c r="D7872" s="106" t="s">
        <v>21326</v>
      </c>
      <c r="E7872" s="107">
        <v>78</v>
      </c>
      <c r="F7872" s="106" t="s">
        <v>20842</v>
      </c>
      <c r="G7872" s="106" t="s">
        <v>48</v>
      </c>
    </row>
    <row r="7873" spans="1:7">
      <c r="A7873" s="13">
        <v>7870</v>
      </c>
      <c r="B7873" s="106" t="s">
        <v>21327</v>
      </c>
      <c r="C7873" s="106" t="s">
        <v>21328</v>
      </c>
      <c r="D7873" s="106" t="s">
        <v>21329</v>
      </c>
      <c r="E7873" s="107">
        <v>78</v>
      </c>
      <c r="F7873" s="106" t="s">
        <v>7626</v>
      </c>
      <c r="G7873" s="106" t="s">
        <v>498</v>
      </c>
    </row>
    <row r="7874" spans="1:7">
      <c r="A7874" s="13">
        <v>7871</v>
      </c>
      <c r="B7874" s="106" t="s">
        <v>21330</v>
      </c>
      <c r="C7874" s="106" t="s">
        <v>21331</v>
      </c>
      <c r="D7874" s="106" t="s">
        <v>21332</v>
      </c>
      <c r="E7874" s="107">
        <v>78</v>
      </c>
      <c r="F7874" s="106" t="s">
        <v>3358</v>
      </c>
      <c r="G7874" s="106" t="s">
        <v>29</v>
      </c>
    </row>
    <row r="7875" spans="1:7">
      <c r="A7875" s="13">
        <v>7872</v>
      </c>
      <c r="B7875" s="106" t="s">
        <v>21333</v>
      </c>
      <c r="C7875" s="106" t="s">
        <v>21334</v>
      </c>
      <c r="D7875" s="106" t="s">
        <v>21335</v>
      </c>
      <c r="E7875" s="107">
        <v>160</v>
      </c>
      <c r="F7875" s="106" t="s">
        <v>3384</v>
      </c>
      <c r="G7875" s="106" t="s">
        <v>99</v>
      </c>
    </row>
    <row r="7876" spans="1:7">
      <c r="A7876" s="13">
        <v>7873</v>
      </c>
      <c r="B7876" s="106" t="s">
        <v>21336</v>
      </c>
      <c r="C7876" s="106" t="s">
        <v>21337</v>
      </c>
      <c r="D7876" s="106" t="s">
        <v>21338</v>
      </c>
      <c r="E7876" s="107">
        <v>136</v>
      </c>
      <c r="F7876" s="106" t="s">
        <v>3384</v>
      </c>
      <c r="G7876" s="106" t="s">
        <v>99</v>
      </c>
    </row>
    <row r="7877" spans="1:7">
      <c r="A7877" s="13">
        <v>7874</v>
      </c>
      <c r="B7877" s="106" t="s">
        <v>21339</v>
      </c>
      <c r="C7877" s="106" t="s">
        <v>21340</v>
      </c>
      <c r="D7877" s="106" t="s">
        <v>21341</v>
      </c>
      <c r="E7877" s="107">
        <v>198</v>
      </c>
      <c r="F7877" s="106" t="s">
        <v>217</v>
      </c>
      <c r="G7877" s="106" t="s">
        <v>20</v>
      </c>
    </row>
    <row r="7878" spans="1:7">
      <c r="A7878" s="13">
        <v>7875</v>
      </c>
      <c r="B7878" s="106" t="s">
        <v>21342</v>
      </c>
      <c r="C7878" s="106" t="s">
        <v>21343</v>
      </c>
      <c r="D7878" s="106" t="s">
        <v>21344</v>
      </c>
      <c r="E7878" s="107">
        <v>78</v>
      </c>
      <c r="F7878" s="106" t="s">
        <v>3388</v>
      </c>
      <c r="G7878" s="106" t="s">
        <v>709</v>
      </c>
    </row>
    <row r="7879" spans="1:7">
      <c r="A7879" s="13">
        <v>7876</v>
      </c>
      <c r="B7879" s="106" t="s">
        <v>21345</v>
      </c>
      <c r="C7879" s="106" t="s">
        <v>21346</v>
      </c>
      <c r="D7879" s="106" t="s">
        <v>21347</v>
      </c>
      <c r="E7879" s="107">
        <v>98</v>
      </c>
      <c r="F7879" s="106" t="s">
        <v>7447</v>
      </c>
      <c r="G7879" s="106" t="s">
        <v>498</v>
      </c>
    </row>
    <row r="7880" spans="1:7">
      <c r="A7880" s="13">
        <v>7877</v>
      </c>
      <c r="B7880" s="106" t="s">
        <v>21348</v>
      </c>
      <c r="C7880" s="106" t="s">
        <v>21349</v>
      </c>
      <c r="D7880" s="106" t="s">
        <v>21350</v>
      </c>
      <c r="E7880" s="107">
        <v>78</v>
      </c>
      <c r="F7880" s="106" t="s">
        <v>4643</v>
      </c>
      <c r="G7880" s="106" t="s">
        <v>90</v>
      </c>
    </row>
    <row r="7881" spans="1:7">
      <c r="A7881" s="13">
        <v>7878</v>
      </c>
      <c r="B7881" s="106" t="s">
        <v>21351</v>
      </c>
      <c r="C7881" s="106" t="s">
        <v>21352</v>
      </c>
      <c r="D7881" s="106" t="s">
        <v>21353</v>
      </c>
      <c r="E7881" s="107">
        <v>278</v>
      </c>
      <c r="F7881" s="106" t="s">
        <v>3358</v>
      </c>
      <c r="G7881" s="106" t="s">
        <v>498</v>
      </c>
    </row>
    <row r="7882" spans="1:7">
      <c r="A7882" s="13">
        <v>7879</v>
      </c>
      <c r="B7882" s="106" t="s">
        <v>21354</v>
      </c>
      <c r="C7882" s="106" t="s">
        <v>21355</v>
      </c>
      <c r="D7882" s="106" t="s">
        <v>21356</v>
      </c>
      <c r="E7882" s="107">
        <v>59</v>
      </c>
      <c r="F7882" s="106" t="s">
        <v>13822</v>
      </c>
      <c r="G7882" s="106" t="s">
        <v>164</v>
      </c>
    </row>
    <row r="7883" spans="1:7">
      <c r="A7883" s="13">
        <v>7880</v>
      </c>
      <c r="B7883" s="106" t="s">
        <v>21357</v>
      </c>
      <c r="C7883" s="106" t="s">
        <v>21358</v>
      </c>
      <c r="D7883" s="106" t="s">
        <v>21359</v>
      </c>
      <c r="E7883" s="107">
        <v>98</v>
      </c>
      <c r="F7883" s="106" t="s">
        <v>3402</v>
      </c>
      <c r="G7883" s="106" t="s">
        <v>29</v>
      </c>
    </row>
    <row r="7884" spans="1:7">
      <c r="A7884" s="13">
        <v>7881</v>
      </c>
      <c r="B7884" s="106" t="s">
        <v>21360</v>
      </c>
      <c r="C7884" s="106" t="s">
        <v>21361</v>
      </c>
      <c r="D7884" s="106" t="s">
        <v>21362</v>
      </c>
      <c r="E7884" s="107">
        <v>108</v>
      </c>
      <c r="F7884" s="106" t="s">
        <v>7633</v>
      </c>
      <c r="G7884" s="106" t="s">
        <v>322</v>
      </c>
    </row>
    <row r="7885" spans="1:7">
      <c r="A7885" s="13">
        <v>7882</v>
      </c>
      <c r="B7885" s="106" t="s">
        <v>21363</v>
      </c>
      <c r="C7885" s="106" t="s">
        <v>21364</v>
      </c>
      <c r="D7885" s="106" t="s">
        <v>21365</v>
      </c>
      <c r="E7885" s="107">
        <v>85</v>
      </c>
      <c r="F7885" s="106" t="s">
        <v>5983</v>
      </c>
      <c r="G7885" s="106" t="s">
        <v>38</v>
      </c>
    </row>
    <row r="7886" spans="1:7">
      <c r="A7886" s="13">
        <v>7883</v>
      </c>
      <c r="B7886" s="106" t="s">
        <v>21366</v>
      </c>
      <c r="C7886" s="106" t="s">
        <v>21367</v>
      </c>
      <c r="D7886" s="106" t="s">
        <v>21368</v>
      </c>
      <c r="E7886" s="107">
        <v>89</v>
      </c>
      <c r="F7886" s="106" t="s">
        <v>130</v>
      </c>
      <c r="G7886" s="106" t="s">
        <v>38</v>
      </c>
    </row>
    <row r="7887" spans="1:7">
      <c r="A7887" s="13">
        <v>7884</v>
      </c>
      <c r="B7887" s="106" t="s">
        <v>21369</v>
      </c>
      <c r="C7887" s="106" t="s">
        <v>21370</v>
      </c>
      <c r="D7887" s="106" t="s">
        <v>21371</v>
      </c>
      <c r="E7887" s="107">
        <v>58</v>
      </c>
      <c r="F7887" s="106" t="s">
        <v>3079</v>
      </c>
      <c r="G7887" s="106" t="s">
        <v>43</v>
      </c>
    </row>
    <row r="7888" spans="1:7">
      <c r="A7888" s="13">
        <v>7885</v>
      </c>
      <c r="B7888" s="106" t="s">
        <v>21372</v>
      </c>
      <c r="C7888" s="106" t="s">
        <v>21373</v>
      </c>
      <c r="D7888" s="106" t="s">
        <v>21374</v>
      </c>
      <c r="E7888" s="107">
        <v>85</v>
      </c>
      <c r="F7888" s="106" t="s">
        <v>5983</v>
      </c>
      <c r="G7888" s="106" t="s">
        <v>38</v>
      </c>
    </row>
    <row r="7889" spans="1:7">
      <c r="A7889" s="13">
        <v>7886</v>
      </c>
      <c r="B7889" s="106" t="s">
        <v>21375</v>
      </c>
      <c r="C7889" s="106" t="s">
        <v>21376</v>
      </c>
      <c r="D7889" s="106" t="s">
        <v>21377</v>
      </c>
      <c r="E7889" s="107">
        <v>58</v>
      </c>
      <c r="F7889" s="106" t="s">
        <v>7465</v>
      </c>
      <c r="G7889" s="106" t="s">
        <v>57</v>
      </c>
    </row>
    <row r="7890" spans="1:7">
      <c r="A7890" s="13">
        <v>7887</v>
      </c>
      <c r="B7890" s="106" t="s">
        <v>21378</v>
      </c>
      <c r="C7890" s="106" t="s">
        <v>21379</v>
      </c>
      <c r="D7890" s="106" t="s">
        <v>21380</v>
      </c>
      <c r="E7890" s="107">
        <v>95</v>
      </c>
      <c r="F7890" s="106" t="s">
        <v>5983</v>
      </c>
      <c r="G7890" s="106" t="s">
        <v>20</v>
      </c>
    </row>
    <row r="7891" spans="1:7">
      <c r="A7891" s="13">
        <v>7888</v>
      </c>
      <c r="B7891" s="106" t="s">
        <v>21381</v>
      </c>
      <c r="C7891" s="106" t="s">
        <v>21382</v>
      </c>
      <c r="D7891" s="106" t="s">
        <v>21383</v>
      </c>
      <c r="E7891" s="107">
        <v>48</v>
      </c>
      <c r="F7891" s="106" t="s">
        <v>19836</v>
      </c>
      <c r="G7891" s="106" t="s">
        <v>43</v>
      </c>
    </row>
    <row r="7892" spans="1:7">
      <c r="A7892" s="13">
        <v>7889</v>
      </c>
      <c r="B7892" s="106" t="s">
        <v>21384</v>
      </c>
      <c r="C7892" s="106" t="s">
        <v>21385</v>
      </c>
      <c r="D7892" s="106" t="s">
        <v>21386</v>
      </c>
      <c r="E7892" s="107">
        <v>95</v>
      </c>
      <c r="F7892" s="106" t="s">
        <v>5983</v>
      </c>
      <c r="G7892" s="106" t="s">
        <v>270</v>
      </c>
    </row>
    <row r="7893" spans="1:7">
      <c r="A7893" s="13">
        <v>7890</v>
      </c>
      <c r="B7893" s="106" t="s">
        <v>21387</v>
      </c>
      <c r="C7893" s="106" t="s">
        <v>21388</v>
      </c>
      <c r="D7893" s="106" t="s">
        <v>21389</v>
      </c>
      <c r="E7893" s="107">
        <v>138</v>
      </c>
      <c r="F7893" s="106" t="s">
        <v>3358</v>
      </c>
      <c r="G7893" s="106" t="s">
        <v>198</v>
      </c>
    </row>
    <row r="7894" spans="1:7">
      <c r="A7894" s="13">
        <v>7891</v>
      </c>
      <c r="B7894" s="106" t="s">
        <v>21390</v>
      </c>
      <c r="C7894" s="106" t="s">
        <v>21391</v>
      </c>
      <c r="D7894" s="106" t="s">
        <v>21392</v>
      </c>
      <c r="E7894" s="107">
        <v>88</v>
      </c>
      <c r="F7894" s="106" t="s">
        <v>962</v>
      </c>
      <c r="G7894" s="106" t="s">
        <v>161</v>
      </c>
    </row>
    <row r="7895" spans="1:7">
      <c r="A7895" s="13">
        <v>7892</v>
      </c>
      <c r="B7895" s="106" t="s">
        <v>21393</v>
      </c>
      <c r="C7895" s="106" t="s">
        <v>21394</v>
      </c>
      <c r="D7895" s="106" t="s">
        <v>21395</v>
      </c>
      <c r="E7895" s="107">
        <v>110</v>
      </c>
      <c r="F7895" s="106" t="s">
        <v>3384</v>
      </c>
      <c r="G7895" s="106" t="s">
        <v>963</v>
      </c>
    </row>
    <row r="7896" spans="1:7">
      <c r="A7896" s="13">
        <v>7893</v>
      </c>
      <c r="B7896" s="106" t="s">
        <v>21396</v>
      </c>
      <c r="C7896" s="106" t="s">
        <v>21397</v>
      </c>
      <c r="D7896" s="106" t="s">
        <v>21398</v>
      </c>
      <c r="E7896" s="107">
        <v>98</v>
      </c>
      <c r="F7896" s="106" t="s">
        <v>3358</v>
      </c>
      <c r="G7896" s="106" t="s">
        <v>498</v>
      </c>
    </row>
    <row r="7897" spans="1:7">
      <c r="A7897" s="13">
        <v>7894</v>
      </c>
      <c r="B7897" s="106" t="s">
        <v>21399</v>
      </c>
      <c r="C7897" s="106" t="s">
        <v>21400</v>
      </c>
      <c r="D7897" s="106" t="s">
        <v>21401</v>
      </c>
      <c r="E7897" s="107">
        <v>58</v>
      </c>
      <c r="F7897" s="106" t="s">
        <v>962</v>
      </c>
      <c r="G7897" s="106" t="s">
        <v>90</v>
      </c>
    </row>
    <row r="7898" spans="1:7">
      <c r="A7898" s="13">
        <v>7895</v>
      </c>
      <c r="B7898" s="106" t="s">
        <v>21402</v>
      </c>
      <c r="C7898" s="106" t="s">
        <v>21403</v>
      </c>
      <c r="D7898" s="106" t="s">
        <v>21404</v>
      </c>
      <c r="E7898" s="107">
        <v>80</v>
      </c>
      <c r="F7898" s="106" t="s">
        <v>13706</v>
      </c>
      <c r="G7898" s="106" t="s">
        <v>90</v>
      </c>
    </row>
    <row r="7899" spans="1:7">
      <c r="A7899" s="13">
        <v>7896</v>
      </c>
      <c r="B7899" s="106" t="s">
        <v>21405</v>
      </c>
      <c r="C7899" s="106" t="s">
        <v>21406</v>
      </c>
      <c r="D7899" s="106" t="s">
        <v>21407</v>
      </c>
      <c r="E7899" s="107">
        <v>176</v>
      </c>
      <c r="F7899" s="106" t="s">
        <v>3358</v>
      </c>
      <c r="G7899" s="106" t="s">
        <v>20</v>
      </c>
    </row>
    <row r="7900" spans="1:7">
      <c r="A7900" s="13">
        <v>7897</v>
      </c>
      <c r="B7900" s="106" t="s">
        <v>21408</v>
      </c>
      <c r="C7900" s="106" t="s">
        <v>21409</v>
      </c>
      <c r="D7900" s="106" t="s">
        <v>21410</v>
      </c>
      <c r="E7900" s="107">
        <v>138</v>
      </c>
      <c r="F7900" s="106" t="s">
        <v>3358</v>
      </c>
      <c r="G7900" s="106" t="s">
        <v>385</v>
      </c>
    </row>
    <row r="7901" spans="1:7">
      <c r="A7901" s="13">
        <v>7898</v>
      </c>
      <c r="B7901" s="106" t="s">
        <v>21411</v>
      </c>
      <c r="C7901" s="106" t="s">
        <v>21412</v>
      </c>
      <c r="D7901" s="106" t="s">
        <v>21413</v>
      </c>
      <c r="E7901" s="107">
        <v>66</v>
      </c>
      <c r="F7901" s="106" t="s">
        <v>3384</v>
      </c>
      <c r="G7901" s="106" t="s">
        <v>322</v>
      </c>
    </row>
    <row r="7902" spans="1:7">
      <c r="A7902" s="13">
        <v>7899</v>
      </c>
      <c r="B7902" s="106" t="s">
        <v>21414</v>
      </c>
      <c r="C7902" s="106" t="s">
        <v>21415</v>
      </c>
      <c r="D7902" s="106" t="s">
        <v>21416</v>
      </c>
      <c r="E7902" s="107">
        <v>158</v>
      </c>
      <c r="F7902" s="106" t="s">
        <v>3358</v>
      </c>
      <c r="G7902" s="106" t="s">
        <v>43</v>
      </c>
    </row>
    <row r="7903" spans="1:7">
      <c r="A7903" s="13">
        <v>7900</v>
      </c>
      <c r="B7903" s="106" t="s">
        <v>21417</v>
      </c>
      <c r="C7903" s="106" t="s">
        <v>21418</v>
      </c>
      <c r="D7903" s="106" t="s">
        <v>21419</v>
      </c>
      <c r="E7903" s="107">
        <v>98</v>
      </c>
      <c r="F7903" s="106" t="s">
        <v>7626</v>
      </c>
      <c r="G7903" s="106" t="s">
        <v>338</v>
      </c>
    </row>
    <row r="7904" spans="1:7">
      <c r="A7904" s="13">
        <v>7901</v>
      </c>
      <c r="B7904" s="106" t="s">
        <v>21420</v>
      </c>
      <c r="C7904" s="106" t="s">
        <v>21421</v>
      </c>
      <c r="D7904" s="106" t="s">
        <v>21422</v>
      </c>
      <c r="E7904" s="107">
        <v>88</v>
      </c>
      <c r="F7904" s="106" t="s">
        <v>16740</v>
      </c>
      <c r="G7904" s="106" t="s">
        <v>57</v>
      </c>
    </row>
    <row r="7905" spans="1:7">
      <c r="A7905" s="13">
        <v>7902</v>
      </c>
      <c r="B7905" s="106" t="s">
        <v>21423</v>
      </c>
      <c r="C7905" s="106" t="s">
        <v>21424</v>
      </c>
      <c r="D7905" s="106" t="s">
        <v>21425</v>
      </c>
      <c r="E7905" s="107">
        <v>98</v>
      </c>
      <c r="F7905" s="106" t="s">
        <v>368</v>
      </c>
      <c r="G7905" s="106" t="s">
        <v>57</v>
      </c>
    </row>
    <row r="7906" spans="1:7">
      <c r="A7906" s="13">
        <v>7903</v>
      </c>
      <c r="B7906" s="106" t="s">
        <v>21426</v>
      </c>
      <c r="C7906" s="106" t="s">
        <v>21427</v>
      </c>
      <c r="D7906" s="106" t="s">
        <v>15967</v>
      </c>
      <c r="E7906" s="107">
        <v>159</v>
      </c>
      <c r="F7906" s="106" t="s">
        <v>3384</v>
      </c>
      <c r="G7906" s="106" t="s">
        <v>57</v>
      </c>
    </row>
    <row r="7907" spans="1:7">
      <c r="A7907" s="13">
        <v>7904</v>
      </c>
      <c r="B7907" s="106" t="s">
        <v>21428</v>
      </c>
      <c r="C7907" s="106" t="s">
        <v>21429</v>
      </c>
      <c r="D7907" s="106" t="s">
        <v>21430</v>
      </c>
      <c r="E7907" s="107">
        <v>88</v>
      </c>
      <c r="F7907" s="106" t="s">
        <v>16740</v>
      </c>
      <c r="G7907" s="106" t="s">
        <v>603</v>
      </c>
    </row>
    <row r="7908" spans="1:7">
      <c r="A7908" s="13">
        <v>7905</v>
      </c>
      <c r="B7908" s="106" t="s">
        <v>21431</v>
      </c>
      <c r="C7908" s="106" t="s">
        <v>21432</v>
      </c>
      <c r="D7908" s="106" t="s">
        <v>21433</v>
      </c>
      <c r="E7908" s="107">
        <v>79</v>
      </c>
      <c r="F7908" s="106" t="s">
        <v>3358</v>
      </c>
      <c r="G7908" s="106" t="s">
        <v>498</v>
      </c>
    </row>
    <row r="7909" spans="1:7">
      <c r="A7909" s="13">
        <v>7906</v>
      </c>
      <c r="B7909" s="106" t="s">
        <v>21434</v>
      </c>
      <c r="C7909" s="106" t="s">
        <v>21435</v>
      </c>
      <c r="D7909" s="106" t="s">
        <v>21436</v>
      </c>
      <c r="E7909" s="107">
        <v>88</v>
      </c>
      <c r="F7909" s="106" t="s">
        <v>3358</v>
      </c>
      <c r="G7909" s="106" t="s">
        <v>57</v>
      </c>
    </row>
    <row r="7910" spans="1:7">
      <c r="A7910" s="13">
        <v>7907</v>
      </c>
      <c r="B7910" s="106" t="s">
        <v>21437</v>
      </c>
      <c r="C7910" s="106" t="s">
        <v>21438</v>
      </c>
      <c r="D7910" s="106" t="s">
        <v>21439</v>
      </c>
      <c r="E7910" s="107">
        <v>78</v>
      </c>
      <c r="F7910" s="106" t="s">
        <v>7626</v>
      </c>
      <c r="G7910" s="106" t="s">
        <v>244</v>
      </c>
    </row>
    <row r="7911" spans="1:7">
      <c r="A7911" s="13">
        <v>7908</v>
      </c>
      <c r="B7911" s="106" t="s">
        <v>21440</v>
      </c>
      <c r="C7911" s="106" t="s">
        <v>21441</v>
      </c>
      <c r="D7911" s="106" t="s">
        <v>21442</v>
      </c>
      <c r="E7911" s="107">
        <v>68</v>
      </c>
      <c r="F7911" s="106" t="s">
        <v>3358</v>
      </c>
      <c r="G7911" s="106" t="s">
        <v>338</v>
      </c>
    </row>
    <row r="7912" spans="1:7">
      <c r="A7912" s="13">
        <v>7909</v>
      </c>
      <c r="B7912" s="106" t="s">
        <v>21443</v>
      </c>
      <c r="C7912" s="106" t="s">
        <v>21444</v>
      </c>
      <c r="D7912" s="106" t="s">
        <v>21445</v>
      </c>
      <c r="E7912" s="107">
        <v>150</v>
      </c>
      <c r="F7912" s="106" t="s">
        <v>21446</v>
      </c>
      <c r="G7912" s="106" t="s">
        <v>149</v>
      </c>
    </row>
    <row r="7913" spans="1:7">
      <c r="A7913" s="13">
        <v>7910</v>
      </c>
      <c r="B7913" s="106" t="s">
        <v>21447</v>
      </c>
      <c r="C7913" s="106" t="s">
        <v>21448</v>
      </c>
      <c r="D7913" s="106" t="s">
        <v>21449</v>
      </c>
      <c r="E7913" s="107">
        <v>98</v>
      </c>
      <c r="F7913" s="106" t="s">
        <v>16740</v>
      </c>
      <c r="G7913" s="106" t="s">
        <v>29</v>
      </c>
    </row>
    <row r="7914" spans="1:7">
      <c r="A7914" s="13">
        <v>7911</v>
      </c>
      <c r="B7914" s="106" t="s">
        <v>21450</v>
      </c>
      <c r="C7914" s="106" t="s">
        <v>21451</v>
      </c>
      <c r="D7914" s="106" t="s">
        <v>21161</v>
      </c>
      <c r="E7914" s="107">
        <v>75</v>
      </c>
      <c r="F7914" s="106" t="s">
        <v>3384</v>
      </c>
      <c r="G7914" s="106" t="s">
        <v>29</v>
      </c>
    </row>
    <row r="7915" spans="1:7">
      <c r="A7915" s="13">
        <v>7912</v>
      </c>
      <c r="B7915" s="106" t="s">
        <v>21452</v>
      </c>
      <c r="C7915" s="106" t="s">
        <v>21453</v>
      </c>
      <c r="D7915" s="106" t="s">
        <v>21454</v>
      </c>
      <c r="E7915" s="107">
        <v>58</v>
      </c>
      <c r="F7915" s="106" t="s">
        <v>4639</v>
      </c>
      <c r="G7915" s="106" t="s">
        <v>99</v>
      </c>
    </row>
    <row r="7916" spans="1:7">
      <c r="A7916" s="13">
        <v>7913</v>
      </c>
      <c r="B7916" s="106" t="s">
        <v>21455</v>
      </c>
      <c r="C7916" s="106" t="s">
        <v>21456</v>
      </c>
      <c r="D7916" s="106" t="s">
        <v>21457</v>
      </c>
      <c r="E7916" s="107">
        <v>148</v>
      </c>
      <c r="F7916" s="106" t="s">
        <v>217</v>
      </c>
      <c r="G7916" s="106" t="s">
        <v>12</v>
      </c>
    </row>
    <row r="7917" spans="1:7">
      <c r="A7917" s="13">
        <v>7914</v>
      </c>
      <c r="B7917" s="106" t="s">
        <v>21458</v>
      </c>
      <c r="C7917" s="106" t="s">
        <v>21459</v>
      </c>
      <c r="D7917" s="106" t="s">
        <v>19191</v>
      </c>
      <c r="E7917" s="107">
        <v>79</v>
      </c>
      <c r="F7917" s="106" t="s">
        <v>7447</v>
      </c>
      <c r="G7917" s="106" t="s">
        <v>498</v>
      </c>
    </row>
    <row r="7918" spans="1:7">
      <c r="A7918" s="13">
        <v>7915</v>
      </c>
      <c r="B7918" s="106" t="s">
        <v>21460</v>
      </c>
      <c r="C7918" s="106" t="s">
        <v>21461</v>
      </c>
      <c r="D7918" s="106" t="s">
        <v>21462</v>
      </c>
      <c r="E7918" s="107">
        <v>85</v>
      </c>
      <c r="F7918" s="106" t="s">
        <v>5983</v>
      </c>
      <c r="G7918" s="106" t="s">
        <v>194</v>
      </c>
    </row>
    <row r="7919" spans="1:7">
      <c r="A7919" s="13">
        <v>7916</v>
      </c>
      <c r="B7919" s="106" t="s">
        <v>21463</v>
      </c>
      <c r="C7919" s="106" t="s">
        <v>21464</v>
      </c>
      <c r="D7919" s="106" t="s">
        <v>18823</v>
      </c>
      <c r="E7919" s="107">
        <v>68</v>
      </c>
      <c r="F7919" s="106" t="s">
        <v>1242</v>
      </c>
      <c r="G7919" s="106" t="s">
        <v>90</v>
      </c>
    </row>
    <row r="7920" spans="1:7">
      <c r="A7920" s="13">
        <v>7917</v>
      </c>
      <c r="B7920" s="106" t="s">
        <v>21465</v>
      </c>
      <c r="C7920" s="106" t="s">
        <v>21466</v>
      </c>
      <c r="D7920" s="106" t="s">
        <v>21467</v>
      </c>
      <c r="E7920" s="107">
        <v>68</v>
      </c>
      <c r="F7920" s="106" t="s">
        <v>1242</v>
      </c>
      <c r="G7920" s="106" t="s">
        <v>57</v>
      </c>
    </row>
    <row r="7921" spans="1:7">
      <c r="A7921" s="13">
        <v>7918</v>
      </c>
      <c r="B7921" s="106" t="s">
        <v>21468</v>
      </c>
      <c r="C7921" s="106" t="s">
        <v>21469</v>
      </c>
      <c r="D7921" s="106" t="s">
        <v>21470</v>
      </c>
      <c r="E7921" s="107">
        <v>98</v>
      </c>
      <c r="F7921" s="106" t="s">
        <v>7447</v>
      </c>
      <c r="G7921" s="106" t="s">
        <v>322</v>
      </c>
    </row>
    <row r="7922" spans="1:7">
      <c r="A7922" s="13">
        <v>7919</v>
      </c>
      <c r="B7922" s="106" t="s">
        <v>21471</v>
      </c>
      <c r="C7922" s="106" t="s">
        <v>21472</v>
      </c>
      <c r="D7922" s="106" t="s">
        <v>21473</v>
      </c>
      <c r="E7922" s="107">
        <v>156</v>
      </c>
      <c r="F7922" s="106" t="s">
        <v>9060</v>
      </c>
      <c r="G7922" s="106" t="s">
        <v>338</v>
      </c>
    </row>
    <row r="7923" spans="1:7">
      <c r="A7923" s="13">
        <v>7920</v>
      </c>
      <c r="B7923" s="106" t="s">
        <v>21474</v>
      </c>
      <c r="C7923" s="106" t="s">
        <v>21475</v>
      </c>
      <c r="D7923" s="106" t="s">
        <v>21476</v>
      </c>
      <c r="E7923" s="107">
        <v>189</v>
      </c>
      <c r="F7923" s="106" t="s">
        <v>3384</v>
      </c>
      <c r="G7923" s="106" t="s">
        <v>48</v>
      </c>
    </row>
    <row r="7924" spans="1:7">
      <c r="A7924" s="13">
        <v>7921</v>
      </c>
      <c r="B7924" s="106" t="s">
        <v>21477</v>
      </c>
      <c r="C7924" s="106" t="s">
        <v>21478</v>
      </c>
      <c r="D7924" s="106" t="s">
        <v>21479</v>
      </c>
      <c r="E7924" s="107">
        <v>98</v>
      </c>
      <c r="F7924" s="106" t="s">
        <v>3384</v>
      </c>
      <c r="G7924" s="106" t="s">
        <v>338</v>
      </c>
    </row>
    <row r="7925" spans="1:7">
      <c r="A7925" s="13">
        <v>7922</v>
      </c>
      <c r="B7925" s="106" t="s">
        <v>21480</v>
      </c>
      <c r="C7925" s="106" t="s">
        <v>21481</v>
      </c>
      <c r="D7925" s="106" t="s">
        <v>21482</v>
      </c>
      <c r="E7925" s="107">
        <v>60</v>
      </c>
      <c r="F7925" s="106" t="s">
        <v>13822</v>
      </c>
      <c r="G7925" s="106" t="s">
        <v>433</v>
      </c>
    </row>
    <row r="7926" spans="1:7">
      <c r="A7926" s="13">
        <v>7923</v>
      </c>
      <c r="B7926" s="106" t="s">
        <v>21483</v>
      </c>
      <c r="C7926" s="106" t="s">
        <v>21484</v>
      </c>
      <c r="D7926" s="106" t="s">
        <v>21485</v>
      </c>
      <c r="E7926" s="107">
        <v>49</v>
      </c>
      <c r="F7926" s="106" t="s">
        <v>1084</v>
      </c>
      <c r="G7926" s="106" t="s">
        <v>334</v>
      </c>
    </row>
    <row r="7927" spans="1:7">
      <c r="A7927" s="13">
        <v>7924</v>
      </c>
      <c r="B7927" s="106" t="s">
        <v>21486</v>
      </c>
      <c r="C7927" s="106" t="s">
        <v>21487</v>
      </c>
      <c r="D7927" s="106" t="s">
        <v>21488</v>
      </c>
      <c r="E7927" s="107">
        <v>98</v>
      </c>
      <c r="F7927" s="106" t="s">
        <v>7447</v>
      </c>
      <c r="G7927" s="106" t="s">
        <v>240</v>
      </c>
    </row>
    <row r="7928" spans="1:7">
      <c r="A7928" s="13">
        <v>7925</v>
      </c>
      <c r="B7928" s="106" t="s">
        <v>21489</v>
      </c>
      <c r="C7928" s="106" t="s">
        <v>21490</v>
      </c>
      <c r="D7928" s="106" t="s">
        <v>21491</v>
      </c>
      <c r="E7928" s="107">
        <v>68</v>
      </c>
      <c r="F7928" s="106" t="s">
        <v>7633</v>
      </c>
      <c r="G7928" s="106" t="s">
        <v>128</v>
      </c>
    </row>
    <row r="7929" spans="1:7">
      <c r="A7929" s="13">
        <v>7926</v>
      </c>
      <c r="B7929" s="106" t="s">
        <v>21492</v>
      </c>
      <c r="C7929" s="106" t="s">
        <v>21493</v>
      </c>
      <c r="D7929" s="106" t="s">
        <v>21494</v>
      </c>
      <c r="E7929" s="107">
        <v>96</v>
      </c>
      <c r="F7929" s="106" t="s">
        <v>7655</v>
      </c>
      <c r="G7929" s="106" t="s">
        <v>24</v>
      </c>
    </row>
    <row r="7930" spans="1:7">
      <c r="A7930" s="13">
        <v>7927</v>
      </c>
      <c r="B7930" s="106" t="s">
        <v>21495</v>
      </c>
      <c r="C7930" s="106" t="s">
        <v>21496</v>
      </c>
      <c r="D7930" s="106" t="s">
        <v>21497</v>
      </c>
      <c r="E7930" s="107">
        <v>78</v>
      </c>
      <c r="F7930" s="106" t="s">
        <v>4180</v>
      </c>
      <c r="G7930" s="106" t="s">
        <v>138</v>
      </c>
    </row>
    <row r="7931" spans="1:7">
      <c r="A7931" s="13">
        <v>7928</v>
      </c>
      <c r="B7931" s="106" t="s">
        <v>21498</v>
      </c>
      <c r="C7931" s="106" t="s">
        <v>21499</v>
      </c>
      <c r="D7931" s="106" t="s">
        <v>21500</v>
      </c>
      <c r="E7931" s="107">
        <v>118</v>
      </c>
      <c r="F7931" s="106" t="s">
        <v>7447</v>
      </c>
      <c r="G7931" s="106" t="s">
        <v>99</v>
      </c>
    </row>
    <row r="7932" spans="1:7">
      <c r="A7932" s="13">
        <v>7929</v>
      </c>
      <c r="B7932" s="106" t="s">
        <v>21501</v>
      </c>
      <c r="C7932" s="106" t="s">
        <v>21502</v>
      </c>
      <c r="D7932" s="106" t="s">
        <v>21503</v>
      </c>
      <c r="E7932" s="107">
        <v>67</v>
      </c>
      <c r="F7932" s="106" t="s">
        <v>11588</v>
      </c>
      <c r="G7932" s="106" t="s">
        <v>57</v>
      </c>
    </row>
    <row r="7933" spans="1:7">
      <c r="A7933" s="13">
        <v>7930</v>
      </c>
      <c r="B7933" s="106" t="s">
        <v>21504</v>
      </c>
      <c r="C7933" s="106" t="s">
        <v>21505</v>
      </c>
      <c r="D7933" s="106" t="s">
        <v>21506</v>
      </c>
      <c r="E7933" s="107">
        <v>95</v>
      </c>
      <c r="F7933" s="106" t="s">
        <v>5983</v>
      </c>
      <c r="G7933" s="106" t="s">
        <v>38</v>
      </c>
    </row>
    <row r="7934" spans="1:7">
      <c r="A7934" s="13">
        <v>7931</v>
      </c>
      <c r="B7934" s="106" t="s">
        <v>21507</v>
      </c>
      <c r="C7934" s="106" t="s">
        <v>21508</v>
      </c>
      <c r="D7934" s="106" t="s">
        <v>21509</v>
      </c>
      <c r="E7934" s="107">
        <v>79</v>
      </c>
      <c r="F7934" s="106" t="s">
        <v>3358</v>
      </c>
      <c r="G7934" s="106" t="s">
        <v>322</v>
      </c>
    </row>
    <row r="7935" spans="1:7">
      <c r="A7935" s="13">
        <v>7932</v>
      </c>
      <c r="B7935" s="106" t="s">
        <v>21510</v>
      </c>
      <c r="C7935" s="106" t="s">
        <v>21511</v>
      </c>
      <c r="D7935" s="106" t="s">
        <v>21512</v>
      </c>
      <c r="E7935" s="107">
        <v>168</v>
      </c>
      <c r="F7935" s="106" t="s">
        <v>3358</v>
      </c>
      <c r="G7935" s="106" t="s">
        <v>16</v>
      </c>
    </row>
    <row r="7936" spans="1:7">
      <c r="A7936" s="13">
        <v>7933</v>
      </c>
      <c r="B7936" s="106" t="s">
        <v>21513</v>
      </c>
      <c r="C7936" s="106" t="s">
        <v>21514</v>
      </c>
      <c r="D7936" s="106" t="s">
        <v>21515</v>
      </c>
      <c r="E7936" s="107">
        <v>178</v>
      </c>
      <c r="F7936" s="106" t="s">
        <v>3358</v>
      </c>
      <c r="G7936" s="106" t="s">
        <v>99</v>
      </c>
    </row>
    <row r="7937" spans="1:7">
      <c r="A7937" s="13">
        <v>7934</v>
      </c>
      <c r="B7937" s="106" t="s">
        <v>21516</v>
      </c>
      <c r="C7937" s="106" t="s">
        <v>21517</v>
      </c>
      <c r="D7937" s="106" t="s">
        <v>21518</v>
      </c>
      <c r="E7937" s="107">
        <v>68</v>
      </c>
      <c r="F7937" s="106" t="s">
        <v>3358</v>
      </c>
      <c r="G7937" s="106" t="s">
        <v>498</v>
      </c>
    </row>
    <row r="7938" spans="1:7">
      <c r="A7938" s="13">
        <v>7935</v>
      </c>
      <c r="B7938" s="106" t="s">
        <v>21519</v>
      </c>
      <c r="C7938" s="106" t="s">
        <v>21520</v>
      </c>
      <c r="D7938" s="106" t="s">
        <v>21521</v>
      </c>
      <c r="E7938" s="107">
        <v>128</v>
      </c>
      <c r="F7938" s="106" t="s">
        <v>7447</v>
      </c>
      <c r="G7938" s="106" t="s">
        <v>338</v>
      </c>
    </row>
    <row r="7939" spans="1:7">
      <c r="A7939" s="13">
        <v>7936</v>
      </c>
      <c r="B7939" s="106" t="s">
        <v>21522</v>
      </c>
      <c r="C7939" s="106" t="s">
        <v>21523</v>
      </c>
      <c r="D7939" s="106" t="s">
        <v>21524</v>
      </c>
      <c r="E7939" s="107">
        <v>68</v>
      </c>
      <c r="F7939" s="106" t="s">
        <v>3604</v>
      </c>
      <c r="G7939" s="106" t="s">
        <v>29</v>
      </c>
    </row>
    <row r="7940" spans="1:7">
      <c r="A7940" s="13">
        <v>7937</v>
      </c>
      <c r="B7940" s="106" t="s">
        <v>21525</v>
      </c>
      <c r="C7940" s="106" t="s">
        <v>21526</v>
      </c>
      <c r="D7940" s="106" t="s">
        <v>21527</v>
      </c>
      <c r="E7940" s="107">
        <v>88</v>
      </c>
      <c r="F7940" s="106" t="s">
        <v>3358</v>
      </c>
      <c r="G7940" s="106" t="s">
        <v>57</v>
      </c>
    </row>
    <row r="7941" spans="1:7">
      <c r="A7941" s="13">
        <v>7938</v>
      </c>
      <c r="B7941" s="106" t="s">
        <v>21528</v>
      </c>
      <c r="C7941" s="106" t="s">
        <v>21529</v>
      </c>
      <c r="D7941" s="106" t="s">
        <v>7682</v>
      </c>
      <c r="E7941" s="107">
        <v>20</v>
      </c>
      <c r="F7941" s="106" t="s">
        <v>7947</v>
      </c>
      <c r="G7941" s="106" t="s">
        <v>498</v>
      </c>
    </row>
    <row r="7942" spans="1:7">
      <c r="A7942" s="13">
        <v>7939</v>
      </c>
      <c r="B7942" s="106" t="s">
        <v>21530</v>
      </c>
      <c r="C7942" s="106" t="s">
        <v>21531</v>
      </c>
      <c r="D7942" s="106" t="s">
        <v>21532</v>
      </c>
      <c r="E7942" s="107">
        <v>79</v>
      </c>
      <c r="F7942" s="106" t="s">
        <v>3388</v>
      </c>
      <c r="G7942" s="106" t="s">
        <v>198</v>
      </c>
    </row>
    <row r="7943" spans="1:7">
      <c r="A7943" s="13">
        <v>7940</v>
      </c>
      <c r="B7943" s="106" t="s">
        <v>21533</v>
      </c>
      <c r="C7943" s="106" t="s">
        <v>21534</v>
      </c>
      <c r="D7943" s="106" t="s">
        <v>21535</v>
      </c>
      <c r="E7943" s="107">
        <v>89</v>
      </c>
      <c r="F7943" s="106" t="s">
        <v>1302</v>
      </c>
      <c r="G7943" s="106" t="s">
        <v>38</v>
      </c>
    </row>
    <row r="7944" spans="1:7">
      <c r="A7944" s="13">
        <v>7941</v>
      </c>
      <c r="B7944" s="106" t="s">
        <v>21536</v>
      </c>
      <c r="C7944" s="106" t="s">
        <v>21537</v>
      </c>
      <c r="D7944" s="106" t="s">
        <v>21538</v>
      </c>
      <c r="E7944" s="107">
        <v>79</v>
      </c>
      <c r="F7944" s="106" t="s">
        <v>3358</v>
      </c>
      <c r="G7944" s="106" t="s">
        <v>138</v>
      </c>
    </row>
    <row r="7945" spans="1:7">
      <c r="A7945" s="13">
        <v>7942</v>
      </c>
      <c r="B7945" s="106" t="s">
        <v>21539</v>
      </c>
      <c r="C7945" s="106" t="s">
        <v>21540</v>
      </c>
      <c r="D7945" s="106" t="s">
        <v>21541</v>
      </c>
      <c r="E7945" s="107">
        <v>368</v>
      </c>
      <c r="F7945" s="106" t="s">
        <v>3358</v>
      </c>
      <c r="G7945" s="106" t="s">
        <v>43</v>
      </c>
    </row>
    <row r="7946" spans="1:7">
      <c r="A7946" s="13">
        <v>7943</v>
      </c>
      <c r="B7946" s="106" t="s">
        <v>21542</v>
      </c>
      <c r="C7946" s="106" t="s">
        <v>21543</v>
      </c>
      <c r="D7946" s="106" t="s">
        <v>21544</v>
      </c>
      <c r="E7946" s="107">
        <v>98</v>
      </c>
      <c r="F7946" s="106" t="s">
        <v>2292</v>
      </c>
      <c r="G7946" s="106" t="s">
        <v>498</v>
      </c>
    </row>
    <row r="7947" spans="1:7">
      <c r="A7947" s="13">
        <v>7944</v>
      </c>
      <c r="B7947" s="106" t="s">
        <v>21545</v>
      </c>
      <c r="C7947" s="106" t="s">
        <v>21546</v>
      </c>
      <c r="D7947" s="106" t="s">
        <v>21547</v>
      </c>
      <c r="E7947" s="107">
        <v>78</v>
      </c>
      <c r="F7947" s="106" t="s">
        <v>1242</v>
      </c>
      <c r="G7947" s="106" t="s">
        <v>334</v>
      </c>
    </row>
    <row r="7948" spans="1:7">
      <c r="A7948" s="13">
        <v>7945</v>
      </c>
      <c r="B7948" s="106" t="s">
        <v>21548</v>
      </c>
      <c r="C7948" s="106" t="s">
        <v>21549</v>
      </c>
      <c r="D7948" s="106" t="s">
        <v>21550</v>
      </c>
      <c r="E7948" s="107">
        <v>58</v>
      </c>
      <c r="F7948" s="106" t="s">
        <v>16655</v>
      </c>
      <c r="G7948" s="106" t="s">
        <v>152</v>
      </c>
    </row>
    <row r="7949" spans="1:7">
      <c r="A7949" s="13">
        <v>7946</v>
      </c>
      <c r="B7949" s="106" t="s">
        <v>21551</v>
      </c>
      <c r="C7949" s="106" t="s">
        <v>21552</v>
      </c>
      <c r="D7949" s="106" t="s">
        <v>21553</v>
      </c>
      <c r="E7949" s="107">
        <v>75</v>
      </c>
      <c r="F7949" s="106" t="s">
        <v>1436</v>
      </c>
      <c r="G7949" s="106" t="s">
        <v>355</v>
      </c>
    </row>
    <row r="7950" spans="1:7">
      <c r="A7950" s="13">
        <v>7947</v>
      </c>
      <c r="B7950" s="106" t="s">
        <v>21554</v>
      </c>
      <c r="C7950" s="106" t="s">
        <v>21555</v>
      </c>
      <c r="D7950" s="106" t="s">
        <v>21556</v>
      </c>
      <c r="E7950" s="107">
        <v>136</v>
      </c>
      <c r="F7950" s="106" t="s">
        <v>9060</v>
      </c>
      <c r="G7950" s="106" t="s">
        <v>338</v>
      </c>
    </row>
    <row r="7951" spans="1:7">
      <c r="A7951" s="13">
        <v>7948</v>
      </c>
      <c r="B7951" s="106" t="s">
        <v>21557</v>
      </c>
      <c r="C7951" s="106" t="s">
        <v>21558</v>
      </c>
      <c r="D7951" s="106" t="s">
        <v>21559</v>
      </c>
      <c r="E7951" s="107">
        <v>89</v>
      </c>
      <c r="F7951" s="106" t="s">
        <v>7447</v>
      </c>
      <c r="G7951" s="106" t="s">
        <v>24</v>
      </c>
    </row>
    <row r="7952" spans="1:7">
      <c r="A7952" s="13">
        <v>7949</v>
      </c>
      <c r="B7952" s="106" t="s">
        <v>21560</v>
      </c>
      <c r="C7952" s="106" t="s">
        <v>21561</v>
      </c>
      <c r="D7952" s="106" t="s">
        <v>21562</v>
      </c>
      <c r="E7952" s="107">
        <v>29.8</v>
      </c>
      <c r="F7952" s="106" t="s">
        <v>20842</v>
      </c>
      <c r="G7952" s="106" t="s">
        <v>74</v>
      </c>
    </row>
    <row r="7953" spans="1:7">
      <c r="A7953" s="13">
        <v>7950</v>
      </c>
      <c r="B7953" s="106" t="s">
        <v>21563</v>
      </c>
      <c r="C7953" s="106" t="s">
        <v>21564</v>
      </c>
      <c r="D7953" s="106" t="s">
        <v>21565</v>
      </c>
      <c r="E7953" s="107">
        <v>75</v>
      </c>
      <c r="F7953" s="106" t="s">
        <v>16812</v>
      </c>
      <c r="G7953" s="106" t="s">
        <v>498</v>
      </c>
    </row>
    <row r="7954" spans="1:7">
      <c r="A7954" s="13">
        <v>7951</v>
      </c>
      <c r="B7954" s="106" t="s">
        <v>21566</v>
      </c>
      <c r="C7954" s="106" t="s">
        <v>21567</v>
      </c>
      <c r="D7954" s="106" t="s">
        <v>21568</v>
      </c>
      <c r="E7954" s="107">
        <v>88</v>
      </c>
      <c r="F7954" s="106" t="s">
        <v>221</v>
      </c>
      <c r="G7954" s="106" t="s">
        <v>322</v>
      </c>
    </row>
    <row r="7955" spans="1:7">
      <c r="A7955" s="13">
        <v>7952</v>
      </c>
      <c r="B7955" s="106" t="s">
        <v>21569</v>
      </c>
      <c r="C7955" s="106" t="s">
        <v>21570</v>
      </c>
      <c r="D7955" s="106" t="s">
        <v>21571</v>
      </c>
      <c r="E7955" s="107">
        <v>62</v>
      </c>
      <c r="F7955" s="106" t="s">
        <v>7211</v>
      </c>
      <c r="G7955" s="106" t="s">
        <v>29</v>
      </c>
    </row>
    <row r="7956" spans="1:7">
      <c r="A7956" s="13">
        <v>7953</v>
      </c>
      <c r="B7956" s="106" t="s">
        <v>21572</v>
      </c>
      <c r="C7956" s="106" t="s">
        <v>21573</v>
      </c>
      <c r="D7956" s="106" t="s">
        <v>21574</v>
      </c>
      <c r="E7956" s="107">
        <v>89</v>
      </c>
      <c r="F7956" s="106" t="s">
        <v>648</v>
      </c>
      <c r="G7956" s="106" t="s">
        <v>709</v>
      </c>
    </row>
    <row r="7957" spans="1:7">
      <c r="A7957" s="13">
        <v>7954</v>
      </c>
      <c r="B7957" s="106" t="s">
        <v>21575</v>
      </c>
      <c r="C7957" s="106" t="s">
        <v>21576</v>
      </c>
      <c r="D7957" s="106" t="s">
        <v>21577</v>
      </c>
      <c r="E7957" s="107">
        <v>58</v>
      </c>
      <c r="F7957" s="106" t="s">
        <v>16759</v>
      </c>
      <c r="G7957" s="106" t="s">
        <v>158</v>
      </c>
    </row>
    <row r="7958" spans="1:7">
      <c r="A7958" s="13">
        <v>7955</v>
      </c>
      <c r="B7958" s="106" t="s">
        <v>21578</v>
      </c>
      <c r="C7958" s="106" t="s">
        <v>21579</v>
      </c>
      <c r="D7958" s="106" t="s">
        <v>21580</v>
      </c>
      <c r="E7958" s="107">
        <v>68</v>
      </c>
      <c r="F7958" s="106" t="s">
        <v>7655</v>
      </c>
      <c r="G7958" s="106" t="s">
        <v>29</v>
      </c>
    </row>
    <row r="7959" spans="1:7">
      <c r="A7959" s="13">
        <v>7956</v>
      </c>
      <c r="B7959" s="106" t="s">
        <v>21581</v>
      </c>
      <c r="C7959" s="106" t="s">
        <v>21582</v>
      </c>
      <c r="D7959" s="106" t="s">
        <v>21583</v>
      </c>
      <c r="E7959" s="107">
        <v>98</v>
      </c>
      <c r="F7959" s="106" t="s">
        <v>7447</v>
      </c>
      <c r="G7959" s="106" t="s">
        <v>20</v>
      </c>
    </row>
    <row r="7960" spans="1:7">
      <c r="A7960" s="13">
        <v>7957</v>
      </c>
      <c r="B7960" s="106" t="s">
        <v>21584</v>
      </c>
      <c r="C7960" s="106" t="s">
        <v>21585</v>
      </c>
      <c r="D7960" s="106" t="s">
        <v>21586</v>
      </c>
      <c r="E7960" s="107">
        <v>98</v>
      </c>
      <c r="F7960" s="106" t="s">
        <v>3384</v>
      </c>
      <c r="G7960" s="106" t="s">
        <v>38</v>
      </c>
    </row>
    <row r="7961" spans="1:7">
      <c r="A7961" s="13">
        <v>7958</v>
      </c>
      <c r="B7961" s="106" t="s">
        <v>21587</v>
      </c>
      <c r="C7961" s="106" t="s">
        <v>21588</v>
      </c>
      <c r="D7961" s="106" t="s">
        <v>21589</v>
      </c>
      <c r="E7961" s="107">
        <v>78</v>
      </c>
      <c r="F7961" s="106" t="s">
        <v>7655</v>
      </c>
      <c r="G7961" s="106" t="s">
        <v>94</v>
      </c>
    </row>
    <row r="7962" spans="1:7">
      <c r="A7962" s="13">
        <v>7959</v>
      </c>
      <c r="B7962" s="106" t="s">
        <v>21590</v>
      </c>
      <c r="C7962" s="106" t="s">
        <v>21591</v>
      </c>
      <c r="D7962" s="106" t="s">
        <v>21592</v>
      </c>
      <c r="E7962" s="107">
        <v>98</v>
      </c>
      <c r="F7962" s="106" t="s">
        <v>19912</v>
      </c>
      <c r="G7962" s="106" t="s">
        <v>104</v>
      </c>
    </row>
    <row r="7963" spans="1:7">
      <c r="A7963" s="13">
        <v>7960</v>
      </c>
      <c r="B7963" s="106" t="s">
        <v>21593</v>
      </c>
      <c r="C7963" s="106" t="s">
        <v>21594</v>
      </c>
      <c r="D7963" s="106" t="s">
        <v>21589</v>
      </c>
      <c r="E7963" s="107">
        <v>88</v>
      </c>
      <c r="F7963" s="106" t="s">
        <v>2469</v>
      </c>
      <c r="G7963" s="106" t="s">
        <v>29</v>
      </c>
    </row>
    <row r="7964" spans="1:7">
      <c r="A7964" s="13">
        <v>7961</v>
      </c>
      <c r="B7964" s="106" t="s">
        <v>21595</v>
      </c>
      <c r="C7964" s="106" t="s">
        <v>21596</v>
      </c>
      <c r="D7964" s="106" t="s">
        <v>21597</v>
      </c>
      <c r="E7964" s="107">
        <v>98</v>
      </c>
      <c r="F7964" s="106" t="s">
        <v>3358</v>
      </c>
      <c r="G7964" s="106" t="s">
        <v>250</v>
      </c>
    </row>
    <row r="7965" spans="1:7">
      <c r="A7965" s="13">
        <v>7962</v>
      </c>
      <c r="B7965" s="106" t="s">
        <v>21598</v>
      </c>
      <c r="C7965" s="106" t="s">
        <v>21599</v>
      </c>
      <c r="D7965" s="106" t="s">
        <v>21600</v>
      </c>
      <c r="E7965" s="107">
        <v>110</v>
      </c>
      <c r="F7965" s="106" t="s">
        <v>7655</v>
      </c>
      <c r="G7965" s="106" t="s">
        <v>43</v>
      </c>
    </row>
    <row r="7966" spans="1:7">
      <c r="A7966" s="13">
        <v>7963</v>
      </c>
      <c r="B7966" s="106" t="s">
        <v>21601</v>
      </c>
      <c r="C7966" s="106" t="s">
        <v>21596</v>
      </c>
      <c r="D7966" s="106" t="s">
        <v>20176</v>
      </c>
      <c r="E7966" s="107">
        <v>98</v>
      </c>
      <c r="F7966" s="106" t="s">
        <v>3358</v>
      </c>
      <c r="G7966" s="106" t="s">
        <v>38</v>
      </c>
    </row>
    <row r="7967" spans="1:7">
      <c r="A7967" s="13">
        <v>7964</v>
      </c>
      <c r="B7967" s="106" t="s">
        <v>21602</v>
      </c>
      <c r="C7967" s="106" t="s">
        <v>21596</v>
      </c>
      <c r="D7967" s="106" t="s">
        <v>20176</v>
      </c>
      <c r="E7967" s="107">
        <v>98</v>
      </c>
      <c r="F7967" s="106" t="s">
        <v>3358</v>
      </c>
      <c r="G7967" s="106" t="s">
        <v>322</v>
      </c>
    </row>
    <row r="7968" spans="1:7">
      <c r="A7968" s="13">
        <v>7965</v>
      </c>
      <c r="B7968" s="106" t="s">
        <v>21603</v>
      </c>
      <c r="C7968" s="106" t="s">
        <v>21604</v>
      </c>
      <c r="D7968" s="106" t="s">
        <v>19876</v>
      </c>
      <c r="E7968" s="107">
        <v>36</v>
      </c>
      <c r="F7968" s="106" t="s">
        <v>1467</v>
      </c>
      <c r="G7968" s="106" t="s">
        <v>24</v>
      </c>
    </row>
    <row r="7969" spans="1:7">
      <c r="A7969" s="13">
        <v>7966</v>
      </c>
      <c r="B7969" s="106" t="s">
        <v>21605</v>
      </c>
      <c r="C7969" s="106" t="s">
        <v>21606</v>
      </c>
      <c r="D7969" s="106" t="s">
        <v>21607</v>
      </c>
      <c r="E7969" s="107">
        <v>88</v>
      </c>
      <c r="F7969" s="106" t="s">
        <v>4639</v>
      </c>
      <c r="G7969" s="106" t="s">
        <v>29</v>
      </c>
    </row>
    <row r="7970" spans="1:7">
      <c r="A7970" s="13">
        <v>7967</v>
      </c>
      <c r="B7970" s="106" t="s">
        <v>21608</v>
      </c>
      <c r="C7970" s="106" t="s">
        <v>21609</v>
      </c>
      <c r="D7970" s="106" t="s">
        <v>21610</v>
      </c>
      <c r="E7970" s="107">
        <v>80</v>
      </c>
      <c r="F7970" s="106" t="s">
        <v>3384</v>
      </c>
      <c r="G7970" s="106" t="s">
        <v>709</v>
      </c>
    </row>
    <row r="7971" spans="1:7">
      <c r="A7971" s="13">
        <v>7968</v>
      </c>
      <c r="B7971" s="106" t="s">
        <v>21611</v>
      </c>
      <c r="C7971" s="106" t="s">
        <v>21612</v>
      </c>
      <c r="D7971" s="106" t="s">
        <v>21613</v>
      </c>
      <c r="E7971" s="107">
        <v>98</v>
      </c>
      <c r="F7971" s="106" t="s">
        <v>7655</v>
      </c>
      <c r="G7971" s="106" t="s">
        <v>62</v>
      </c>
    </row>
    <row r="7972" spans="1:7">
      <c r="A7972" s="13">
        <v>7969</v>
      </c>
      <c r="B7972" s="106" t="s">
        <v>21614</v>
      </c>
      <c r="C7972" s="106" t="s">
        <v>21615</v>
      </c>
      <c r="D7972" s="106" t="s">
        <v>21616</v>
      </c>
      <c r="E7972" s="107">
        <v>78</v>
      </c>
      <c r="F7972" s="106" t="s">
        <v>2469</v>
      </c>
      <c r="G7972" s="106" t="s">
        <v>433</v>
      </c>
    </row>
    <row r="7973" spans="1:7">
      <c r="A7973" s="13">
        <v>7970</v>
      </c>
      <c r="B7973" s="106" t="s">
        <v>21617</v>
      </c>
      <c r="C7973" s="106" t="s">
        <v>21618</v>
      </c>
      <c r="D7973" s="106" t="s">
        <v>21619</v>
      </c>
      <c r="E7973" s="107">
        <v>98</v>
      </c>
      <c r="F7973" s="106" t="s">
        <v>7447</v>
      </c>
      <c r="G7973" s="106" t="s">
        <v>338</v>
      </c>
    </row>
    <row r="7974" spans="1:7">
      <c r="A7974" s="13">
        <v>7971</v>
      </c>
      <c r="B7974" s="106" t="s">
        <v>21620</v>
      </c>
      <c r="C7974" s="106" t="s">
        <v>21621</v>
      </c>
      <c r="D7974" s="106" t="s">
        <v>21622</v>
      </c>
      <c r="E7974" s="107">
        <v>112</v>
      </c>
      <c r="F7974" s="106" t="s">
        <v>3384</v>
      </c>
      <c r="G7974" s="106" t="s">
        <v>498</v>
      </c>
    </row>
    <row r="7975" spans="1:7">
      <c r="A7975" s="13">
        <v>7972</v>
      </c>
      <c r="B7975" s="106" t="s">
        <v>21623</v>
      </c>
      <c r="C7975" s="106" t="s">
        <v>21606</v>
      </c>
      <c r="D7975" s="106" t="s">
        <v>21607</v>
      </c>
      <c r="E7975" s="107">
        <v>89</v>
      </c>
      <c r="F7975" s="106" t="s">
        <v>7447</v>
      </c>
      <c r="G7975" s="106" t="s">
        <v>244</v>
      </c>
    </row>
    <row r="7976" spans="1:7">
      <c r="A7976" s="13">
        <v>7973</v>
      </c>
      <c r="B7976" s="106" t="s">
        <v>21624</v>
      </c>
      <c r="C7976" s="106" t="s">
        <v>21625</v>
      </c>
      <c r="D7976" s="106" t="s">
        <v>21626</v>
      </c>
      <c r="E7976" s="107">
        <v>88</v>
      </c>
      <c r="F7976" s="106" t="s">
        <v>20105</v>
      </c>
      <c r="G7976" s="106" t="s">
        <v>709</v>
      </c>
    </row>
    <row r="7977" spans="1:7">
      <c r="A7977" s="13">
        <v>7974</v>
      </c>
      <c r="B7977" s="106" t="s">
        <v>21627</v>
      </c>
      <c r="C7977" s="106" t="s">
        <v>21628</v>
      </c>
      <c r="D7977" s="106" t="s">
        <v>21629</v>
      </c>
      <c r="E7977" s="107">
        <v>118</v>
      </c>
      <c r="F7977" s="106" t="s">
        <v>3358</v>
      </c>
      <c r="G7977" s="106" t="s">
        <v>244</v>
      </c>
    </row>
    <row r="7978" spans="1:7">
      <c r="A7978" s="13">
        <v>7975</v>
      </c>
      <c r="B7978" s="106" t="s">
        <v>21630</v>
      </c>
      <c r="C7978" s="106" t="s">
        <v>21625</v>
      </c>
      <c r="D7978" s="106" t="s">
        <v>21631</v>
      </c>
      <c r="E7978" s="107">
        <v>88</v>
      </c>
      <c r="F7978" s="106" t="s">
        <v>20105</v>
      </c>
      <c r="G7978" s="106" t="s">
        <v>99</v>
      </c>
    </row>
    <row r="7979" spans="1:7">
      <c r="A7979" s="13">
        <v>7976</v>
      </c>
      <c r="B7979" s="106" t="s">
        <v>21632</v>
      </c>
      <c r="C7979" s="106" t="s">
        <v>21633</v>
      </c>
      <c r="D7979" s="106" t="s">
        <v>21634</v>
      </c>
      <c r="E7979" s="107">
        <v>78</v>
      </c>
      <c r="F7979" s="106" t="s">
        <v>18347</v>
      </c>
      <c r="G7979" s="106" t="s">
        <v>155</v>
      </c>
    </row>
    <row r="7980" spans="1:7">
      <c r="A7980" s="13">
        <v>7977</v>
      </c>
      <c r="B7980" s="106" t="s">
        <v>21635</v>
      </c>
      <c r="C7980" s="106" t="s">
        <v>21633</v>
      </c>
      <c r="D7980" s="106" t="s">
        <v>21634</v>
      </c>
      <c r="E7980" s="107">
        <v>98</v>
      </c>
      <c r="F7980" s="106" t="s">
        <v>18347</v>
      </c>
      <c r="G7980" s="106" t="s">
        <v>155</v>
      </c>
    </row>
    <row r="7981" spans="1:7">
      <c r="A7981" s="13">
        <v>7978</v>
      </c>
      <c r="B7981" s="106" t="s">
        <v>21636</v>
      </c>
      <c r="C7981" s="106" t="s">
        <v>21625</v>
      </c>
      <c r="D7981" s="106" t="s">
        <v>21637</v>
      </c>
      <c r="E7981" s="107">
        <v>88</v>
      </c>
      <c r="F7981" s="106" t="s">
        <v>20105</v>
      </c>
      <c r="G7981" s="106" t="s">
        <v>498</v>
      </c>
    </row>
    <row r="7982" spans="1:7">
      <c r="A7982" s="13">
        <v>7979</v>
      </c>
      <c r="B7982" s="106" t="s">
        <v>21638</v>
      </c>
      <c r="C7982" s="106" t="s">
        <v>21639</v>
      </c>
      <c r="D7982" s="106" t="s">
        <v>21640</v>
      </c>
      <c r="E7982" s="107">
        <v>78</v>
      </c>
      <c r="F7982" s="106" t="s">
        <v>3358</v>
      </c>
      <c r="G7982" s="106" t="s">
        <v>322</v>
      </c>
    </row>
    <row r="7983" spans="1:7">
      <c r="A7983" s="13">
        <v>7980</v>
      </c>
      <c r="B7983" s="106" t="s">
        <v>21641</v>
      </c>
      <c r="C7983" s="106" t="s">
        <v>21642</v>
      </c>
      <c r="D7983" s="106" t="s">
        <v>21643</v>
      </c>
      <c r="E7983" s="107">
        <v>78</v>
      </c>
      <c r="F7983" s="106" t="s">
        <v>4639</v>
      </c>
      <c r="G7983" s="106" t="s">
        <v>12</v>
      </c>
    </row>
    <row r="7984" spans="1:7">
      <c r="A7984" s="13">
        <v>7981</v>
      </c>
      <c r="B7984" s="106" t="s">
        <v>21644</v>
      </c>
      <c r="C7984" s="106" t="s">
        <v>21645</v>
      </c>
      <c r="D7984" s="106" t="s">
        <v>21646</v>
      </c>
      <c r="E7984" s="107">
        <v>98</v>
      </c>
      <c r="F7984" s="106" t="s">
        <v>7447</v>
      </c>
      <c r="G7984" s="106" t="s">
        <v>57</v>
      </c>
    </row>
    <row r="7985" spans="1:7">
      <c r="A7985" s="13">
        <v>7982</v>
      </c>
      <c r="B7985" s="106" t="s">
        <v>21647</v>
      </c>
      <c r="C7985" s="106" t="s">
        <v>21648</v>
      </c>
      <c r="D7985" s="106" t="s">
        <v>21649</v>
      </c>
      <c r="E7985" s="107">
        <v>198</v>
      </c>
      <c r="F7985" s="106" t="s">
        <v>3388</v>
      </c>
      <c r="G7985" s="106" t="s">
        <v>109</v>
      </c>
    </row>
    <row r="7986" spans="1:7">
      <c r="A7986" s="13">
        <v>7983</v>
      </c>
      <c r="B7986" s="106" t="s">
        <v>21650</v>
      </c>
      <c r="C7986" s="106" t="s">
        <v>21651</v>
      </c>
      <c r="D7986" s="106" t="s">
        <v>21652</v>
      </c>
      <c r="E7986" s="107">
        <v>128</v>
      </c>
      <c r="F7986" s="106" t="s">
        <v>3358</v>
      </c>
      <c r="G7986" s="106" t="s">
        <v>322</v>
      </c>
    </row>
    <row r="7987" spans="1:7">
      <c r="A7987" s="13">
        <v>7984</v>
      </c>
      <c r="B7987" s="106" t="s">
        <v>21653</v>
      </c>
      <c r="C7987" s="106" t="s">
        <v>21654</v>
      </c>
      <c r="D7987" s="106" t="s">
        <v>21655</v>
      </c>
      <c r="E7987" s="107">
        <v>88</v>
      </c>
      <c r="F7987" s="106" t="s">
        <v>3358</v>
      </c>
      <c r="G7987" s="106" t="s">
        <v>338</v>
      </c>
    </row>
    <row r="7988" spans="1:7">
      <c r="A7988" s="13">
        <v>7985</v>
      </c>
      <c r="B7988" s="106" t="s">
        <v>21656</v>
      </c>
      <c r="C7988" s="106" t="s">
        <v>21657</v>
      </c>
      <c r="D7988" s="106" t="s">
        <v>21658</v>
      </c>
      <c r="E7988" s="107">
        <v>88</v>
      </c>
      <c r="F7988" s="106" t="s">
        <v>3358</v>
      </c>
      <c r="G7988" s="106" t="s">
        <v>48</v>
      </c>
    </row>
    <row r="7989" spans="1:7">
      <c r="A7989" s="13">
        <v>7986</v>
      </c>
      <c r="B7989" s="106" t="s">
        <v>21659</v>
      </c>
      <c r="C7989" s="106" t="s">
        <v>21660</v>
      </c>
      <c r="D7989" s="106" t="s">
        <v>21661</v>
      </c>
      <c r="E7989" s="107">
        <v>98</v>
      </c>
      <c r="F7989" s="106" t="s">
        <v>3358</v>
      </c>
      <c r="G7989" s="106" t="s">
        <v>48</v>
      </c>
    </row>
    <row r="7990" spans="1:7">
      <c r="A7990" s="13">
        <v>7987</v>
      </c>
      <c r="B7990" s="106" t="s">
        <v>21662</v>
      </c>
      <c r="C7990" s="106" t="s">
        <v>21663</v>
      </c>
      <c r="D7990" s="106" t="s">
        <v>21664</v>
      </c>
      <c r="E7990" s="107">
        <v>68</v>
      </c>
      <c r="F7990" s="106" t="s">
        <v>7626</v>
      </c>
      <c r="G7990" s="106" t="s">
        <v>90</v>
      </c>
    </row>
    <row r="7991" spans="1:7">
      <c r="A7991" s="13">
        <v>7988</v>
      </c>
      <c r="B7991" s="106" t="s">
        <v>21665</v>
      </c>
      <c r="C7991" s="106" t="s">
        <v>21666</v>
      </c>
      <c r="D7991" s="106" t="s">
        <v>21667</v>
      </c>
      <c r="E7991" s="107">
        <v>78</v>
      </c>
      <c r="F7991" s="106" t="s">
        <v>7606</v>
      </c>
      <c r="G7991" s="106" t="s">
        <v>322</v>
      </c>
    </row>
    <row r="7992" spans="1:7">
      <c r="A7992" s="13">
        <v>7989</v>
      </c>
      <c r="B7992" s="106" t="s">
        <v>21668</v>
      </c>
      <c r="C7992" s="106" t="s">
        <v>21669</v>
      </c>
      <c r="D7992" s="106" t="s">
        <v>21670</v>
      </c>
      <c r="E7992" s="107">
        <v>89</v>
      </c>
      <c r="F7992" s="106" t="s">
        <v>7447</v>
      </c>
      <c r="G7992" s="106" t="s">
        <v>498</v>
      </c>
    </row>
    <row r="7993" spans="1:7">
      <c r="A7993" s="13">
        <v>7990</v>
      </c>
      <c r="B7993" s="106" t="s">
        <v>21671</v>
      </c>
      <c r="C7993" s="106" t="s">
        <v>21672</v>
      </c>
      <c r="D7993" s="106" t="s">
        <v>21673</v>
      </c>
      <c r="E7993" s="107">
        <v>98</v>
      </c>
      <c r="F7993" s="106" t="s">
        <v>7447</v>
      </c>
      <c r="G7993" s="106" t="s">
        <v>29</v>
      </c>
    </row>
    <row r="7994" spans="1:7">
      <c r="A7994" s="13">
        <v>7991</v>
      </c>
      <c r="B7994" s="106" t="s">
        <v>21674</v>
      </c>
      <c r="C7994" s="106" t="s">
        <v>21675</v>
      </c>
      <c r="D7994" s="106" t="s">
        <v>21676</v>
      </c>
      <c r="E7994" s="107">
        <v>98</v>
      </c>
      <c r="F7994" s="106" t="s">
        <v>7447</v>
      </c>
      <c r="G7994" s="106" t="s">
        <v>90</v>
      </c>
    </row>
    <row r="7995" spans="1:7">
      <c r="A7995" s="13">
        <v>7992</v>
      </c>
      <c r="B7995" s="106" t="s">
        <v>21677</v>
      </c>
      <c r="C7995" s="106" t="s">
        <v>21678</v>
      </c>
      <c r="D7995" s="106" t="s">
        <v>21679</v>
      </c>
      <c r="E7995" s="107">
        <v>138</v>
      </c>
      <c r="F7995" s="106" t="s">
        <v>3402</v>
      </c>
      <c r="G7995" s="106" t="s">
        <v>43</v>
      </c>
    </row>
    <row r="7996" spans="1:7">
      <c r="A7996" s="13">
        <v>7993</v>
      </c>
      <c r="B7996" s="106" t="s">
        <v>21680</v>
      </c>
      <c r="C7996" s="106" t="s">
        <v>21681</v>
      </c>
      <c r="D7996" s="106" t="s">
        <v>21682</v>
      </c>
      <c r="E7996" s="107">
        <v>128</v>
      </c>
      <c r="F7996" s="106" t="s">
        <v>16740</v>
      </c>
      <c r="G7996" s="106" t="s">
        <v>20</v>
      </c>
    </row>
    <row r="7997" spans="1:7">
      <c r="A7997" s="13">
        <v>7994</v>
      </c>
      <c r="B7997" s="106" t="s">
        <v>21683</v>
      </c>
      <c r="C7997" s="106" t="s">
        <v>21684</v>
      </c>
      <c r="D7997" s="106" t="s">
        <v>21685</v>
      </c>
      <c r="E7997" s="107">
        <v>98</v>
      </c>
      <c r="F7997" s="106" t="s">
        <v>962</v>
      </c>
      <c r="G7997" s="106" t="s">
        <v>146</v>
      </c>
    </row>
    <row r="7998" spans="1:7">
      <c r="A7998" s="13">
        <v>7995</v>
      </c>
      <c r="B7998" s="106" t="s">
        <v>21686</v>
      </c>
      <c r="C7998" s="106" t="s">
        <v>21687</v>
      </c>
      <c r="D7998" s="106" t="s">
        <v>21688</v>
      </c>
      <c r="E7998" s="107">
        <v>52</v>
      </c>
      <c r="F7998" s="106" t="s">
        <v>7655</v>
      </c>
      <c r="G7998" s="106" t="s">
        <v>38</v>
      </c>
    </row>
    <row r="7999" spans="1:7">
      <c r="A7999" s="13">
        <v>7996</v>
      </c>
      <c r="B7999" s="106" t="s">
        <v>21689</v>
      </c>
      <c r="C7999" s="106" t="s">
        <v>21690</v>
      </c>
      <c r="D7999" s="106" t="s">
        <v>21691</v>
      </c>
      <c r="E7999" s="107">
        <v>49.8</v>
      </c>
      <c r="F7999" s="106" t="s">
        <v>1633</v>
      </c>
      <c r="G7999" s="106" t="s">
        <v>16</v>
      </c>
    </row>
    <row r="8000" spans="1:7">
      <c r="A8000" s="13">
        <v>7997</v>
      </c>
      <c r="B8000" s="106" t="s">
        <v>21692</v>
      </c>
      <c r="C8000" s="106" t="s">
        <v>21693</v>
      </c>
      <c r="D8000" s="106" t="s">
        <v>21694</v>
      </c>
      <c r="E8000" s="107">
        <v>59</v>
      </c>
      <c r="F8000" s="106" t="s">
        <v>3384</v>
      </c>
      <c r="G8000" s="106" t="s">
        <v>149</v>
      </c>
    </row>
    <row r="8001" spans="1:7">
      <c r="A8001" s="13">
        <v>7998</v>
      </c>
      <c r="B8001" s="106" t="s">
        <v>21695</v>
      </c>
      <c r="C8001" s="106" t="s">
        <v>21696</v>
      </c>
      <c r="D8001" s="106" t="s">
        <v>21697</v>
      </c>
      <c r="E8001" s="107">
        <v>78</v>
      </c>
      <c r="F8001" s="106" t="s">
        <v>21698</v>
      </c>
      <c r="G8001" s="106" t="s">
        <v>104</v>
      </c>
    </row>
    <row r="8002" spans="1:7">
      <c r="A8002" s="13">
        <v>7999</v>
      </c>
      <c r="B8002" s="106" t="s">
        <v>21699</v>
      </c>
      <c r="C8002" s="106" t="s">
        <v>21700</v>
      </c>
      <c r="D8002" s="106" t="s">
        <v>21701</v>
      </c>
      <c r="E8002" s="107">
        <v>980</v>
      </c>
      <c r="F8002" s="106" t="s">
        <v>7447</v>
      </c>
      <c r="G8002" s="106" t="s">
        <v>498</v>
      </c>
    </row>
    <row r="8003" spans="1:7">
      <c r="A8003" s="13">
        <v>8000</v>
      </c>
      <c r="B8003" s="106" t="s">
        <v>21702</v>
      </c>
      <c r="C8003" s="106" t="s">
        <v>21703</v>
      </c>
      <c r="D8003" s="106" t="s">
        <v>21704</v>
      </c>
      <c r="E8003" s="107">
        <v>98</v>
      </c>
      <c r="F8003" s="106" t="s">
        <v>7447</v>
      </c>
      <c r="G8003" s="106" t="s">
        <v>29</v>
      </c>
    </row>
    <row r="8004" spans="1:7">
      <c r="A8004" s="13">
        <v>8001</v>
      </c>
      <c r="B8004" s="106" t="s">
        <v>21705</v>
      </c>
      <c r="C8004" s="106" t="s">
        <v>21706</v>
      </c>
      <c r="D8004" s="106" t="s">
        <v>21707</v>
      </c>
      <c r="E8004" s="107">
        <v>78</v>
      </c>
      <c r="F8004" s="106" t="s">
        <v>21698</v>
      </c>
      <c r="G8004" s="106" t="s">
        <v>109</v>
      </c>
    </row>
    <row r="8005" spans="1:7">
      <c r="A8005" s="13">
        <v>8002</v>
      </c>
      <c r="B8005" s="106" t="s">
        <v>21708</v>
      </c>
      <c r="C8005" s="106" t="s">
        <v>21709</v>
      </c>
      <c r="D8005" s="106" t="s">
        <v>21710</v>
      </c>
      <c r="E8005" s="107">
        <v>98</v>
      </c>
      <c r="F8005" s="106" t="s">
        <v>648</v>
      </c>
      <c r="G8005" s="106" t="s">
        <v>138</v>
      </c>
    </row>
    <row r="8006" spans="1:7">
      <c r="A8006" s="13">
        <v>8003</v>
      </c>
      <c r="B8006" s="106" t="s">
        <v>21711</v>
      </c>
      <c r="C8006" s="106" t="s">
        <v>21703</v>
      </c>
      <c r="D8006" s="106" t="s">
        <v>21704</v>
      </c>
      <c r="E8006" s="107">
        <v>98</v>
      </c>
      <c r="F8006" s="106" t="s">
        <v>7447</v>
      </c>
      <c r="G8006" s="106" t="s">
        <v>20</v>
      </c>
    </row>
    <row r="8007" spans="1:7">
      <c r="A8007" s="13">
        <v>8004</v>
      </c>
      <c r="B8007" s="106" t="s">
        <v>21712</v>
      </c>
      <c r="C8007" s="106" t="s">
        <v>21713</v>
      </c>
      <c r="D8007" s="106" t="s">
        <v>21714</v>
      </c>
      <c r="E8007" s="107">
        <v>208</v>
      </c>
      <c r="F8007" s="106" t="s">
        <v>9060</v>
      </c>
      <c r="G8007" s="106" t="s">
        <v>385</v>
      </c>
    </row>
    <row r="8008" spans="1:7">
      <c r="A8008" s="13">
        <v>8005</v>
      </c>
      <c r="B8008" s="106" t="s">
        <v>21715</v>
      </c>
      <c r="C8008" s="106" t="s">
        <v>21716</v>
      </c>
      <c r="D8008" s="106" t="s">
        <v>20995</v>
      </c>
      <c r="E8008" s="107">
        <v>129</v>
      </c>
      <c r="F8008" s="106" t="s">
        <v>9060</v>
      </c>
      <c r="G8008" s="106" t="s">
        <v>24</v>
      </c>
    </row>
    <row r="8009" spans="1:7">
      <c r="A8009" s="13">
        <v>8006</v>
      </c>
      <c r="B8009" s="106" t="s">
        <v>21717</v>
      </c>
      <c r="C8009" s="106" t="s">
        <v>21718</v>
      </c>
      <c r="D8009" s="106" t="s">
        <v>21719</v>
      </c>
      <c r="E8009" s="107">
        <v>599</v>
      </c>
      <c r="F8009" s="106" t="s">
        <v>20842</v>
      </c>
      <c r="G8009" s="106" t="s">
        <v>74</v>
      </c>
    </row>
    <row r="8010" spans="1:7">
      <c r="A8010" s="13">
        <v>8007</v>
      </c>
      <c r="B8010" s="106" t="s">
        <v>21720</v>
      </c>
      <c r="C8010" s="106" t="s">
        <v>21721</v>
      </c>
      <c r="D8010" s="106" t="s">
        <v>21722</v>
      </c>
      <c r="E8010" s="107">
        <v>680</v>
      </c>
      <c r="F8010" s="106" t="s">
        <v>16740</v>
      </c>
      <c r="G8010" s="106" t="s">
        <v>57</v>
      </c>
    </row>
    <row r="8011" spans="1:7">
      <c r="A8011" s="13">
        <v>8008</v>
      </c>
      <c r="B8011" s="106" t="s">
        <v>21723</v>
      </c>
      <c r="C8011" s="106" t="s">
        <v>21724</v>
      </c>
      <c r="D8011" s="106" t="s">
        <v>21725</v>
      </c>
      <c r="E8011" s="107">
        <v>48</v>
      </c>
      <c r="F8011" s="106" t="s">
        <v>13822</v>
      </c>
      <c r="G8011" s="106" t="s">
        <v>16</v>
      </c>
    </row>
    <row r="8012" spans="1:7">
      <c r="A8012" s="13">
        <v>8009</v>
      </c>
      <c r="B8012" s="106" t="s">
        <v>21726</v>
      </c>
      <c r="C8012" s="106" t="s">
        <v>21727</v>
      </c>
      <c r="D8012" s="106" t="s">
        <v>21610</v>
      </c>
      <c r="E8012" s="107">
        <v>99</v>
      </c>
      <c r="F8012" s="106" t="s">
        <v>3384</v>
      </c>
      <c r="G8012" s="106" t="s">
        <v>99</v>
      </c>
    </row>
    <row r="8013" spans="1:7">
      <c r="A8013" s="13">
        <v>8010</v>
      </c>
      <c r="B8013" s="106" t="s">
        <v>21728</v>
      </c>
      <c r="C8013" s="106" t="s">
        <v>21729</v>
      </c>
      <c r="D8013" s="106" t="s">
        <v>21730</v>
      </c>
      <c r="E8013" s="107">
        <v>48</v>
      </c>
      <c r="F8013" s="106" t="s">
        <v>217</v>
      </c>
      <c r="G8013" s="106" t="s">
        <v>322</v>
      </c>
    </row>
    <row r="8014" spans="1:7">
      <c r="A8014" s="13">
        <v>8011</v>
      </c>
      <c r="B8014" s="106" t="s">
        <v>21731</v>
      </c>
      <c r="C8014" s="106" t="s">
        <v>21732</v>
      </c>
      <c r="D8014" s="106" t="s">
        <v>21733</v>
      </c>
      <c r="E8014" s="107">
        <v>58</v>
      </c>
      <c r="F8014" s="106" t="s">
        <v>217</v>
      </c>
      <c r="G8014" s="106" t="s">
        <v>322</v>
      </c>
    </row>
    <row r="8015" spans="1:7">
      <c r="A8015" s="13">
        <v>8012</v>
      </c>
      <c r="B8015" s="106" t="s">
        <v>21734</v>
      </c>
      <c r="C8015" s="106" t="s">
        <v>21735</v>
      </c>
      <c r="D8015" s="106" t="s">
        <v>21736</v>
      </c>
      <c r="E8015" s="107">
        <v>68</v>
      </c>
      <c r="F8015" s="106" t="s">
        <v>17036</v>
      </c>
      <c r="G8015" s="106" t="s">
        <v>735</v>
      </c>
    </row>
    <row r="8016" spans="1:7">
      <c r="A8016" s="13">
        <v>8013</v>
      </c>
      <c r="B8016" s="106" t="s">
        <v>21737</v>
      </c>
      <c r="C8016" s="106" t="s">
        <v>21738</v>
      </c>
      <c r="D8016" s="106" t="s">
        <v>21739</v>
      </c>
      <c r="E8016" s="107">
        <v>55</v>
      </c>
      <c r="F8016" s="106" t="s">
        <v>66</v>
      </c>
      <c r="G8016" s="106" t="s">
        <v>24</v>
      </c>
    </row>
    <row r="8017" spans="1:7">
      <c r="A8017" s="13">
        <v>8014</v>
      </c>
      <c r="B8017" s="106" t="s">
        <v>21740</v>
      </c>
      <c r="C8017" s="106" t="s">
        <v>21741</v>
      </c>
      <c r="D8017" s="106" t="s">
        <v>21742</v>
      </c>
      <c r="E8017" s="107">
        <v>68</v>
      </c>
      <c r="F8017" s="106" t="s">
        <v>962</v>
      </c>
      <c r="G8017" s="106" t="s">
        <v>90</v>
      </c>
    </row>
    <row r="8018" spans="1:7">
      <c r="A8018" s="13">
        <v>8015</v>
      </c>
      <c r="B8018" s="106" t="s">
        <v>21743</v>
      </c>
      <c r="C8018" s="106" t="s">
        <v>21744</v>
      </c>
      <c r="D8018" s="106" t="s">
        <v>21745</v>
      </c>
      <c r="E8018" s="107">
        <v>138</v>
      </c>
      <c r="F8018" s="106" t="s">
        <v>3384</v>
      </c>
      <c r="G8018" s="106" t="s">
        <v>244</v>
      </c>
    </row>
    <row r="8019" spans="1:7">
      <c r="A8019" s="13">
        <v>8016</v>
      </c>
      <c r="B8019" s="106" t="s">
        <v>21746</v>
      </c>
      <c r="C8019" s="106" t="s">
        <v>21747</v>
      </c>
      <c r="D8019" s="106" t="s">
        <v>21748</v>
      </c>
      <c r="E8019" s="107">
        <v>88</v>
      </c>
      <c r="F8019" s="106" t="s">
        <v>7987</v>
      </c>
      <c r="G8019" s="106" t="s">
        <v>57</v>
      </c>
    </row>
    <row r="8020" spans="1:7">
      <c r="A8020" s="13">
        <v>8017</v>
      </c>
      <c r="B8020" s="106" t="s">
        <v>21749</v>
      </c>
      <c r="C8020" s="106" t="s">
        <v>21750</v>
      </c>
      <c r="D8020" s="106" t="s">
        <v>7917</v>
      </c>
      <c r="E8020" s="107">
        <v>47</v>
      </c>
      <c r="F8020" s="106" t="s">
        <v>13822</v>
      </c>
      <c r="G8020" s="106" t="s">
        <v>411</v>
      </c>
    </row>
    <row r="8021" spans="1:7">
      <c r="A8021" s="13">
        <v>8018</v>
      </c>
      <c r="B8021" s="106" t="s">
        <v>21751</v>
      </c>
      <c r="C8021" s="106" t="s">
        <v>21752</v>
      </c>
      <c r="D8021" s="106" t="s">
        <v>21753</v>
      </c>
      <c r="E8021" s="107">
        <v>66</v>
      </c>
      <c r="F8021" s="106" t="s">
        <v>1502</v>
      </c>
      <c r="G8021" s="106" t="s">
        <v>90</v>
      </c>
    </row>
    <row r="8022" spans="1:7">
      <c r="A8022" s="13">
        <v>8019</v>
      </c>
      <c r="B8022" s="106" t="s">
        <v>21754</v>
      </c>
      <c r="C8022" s="106" t="s">
        <v>21755</v>
      </c>
      <c r="D8022" s="106" t="s">
        <v>21756</v>
      </c>
      <c r="E8022" s="107">
        <v>48</v>
      </c>
      <c r="F8022" s="106" t="s">
        <v>5051</v>
      </c>
      <c r="G8022" s="106" t="s">
        <v>498</v>
      </c>
    </row>
    <row r="8023" spans="1:7">
      <c r="A8023" s="13">
        <v>8020</v>
      </c>
      <c r="B8023" s="106" t="s">
        <v>21757</v>
      </c>
      <c r="C8023" s="106" t="s">
        <v>21758</v>
      </c>
      <c r="D8023" s="106" t="s">
        <v>21759</v>
      </c>
      <c r="E8023" s="107">
        <v>52</v>
      </c>
      <c r="F8023" s="106" t="s">
        <v>130</v>
      </c>
      <c r="G8023" s="106" t="s">
        <v>244</v>
      </c>
    </row>
    <row r="8024" spans="1:7">
      <c r="A8024" s="13">
        <v>8021</v>
      </c>
      <c r="B8024" s="106" t="s">
        <v>21760</v>
      </c>
      <c r="C8024" s="106" t="s">
        <v>21761</v>
      </c>
      <c r="D8024" s="106" t="s">
        <v>21762</v>
      </c>
      <c r="E8024" s="107">
        <v>62</v>
      </c>
      <c r="F8024" s="106" t="s">
        <v>130</v>
      </c>
      <c r="G8024" s="106" t="s">
        <v>385</v>
      </c>
    </row>
    <row r="8025" spans="1:7">
      <c r="A8025" s="13">
        <v>8022</v>
      </c>
      <c r="B8025" s="106" t="s">
        <v>21763</v>
      </c>
      <c r="C8025" s="106" t="s">
        <v>21764</v>
      </c>
      <c r="D8025" s="106" t="s">
        <v>21765</v>
      </c>
      <c r="E8025" s="107">
        <v>78</v>
      </c>
      <c r="F8025" s="106" t="s">
        <v>3384</v>
      </c>
      <c r="G8025" s="106" t="s">
        <v>322</v>
      </c>
    </row>
    <row r="8026" spans="1:7">
      <c r="A8026" s="13">
        <v>8023</v>
      </c>
      <c r="B8026" s="106" t="s">
        <v>21766</v>
      </c>
      <c r="C8026" s="106" t="s">
        <v>21767</v>
      </c>
      <c r="D8026" s="106" t="s">
        <v>21768</v>
      </c>
      <c r="E8026" s="107">
        <v>95</v>
      </c>
      <c r="F8026" s="106" t="s">
        <v>5983</v>
      </c>
      <c r="G8026" s="106" t="s">
        <v>270</v>
      </c>
    </row>
    <row r="8027" spans="1:7">
      <c r="A8027" s="13">
        <v>8024</v>
      </c>
      <c r="B8027" s="106" t="s">
        <v>21769</v>
      </c>
      <c r="C8027" s="106" t="s">
        <v>21770</v>
      </c>
      <c r="D8027" s="106" t="s">
        <v>21694</v>
      </c>
      <c r="E8027" s="107">
        <v>47</v>
      </c>
      <c r="F8027" s="106" t="s">
        <v>1084</v>
      </c>
      <c r="G8027" s="106" t="s">
        <v>43</v>
      </c>
    </row>
    <row r="8028" spans="1:7">
      <c r="A8028" s="13">
        <v>8025</v>
      </c>
      <c r="B8028" s="106" t="s">
        <v>21771</v>
      </c>
      <c r="C8028" s="106" t="s">
        <v>21772</v>
      </c>
      <c r="D8028" s="106" t="s">
        <v>21773</v>
      </c>
      <c r="E8028" s="107">
        <v>60</v>
      </c>
      <c r="F8028" s="106" t="s">
        <v>20898</v>
      </c>
      <c r="G8028" s="106" t="s">
        <v>338</v>
      </c>
    </row>
    <row r="8029" spans="1:7">
      <c r="A8029" s="13">
        <v>8026</v>
      </c>
      <c r="B8029" s="106" t="s">
        <v>21774</v>
      </c>
      <c r="C8029" s="106" t="s">
        <v>21775</v>
      </c>
      <c r="D8029" s="106" t="s">
        <v>21776</v>
      </c>
      <c r="E8029" s="107">
        <v>98</v>
      </c>
      <c r="F8029" s="106" t="s">
        <v>1633</v>
      </c>
      <c r="G8029" s="106" t="s">
        <v>109</v>
      </c>
    </row>
    <row r="8030" spans="1:7">
      <c r="A8030" s="13">
        <v>8027</v>
      </c>
      <c r="B8030" s="106" t="s">
        <v>21777</v>
      </c>
      <c r="C8030" s="106" t="s">
        <v>21778</v>
      </c>
      <c r="D8030" s="106" t="s">
        <v>21779</v>
      </c>
      <c r="E8030" s="107">
        <v>108</v>
      </c>
      <c r="F8030" s="106" t="s">
        <v>20842</v>
      </c>
      <c r="G8030" s="106" t="s">
        <v>24</v>
      </c>
    </row>
    <row r="8031" spans="1:7">
      <c r="A8031" s="13">
        <v>8028</v>
      </c>
      <c r="B8031" s="106" t="s">
        <v>21780</v>
      </c>
      <c r="C8031" s="106" t="s">
        <v>21778</v>
      </c>
      <c r="D8031" s="106" t="s">
        <v>21779</v>
      </c>
      <c r="E8031" s="107">
        <v>106</v>
      </c>
      <c r="F8031" s="106" t="s">
        <v>20842</v>
      </c>
      <c r="G8031" s="106" t="s">
        <v>24</v>
      </c>
    </row>
    <row r="8032" spans="1:7">
      <c r="A8032" s="13">
        <v>8029</v>
      </c>
      <c r="B8032" s="106" t="s">
        <v>21781</v>
      </c>
      <c r="C8032" s="106" t="s">
        <v>21778</v>
      </c>
      <c r="D8032" s="106" t="s">
        <v>21779</v>
      </c>
      <c r="E8032" s="107">
        <v>138</v>
      </c>
      <c r="F8032" s="106" t="s">
        <v>20842</v>
      </c>
      <c r="G8032" s="106" t="s">
        <v>24</v>
      </c>
    </row>
    <row r="8033" spans="1:7">
      <c r="A8033" s="13">
        <v>8030</v>
      </c>
      <c r="B8033" s="106" t="s">
        <v>21782</v>
      </c>
      <c r="C8033" s="106" t="s">
        <v>21778</v>
      </c>
      <c r="D8033" s="106" t="s">
        <v>21779</v>
      </c>
      <c r="E8033" s="107">
        <v>109</v>
      </c>
      <c r="F8033" s="106" t="s">
        <v>20842</v>
      </c>
      <c r="G8033" s="106" t="s">
        <v>24</v>
      </c>
    </row>
    <row r="8034" spans="1:7">
      <c r="A8034" s="13">
        <v>8031</v>
      </c>
      <c r="B8034" s="106" t="s">
        <v>21783</v>
      </c>
      <c r="C8034" s="106" t="s">
        <v>21784</v>
      </c>
      <c r="D8034" s="106" t="s">
        <v>20879</v>
      </c>
      <c r="E8034" s="107">
        <v>50</v>
      </c>
      <c r="F8034" s="106" t="s">
        <v>7655</v>
      </c>
      <c r="G8034" s="106" t="s">
        <v>322</v>
      </c>
    </row>
    <row r="8035" spans="1:7">
      <c r="A8035" s="13">
        <v>8032</v>
      </c>
      <c r="B8035" s="106" t="s">
        <v>21785</v>
      </c>
      <c r="C8035" s="106" t="s">
        <v>21786</v>
      </c>
      <c r="D8035" s="106" t="s">
        <v>21787</v>
      </c>
      <c r="E8035" s="107">
        <v>45</v>
      </c>
      <c r="F8035" s="106" t="s">
        <v>217</v>
      </c>
      <c r="G8035" s="106" t="s">
        <v>146</v>
      </c>
    </row>
    <row r="8036" spans="1:7">
      <c r="A8036" s="13">
        <v>8033</v>
      </c>
      <c r="B8036" s="106" t="s">
        <v>21788</v>
      </c>
      <c r="C8036" s="106" t="s">
        <v>21789</v>
      </c>
      <c r="D8036" s="106" t="s">
        <v>21790</v>
      </c>
      <c r="E8036" s="107">
        <v>48</v>
      </c>
      <c r="F8036" s="106" t="s">
        <v>217</v>
      </c>
      <c r="G8036" s="106" t="s">
        <v>690</v>
      </c>
    </row>
    <row r="8037" spans="1:7">
      <c r="A8037" s="13">
        <v>8034</v>
      </c>
      <c r="B8037" s="106" t="s">
        <v>21791</v>
      </c>
      <c r="C8037" s="106" t="s">
        <v>21792</v>
      </c>
      <c r="D8037" s="106" t="s">
        <v>21793</v>
      </c>
      <c r="E8037" s="107">
        <v>68</v>
      </c>
      <c r="F8037" s="106" t="s">
        <v>16740</v>
      </c>
      <c r="G8037" s="106" t="s">
        <v>24</v>
      </c>
    </row>
    <row r="8038" spans="1:7">
      <c r="A8038" s="13">
        <v>8035</v>
      </c>
      <c r="B8038" s="106" t="s">
        <v>21794</v>
      </c>
      <c r="C8038" s="106" t="s">
        <v>21795</v>
      </c>
      <c r="D8038" s="106" t="s">
        <v>21796</v>
      </c>
      <c r="E8038" s="107">
        <v>58</v>
      </c>
      <c r="F8038" s="106" t="s">
        <v>217</v>
      </c>
      <c r="G8038" s="106" t="s">
        <v>322</v>
      </c>
    </row>
    <row r="8039" spans="1:7">
      <c r="A8039" s="13">
        <v>8036</v>
      </c>
      <c r="B8039" s="106" t="s">
        <v>21797</v>
      </c>
      <c r="C8039" s="106" t="s">
        <v>21798</v>
      </c>
      <c r="D8039" s="106" t="s">
        <v>21799</v>
      </c>
      <c r="E8039" s="107">
        <v>35</v>
      </c>
      <c r="F8039" s="106" t="s">
        <v>13822</v>
      </c>
      <c r="G8039" s="106" t="s">
        <v>155</v>
      </c>
    </row>
    <row r="8040" spans="1:7">
      <c r="A8040" s="13">
        <v>8037</v>
      </c>
      <c r="B8040" s="106" t="s">
        <v>21800</v>
      </c>
      <c r="C8040" s="106" t="s">
        <v>21801</v>
      </c>
      <c r="D8040" s="106" t="s">
        <v>21802</v>
      </c>
      <c r="E8040" s="107">
        <v>48</v>
      </c>
      <c r="F8040" s="106" t="s">
        <v>217</v>
      </c>
      <c r="G8040" s="106" t="s">
        <v>146</v>
      </c>
    </row>
    <row r="8041" spans="1:7">
      <c r="A8041" s="13">
        <v>8038</v>
      </c>
      <c r="B8041" s="106" t="s">
        <v>21803</v>
      </c>
      <c r="C8041" s="106" t="s">
        <v>21804</v>
      </c>
      <c r="D8041" s="106" t="s">
        <v>21805</v>
      </c>
      <c r="E8041" s="107">
        <v>76</v>
      </c>
      <c r="F8041" s="106" t="s">
        <v>20870</v>
      </c>
      <c r="G8041" s="106" t="s">
        <v>62</v>
      </c>
    </row>
    <row r="8042" spans="1:7">
      <c r="A8042" s="13">
        <v>8039</v>
      </c>
      <c r="B8042" s="106" t="s">
        <v>21806</v>
      </c>
      <c r="C8042" s="106" t="s">
        <v>21807</v>
      </c>
      <c r="D8042" s="106" t="s">
        <v>21805</v>
      </c>
      <c r="E8042" s="107">
        <v>128</v>
      </c>
      <c r="F8042" s="106" t="s">
        <v>20870</v>
      </c>
      <c r="G8042" s="106" t="s">
        <v>62</v>
      </c>
    </row>
    <row r="8043" spans="1:7">
      <c r="A8043" s="13">
        <v>8040</v>
      </c>
      <c r="B8043" s="106" t="s">
        <v>21808</v>
      </c>
      <c r="C8043" s="106" t="s">
        <v>21809</v>
      </c>
      <c r="D8043" s="106" t="s">
        <v>21810</v>
      </c>
      <c r="E8043" s="107">
        <v>66</v>
      </c>
      <c r="F8043" s="106" t="s">
        <v>3384</v>
      </c>
      <c r="G8043" s="106" t="s">
        <v>735</v>
      </c>
    </row>
    <row r="8044" spans="1:7">
      <c r="A8044" s="13">
        <v>8041</v>
      </c>
      <c r="B8044" s="106" t="s">
        <v>21811</v>
      </c>
      <c r="C8044" s="106" t="s">
        <v>21812</v>
      </c>
      <c r="D8044" s="106" t="s">
        <v>21813</v>
      </c>
      <c r="E8044" s="107">
        <v>66</v>
      </c>
      <c r="F8044" s="106" t="s">
        <v>3384</v>
      </c>
      <c r="G8044" s="106" t="s">
        <v>735</v>
      </c>
    </row>
    <row r="8045" spans="1:7">
      <c r="A8045" s="13">
        <v>8042</v>
      </c>
      <c r="B8045" s="106" t="s">
        <v>21814</v>
      </c>
      <c r="C8045" s="106" t="s">
        <v>21815</v>
      </c>
      <c r="D8045" s="106" t="s">
        <v>21816</v>
      </c>
      <c r="E8045" s="107">
        <v>60</v>
      </c>
      <c r="F8045" s="106" t="s">
        <v>3384</v>
      </c>
      <c r="G8045" s="106" t="s">
        <v>198</v>
      </c>
    </row>
    <row r="8046" spans="1:7">
      <c r="A8046" s="13">
        <v>8043</v>
      </c>
      <c r="B8046" s="106" t="s">
        <v>21817</v>
      </c>
      <c r="C8046" s="106" t="s">
        <v>21818</v>
      </c>
      <c r="D8046" s="106" t="s">
        <v>21819</v>
      </c>
      <c r="E8046" s="107">
        <v>70</v>
      </c>
      <c r="F8046" s="106" t="s">
        <v>3384</v>
      </c>
      <c r="G8046" s="106" t="s">
        <v>29</v>
      </c>
    </row>
    <row r="8047" spans="1:7">
      <c r="A8047" s="13">
        <v>8044</v>
      </c>
      <c r="B8047" s="106" t="s">
        <v>21820</v>
      </c>
      <c r="C8047" s="106" t="s">
        <v>21821</v>
      </c>
      <c r="D8047" s="106" t="s">
        <v>21822</v>
      </c>
      <c r="E8047" s="107">
        <v>99</v>
      </c>
      <c r="F8047" s="106" t="s">
        <v>1084</v>
      </c>
      <c r="G8047" s="106" t="s">
        <v>194</v>
      </c>
    </row>
    <row r="8048" spans="1:7">
      <c r="A8048" s="13">
        <v>8045</v>
      </c>
      <c r="B8048" s="106" t="s">
        <v>21823</v>
      </c>
      <c r="C8048" s="106" t="s">
        <v>21824</v>
      </c>
      <c r="D8048" s="106" t="s">
        <v>21825</v>
      </c>
      <c r="E8048" s="107">
        <v>178</v>
      </c>
      <c r="F8048" s="106" t="s">
        <v>7626</v>
      </c>
      <c r="G8048" s="106" t="s">
        <v>240</v>
      </c>
    </row>
    <row r="8049" spans="1:7">
      <c r="A8049" s="13">
        <v>8046</v>
      </c>
      <c r="B8049" s="106" t="s">
        <v>21826</v>
      </c>
      <c r="C8049" s="106" t="s">
        <v>21824</v>
      </c>
      <c r="D8049" s="106" t="s">
        <v>21825</v>
      </c>
      <c r="E8049" s="107">
        <v>88</v>
      </c>
      <c r="F8049" s="106" t="s">
        <v>7626</v>
      </c>
      <c r="G8049" s="106" t="s">
        <v>20</v>
      </c>
    </row>
    <row r="8050" spans="1:7">
      <c r="A8050" s="13">
        <v>8047</v>
      </c>
      <c r="B8050" s="106" t="s">
        <v>21827</v>
      </c>
      <c r="C8050" s="106" t="s">
        <v>21828</v>
      </c>
      <c r="D8050" s="106" t="s">
        <v>21790</v>
      </c>
      <c r="E8050" s="107">
        <v>58</v>
      </c>
      <c r="F8050" s="106" t="s">
        <v>217</v>
      </c>
      <c r="G8050" s="106" t="s">
        <v>322</v>
      </c>
    </row>
    <row r="8051" spans="1:7">
      <c r="A8051" s="13">
        <v>8048</v>
      </c>
      <c r="B8051" s="106" t="s">
        <v>21829</v>
      </c>
      <c r="C8051" s="106" t="s">
        <v>21824</v>
      </c>
      <c r="D8051" s="106" t="s">
        <v>21825</v>
      </c>
      <c r="E8051" s="107">
        <v>128</v>
      </c>
      <c r="F8051" s="106" t="s">
        <v>7626</v>
      </c>
      <c r="G8051" s="106" t="s">
        <v>355</v>
      </c>
    </row>
    <row r="8052" spans="1:7">
      <c r="A8052" s="13">
        <v>8049</v>
      </c>
      <c r="B8052" s="106" t="s">
        <v>21830</v>
      </c>
      <c r="C8052" s="106" t="s">
        <v>21831</v>
      </c>
      <c r="D8052" s="106" t="s">
        <v>21832</v>
      </c>
      <c r="E8052" s="107">
        <v>80</v>
      </c>
      <c r="F8052" s="106" t="s">
        <v>1623</v>
      </c>
      <c r="G8052" s="106" t="s">
        <v>43</v>
      </c>
    </row>
    <row r="8053" spans="1:7">
      <c r="A8053" s="13">
        <v>8050</v>
      </c>
      <c r="B8053" s="106" t="s">
        <v>21833</v>
      </c>
      <c r="C8053" s="106" t="s">
        <v>21834</v>
      </c>
      <c r="D8053" s="106" t="s">
        <v>21835</v>
      </c>
      <c r="E8053" s="107">
        <v>59.8</v>
      </c>
      <c r="F8053" s="106" t="s">
        <v>1633</v>
      </c>
      <c r="G8053" s="106" t="s">
        <v>20</v>
      </c>
    </row>
    <row r="8054" spans="1:7">
      <c r="A8054" s="13">
        <v>8051</v>
      </c>
      <c r="B8054" s="106" t="s">
        <v>21836</v>
      </c>
      <c r="C8054" s="106" t="s">
        <v>21837</v>
      </c>
      <c r="D8054" s="106" t="s">
        <v>21838</v>
      </c>
      <c r="E8054" s="107">
        <v>59.8</v>
      </c>
      <c r="F8054" s="106" t="s">
        <v>3384</v>
      </c>
      <c r="G8054" s="106" t="s">
        <v>34</v>
      </c>
    </row>
    <row r="8055" spans="1:7">
      <c r="A8055" s="13">
        <v>8052</v>
      </c>
      <c r="B8055" s="106" t="s">
        <v>21839</v>
      </c>
      <c r="C8055" s="106" t="s">
        <v>21840</v>
      </c>
      <c r="D8055" s="106" t="s">
        <v>21805</v>
      </c>
      <c r="E8055" s="107">
        <v>98</v>
      </c>
      <c r="F8055" s="106" t="s">
        <v>20870</v>
      </c>
      <c r="G8055" s="106" t="s">
        <v>62</v>
      </c>
    </row>
    <row r="8056" spans="1:7">
      <c r="A8056" s="13">
        <v>8053</v>
      </c>
      <c r="B8056" s="106" t="s">
        <v>21841</v>
      </c>
      <c r="C8056" s="106" t="s">
        <v>21842</v>
      </c>
      <c r="D8056" s="106" t="s">
        <v>21805</v>
      </c>
      <c r="E8056" s="107">
        <v>298</v>
      </c>
      <c r="F8056" s="106" t="s">
        <v>20870</v>
      </c>
      <c r="G8056" s="106" t="s">
        <v>62</v>
      </c>
    </row>
    <row r="8057" spans="1:7">
      <c r="A8057" s="13">
        <v>8054</v>
      </c>
      <c r="B8057" s="106" t="s">
        <v>21843</v>
      </c>
      <c r="C8057" s="106" t="s">
        <v>21844</v>
      </c>
      <c r="D8057" s="106" t="s">
        <v>21845</v>
      </c>
      <c r="E8057" s="107">
        <v>59.8</v>
      </c>
      <c r="F8057" s="106" t="s">
        <v>1633</v>
      </c>
      <c r="G8057" s="106" t="s">
        <v>24</v>
      </c>
    </row>
    <row r="8058" spans="1:7">
      <c r="A8058" s="13">
        <v>8055</v>
      </c>
      <c r="B8058" s="106" t="s">
        <v>21846</v>
      </c>
      <c r="C8058" s="106" t="s">
        <v>21847</v>
      </c>
      <c r="D8058" s="106" t="s">
        <v>21805</v>
      </c>
      <c r="E8058" s="107">
        <v>98</v>
      </c>
      <c r="F8058" s="106" t="s">
        <v>20870</v>
      </c>
      <c r="G8058" s="106" t="s">
        <v>62</v>
      </c>
    </row>
    <row r="8059" spans="1:7">
      <c r="A8059" s="13">
        <v>8056</v>
      </c>
      <c r="B8059" s="106" t="s">
        <v>21848</v>
      </c>
      <c r="C8059" s="106" t="s">
        <v>21849</v>
      </c>
      <c r="D8059" s="106" t="s">
        <v>21805</v>
      </c>
      <c r="E8059" s="107">
        <v>158</v>
      </c>
      <c r="F8059" s="106" t="s">
        <v>20870</v>
      </c>
      <c r="G8059" s="106" t="s">
        <v>62</v>
      </c>
    </row>
    <row r="8060" spans="1:7">
      <c r="A8060" s="13">
        <v>8057</v>
      </c>
      <c r="B8060" s="106" t="s">
        <v>21850</v>
      </c>
      <c r="C8060" s="106" t="s">
        <v>21851</v>
      </c>
      <c r="D8060" s="106" t="s">
        <v>21805</v>
      </c>
      <c r="E8060" s="107">
        <v>85</v>
      </c>
      <c r="F8060" s="106" t="s">
        <v>20870</v>
      </c>
      <c r="G8060" s="106" t="s">
        <v>62</v>
      </c>
    </row>
    <row r="8061" spans="1:7">
      <c r="A8061" s="13">
        <v>8058</v>
      </c>
      <c r="B8061" s="106" t="s">
        <v>21852</v>
      </c>
      <c r="C8061" s="106" t="s">
        <v>21853</v>
      </c>
      <c r="D8061" s="106" t="s">
        <v>21805</v>
      </c>
      <c r="E8061" s="107">
        <v>68</v>
      </c>
      <c r="F8061" s="106" t="s">
        <v>20870</v>
      </c>
      <c r="G8061" s="106" t="s">
        <v>62</v>
      </c>
    </row>
    <row r="8062" spans="1:7">
      <c r="A8062" s="13">
        <v>8059</v>
      </c>
      <c r="B8062" s="106" t="s">
        <v>21854</v>
      </c>
      <c r="C8062" s="106" t="s">
        <v>21855</v>
      </c>
      <c r="D8062" s="106" t="s">
        <v>21805</v>
      </c>
      <c r="E8062" s="107">
        <v>88</v>
      </c>
      <c r="F8062" s="106" t="s">
        <v>20870</v>
      </c>
      <c r="G8062" s="106" t="s">
        <v>62</v>
      </c>
    </row>
    <row r="8063" spans="1:7">
      <c r="A8063" s="13">
        <v>8060</v>
      </c>
      <c r="B8063" s="106" t="s">
        <v>21856</v>
      </c>
      <c r="C8063" s="106" t="s">
        <v>21857</v>
      </c>
      <c r="D8063" s="106" t="s">
        <v>21805</v>
      </c>
      <c r="E8063" s="107">
        <v>86</v>
      </c>
      <c r="F8063" s="106" t="s">
        <v>20870</v>
      </c>
      <c r="G8063" s="106" t="s">
        <v>62</v>
      </c>
    </row>
    <row r="8064" spans="1:7">
      <c r="A8064" s="13">
        <v>8061</v>
      </c>
      <c r="B8064" s="106" t="s">
        <v>21858</v>
      </c>
      <c r="C8064" s="106" t="s">
        <v>21859</v>
      </c>
      <c r="D8064" s="106" t="s">
        <v>21805</v>
      </c>
      <c r="E8064" s="107">
        <v>78</v>
      </c>
      <c r="F8064" s="106" t="s">
        <v>20870</v>
      </c>
      <c r="G8064" s="106" t="s">
        <v>62</v>
      </c>
    </row>
    <row r="8065" spans="1:7">
      <c r="A8065" s="13">
        <v>8062</v>
      </c>
      <c r="B8065" s="106" t="s">
        <v>21860</v>
      </c>
      <c r="C8065" s="106" t="s">
        <v>21861</v>
      </c>
      <c r="D8065" s="106" t="s">
        <v>21805</v>
      </c>
      <c r="E8065" s="107">
        <v>96</v>
      </c>
      <c r="F8065" s="106" t="s">
        <v>20870</v>
      </c>
      <c r="G8065" s="106" t="s">
        <v>62</v>
      </c>
    </row>
    <row r="8066" spans="1:7">
      <c r="A8066" s="13">
        <v>8063</v>
      </c>
      <c r="B8066" s="106" t="s">
        <v>21862</v>
      </c>
      <c r="C8066" s="106" t="s">
        <v>21863</v>
      </c>
      <c r="D8066" s="106" t="s">
        <v>21864</v>
      </c>
      <c r="E8066" s="107">
        <v>48</v>
      </c>
      <c r="F8066" s="106" t="s">
        <v>56</v>
      </c>
      <c r="G8066" s="106" t="s">
        <v>240</v>
      </c>
    </row>
    <row r="8067" spans="1:7">
      <c r="A8067" s="13">
        <v>8064</v>
      </c>
      <c r="B8067" s="106" t="s">
        <v>21865</v>
      </c>
      <c r="C8067" s="106" t="s">
        <v>21866</v>
      </c>
      <c r="D8067" s="106" t="s">
        <v>21867</v>
      </c>
      <c r="E8067" s="107">
        <v>50</v>
      </c>
      <c r="F8067" s="106" t="s">
        <v>13822</v>
      </c>
      <c r="G8067" s="106" t="s">
        <v>138</v>
      </c>
    </row>
    <row r="8068" spans="1:7">
      <c r="A8068" s="13">
        <v>8065</v>
      </c>
      <c r="B8068" s="106" t="s">
        <v>21868</v>
      </c>
      <c r="C8068" s="106" t="s">
        <v>21869</v>
      </c>
      <c r="D8068" s="106" t="s">
        <v>20894</v>
      </c>
      <c r="E8068" s="107">
        <v>78</v>
      </c>
      <c r="F8068" s="106" t="s">
        <v>7626</v>
      </c>
      <c r="G8068" s="106" t="s">
        <v>603</v>
      </c>
    </row>
    <row r="8069" spans="1:7">
      <c r="A8069" s="13">
        <v>8066</v>
      </c>
      <c r="B8069" s="106" t="s">
        <v>21870</v>
      </c>
      <c r="C8069" s="106" t="s">
        <v>21871</v>
      </c>
      <c r="D8069" s="106" t="s">
        <v>21872</v>
      </c>
      <c r="E8069" s="107">
        <v>75</v>
      </c>
      <c r="F8069" s="106" t="s">
        <v>3384</v>
      </c>
      <c r="G8069" s="106" t="s">
        <v>385</v>
      </c>
    </row>
    <row r="8070" spans="1:7">
      <c r="A8070" s="13">
        <v>8067</v>
      </c>
      <c r="B8070" s="106" t="s">
        <v>21873</v>
      </c>
      <c r="C8070" s="106" t="s">
        <v>21035</v>
      </c>
      <c r="D8070" s="106" t="s">
        <v>21036</v>
      </c>
      <c r="E8070" s="107">
        <v>142</v>
      </c>
      <c r="F8070" s="106" t="s">
        <v>1197</v>
      </c>
      <c r="G8070" s="106" t="s">
        <v>43</v>
      </c>
    </row>
    <row r="8071" spans="1:7">
      <c r="A8071" s="13">
        <v>8068</v>
      </c>
      <c r="B8071" s="106" t="s">
        <v>21874</v>
      </c>
      <c r="C8071" s="106" t="s">
        <v>21875</v>
      </c>
      <c r="D8071" s="106" t="s">
        <v>21793</v>
      </c>
      <c r="E8071" s="107">
        <v>58</v>
      </c>
      <c r="F8071" s="106" t="s">
        <v>13822</v>
      </c>
      <c r="G8071" s="106" t="s">
        <v>1423</v>
      </c>
    </row>
    <row r="8072" spans="1:7">
      <c r="A8072" s="13">
        <v>8069</v>
      </c>
      <c r="B8072" s="106" t="s">
        <v>21876</v>
      </c>
      <c r="C8072" s="106" t="s">
        <v>21877</v>
      </c>
      <c r="D8072" s="106" t="s">
        <v>21878</v>
      </c>
      <c r="E8072" s="107">
        <v>68</v>
      </c>
      <c r="F8072" s="106" t="s">
        <v>9056</v>
      </c>
      <c r="G8072" s="106" t="s">
        <v>20</v>
      </c>
    </row>
    <row r="8073" spans="1:7">
      <c r="A8073" s="13">
        <v>8070</v>
      </c>
      <c r="B8073" s="106" t="s">
        <v>21879</v>
      </c>
      <c r="C8073" s="106" t="s">
        <v>21880</v>
      </c>
      <c r="D8073" s="106" t="s">
        <v>21881</v>
      </c>
      <c r="E8073" s="107">
        <v>62</v>
      </c>
      <c r="F8073" s="106" t="s">
        <v>5996</v>
      </c>
      <c r="G8073" s="106" t="s">
        <v>244</v>
      </c>
    </row>
    <row r="8074" spans="1:7">
      <c r="A8074" s="13">
        <v>8071</v>
      </c>
      <c r="B8074" s="106" t="s">
        <v>21882</v>
      </c>
      <c r="C8074" s="106" t="s">
        <v>21883</v>
      </c>
      <c r="D8074" s="106" t="s">
        <v>21884</v>
      </c>
      <c r="E8074" s="107">
        <v>108</v>
      </c>
      <c r="F8074" s="106" t="s">
        <v>856</v>
      </c>
      <c r="G8074" s="106" t="s">
        <v>90</v>
      </c>
    </row>
    <row r="8075" spans="1:7">
      <c r="A8075" s="13">
        <v>8072</v>
      </c>
      <c r="B8075" s="106" t="s">
        <v>21885</v>
      </c>
      <c r="C8075" s="106" t="s">
        <v>21886</v>
      </c>
      <c r="D8075" s="106" t="s">
        <v>21887</v>
      </c>
      <c r="E8075" s="107">
        <v>60</v>
      </c>
      <c r="F8075" s="106" t="s">
        <v>856</v>
      </c>
      <c r="G8075" s="106" t="s">
        <v>385</v>
      </c>
    </row>
    <row r="8076" spans="1:7">
      <c r="A8076" s="13">
        <v>8073</v>
      </c>
      <c r="B8076" s="106" t="s">
        <v>21888</v>
      </c>
      <c r="C8076" s="106" t="s">
        <v>21889</v>
      </c>
      <c r="D8076" s="106" t="s">
        <v>20937</v>
      </c>
      <c r="E8076" s="107">
        <v>86</v>
      </c>
      <c r="F8076" s="106" t="s">
        <v>9060</v>
      </c>
      <c r="G8076" s="106" t="s">
        <v>138</v>
      </c>
    </row>
    <row r="8077" spans="1:7">
      <c r="A8077" s="13">
        <v>8074</v>
      </c>
      <c r="B8077" s="106" t="s">
        <v>21890</v>
      </c>
      <c r="C8077" s="106" t="s">
        <v>21891</v>
      </c>
      <c r="D8077" s="106" t="s">
        <v>21892</v>
      </c>
      <c r="E8077" s="107">
        <v>88</v>
      </c>
      <c r="F8077" s="106" t="s">
        <v>10924</v>
      </c>
      <c r="G8077" s="106" t="s">
        <v>322</v>
      </c>
    </row>
    <row r="8078" spans="1:7">
      <c r="A8078" s="13">
        <v>8075</v>
      </c>
      <c r="B8078" s="106" t="s">
        <v>21893</v>
      </c>
      <c r="C8078" s="106" t="s">
        <v>21894</v>
      </c>
      <c r="D8078" s="106" t="s">
        <v>21895</v>
      </c>
      <c r="E8078" s="107">
        <v>79</v>
      </c>
      <c r="F8078" s="106" t="s">
        <v>221</v>
      </c>
      <c r="G8078" s="106" t="s">
        <v>99</v>
      </c>
    </row>
    <row r="8079" spans="1:7">
      <c r="A8079" s="13">
        <v>8076</v>
      </c>
      <c r="B8079" s="106" t="s">
        <v>21896</v>
      </c>
      <c r="C8079" s="106" t="s">
        <v>21897</v>
      </c>
      <c r="D8079" s="106" t="s">
        <v>21898</v>
      </c>
      <c r="E8079" s="107">
        <v>82</v>
      </c>
      <c r="F8079" s="106" t="s">
        <v>1242</v>
      </c>
      <c r="G8079" s="106" t="s">
        <v>438</v>
      </c>
    </row>
    <row r="8080" spans="1:7">
      <c r="A8080" s="13">
        <v>8077</v>
      </c>
      <c r="B8080" s="106" t="s">
        <v>21899</v>
      </c>
      <c r="C8080" s="106" t="s">
        <v>21900</v>
      </c>
      <c r="D8080" s="106" t="s">
        <v>21901</v>
      </c>
      <c r="E8080" s="107">
        <v>88</v>
      </c>
      <c r="F8080" s="106" t="s">
        <v>16740</v>
      </c>
      <c r="G8080" s="106" t="s">
        <v>104</v>
      </c>
    </row>
    <row r="8081" spans="1:7">
      <c r="A8081" s="13">
        <v>8078</v>
      </c>
      <c r="B8081" s="106" t="s">
        <v>21902</v>
      </c>
      <c r="C8081" s="106" t="s">
        <v>21903</v>
      </c>
      <c r="D8081" s="106" t="s">
        <v>21904</v>
      </c>
      <c r="E8081" s="107">
        <v>78</v>
      </c>
      <c r="F8081" s="106" t="s">
        <v>1023</v>
      </c>
      <c r="G8081" s="106" t="s">
        <v>24</v>
      </c>
    </row>
    <row r="8082" spans="1:7">
      <c r="A8082" s="13">
        <v>8079</v>
      </c>
      <c r="B8082" s="106" t="s">
        <v>21905</v>
      </c>
      <c r="C8082" s="106" t="s">
        <v>21906</v>
      </c>
      <c r="D8082" s="106" t="s">
        <v>21907</v>
      </c>
      <c r="E8082" s="107">
        <v>58</v>
      </c>
      <c r="F8082" s="106" t="s">
        <v>4824</v>
      </c>
      <c r="G8082" s="106" t="s">
        <v>270</v>
      </c>
    </row>
    <row r="8083" spans="1:7">
      <c r="A8083" s="13">
        <v>8080</v>
      </c>
      <c r="B8083" s="106" t="s">
        <v>21908</v>
      </c>
      <c r="C8083" s="106" t="s">
        <v>21909</v>
      </c>
      <c r="D8083" s="106" t="s">
        <v>21910</v>
      </c>
      <c r="E8083" s="107">
        <v>59</v>
      </c>
      <c r="F8083" s="106" t="s">
        <v>16759</v>
      </c>
      <c r="G8083" s="106" t="s">
        <v>709</v>
      </c>
    </row>
    <row r="8084" spans="1:7">
      <c r="A8084" s="13">
        <v>8081</v>
      </c>
      <c r="B8084" s="106" t="s">
        <v>21911</v>
      </c>
      <c r="C8084" s="106" t="s">
        <v>21912</v>
      </c>
      <c r="D8084" s="106" t="s">
        <v>21913</v>
      </c>
      <c r="E8084" s="107">
        <v>78</v>
      </c>
      <c r="F8084" s="106" t="s">
        <v>130</v>
      </c>
      <c r="G8084" s="106" t="s">
        <v>62</v>
      </c>
    </row>
    <row r="8085" spans="1:7">
      <c r="A8085" s="13">
        <v>8082</v>
      </c>
      <c r="B8085" s="106" t="s">
        <v>21914</v>
      </c>
      <c r="C8085" s="106" t="s">
        <v>21915</v>
      </c>
      <c r="D8085" s="106" t="s">
        <v>21916</v>
      </c>
      <c r="E8085" s="107">
        <v>118</v>
      </c>
      <c r="F8085" s="106" t="s">
        <v>7655</v>
      </c>
      <c r="G8085" s="106" t="s">
        <v>164</v>
      </c>
    </row>
    <row r="8086" spans="1:7">
      <c r="A8086" s="13">
        <v>8083</v>
      </c>
      <c r="B8086" s="106" t="s">
        <v>21917</v>
      </c>
      <c r="C8086" s="106" t="s">
        <v>21918</v>
      </c>
      <c r="D8086" s="106" t="s">
        <v>21919</v>
      </c>
      <c r="E8086" s="107">
        <v>78</v>
      </c>
      <c r="F8086" s="106" t="s">
        <v>5983</v>
      </c>
      <c r="G8086" s="106" t="s">
        <v>43</v>
      </c>
    </row>
    <row r="8087" spans="1:7">
      <c r="A8087" s="13">
        <v>8084</v>
      </c>
      <c r="B8087" s="106" t="s">
        <v>21920</v>
      </c>
      <c r="C8087" s="106" t="s">
        <v>21921</v>
      </c>
      <c r="D8087" s="106" t="s">
        <v>21922</v>
      </c>
      <c r="E8087" s="107">
        <v>68</v>
      </c>
      <c r="F8087" s="106" t="s">
        <v>4643</v>
      </c>
      <c r="G8087" s="106" t="s">
        <v>24</v>
      </c>
    </row>
    <row r="8088" spans="1:7">
      <c r="A8088" s="13">
        <v>8085</v>
      </c>
      <c r="B8088" s="106" t="s">
        <v>21923</v>
      </c>
      <c r="C8088" s="106" t="s">
        <v>21924</v>
      </c>
      <c r="D8088" s="106" t="s">
        <v>21925</v>
      </c>
      <c r="E8088" s="107">
        <v>88</v>
      </c>
      <c r="F8088" s="106" t="s">
        <v>3388</v>
      </c>
      <c r="G8088" s="106" t="s">
        <v>322</v>
      </c>
    </row>
    <row r="8089" spans="1:7">
      <c r="A8089" s="13">
        <v>8086</v>
      </c>
      <c r="B8089" s="106" t="s">
        <v>21926</v>
      </c>
      <c r="C8089" s="106" t="s">
        <v>21927</v>
      </c>
      <c r="D8089" s="106" t="s">
        <v>21928</v>
      </c>
      <c r="E8089" s="107">
        <v>98</v>
      </c>
      <c r="F8089" s="106" t="s">
        <v>3384</v>
      </c>
      <c r="G8089" s="106" t="s">
        <v>34</v>
      </c>
    </row>
    <row r="8090" spans="1:7">
      <c r="A8090" s="13">
        <v>8087</v>
      </c>
      <c r="B8090" s="106" t="s">
        <v>21929</v>
      </c>
      <c r="C8090" s="106" t="s">
        <v>21930</v>
      </c>
      <c r="D8090" s="106" t="s">
        <v>21931</v>
      </c>
      <c r="E8090" s="107">
        <v>136</v>
      </c>
      <c r="F8090" s="106" t="s">
        <v>9060</v>
      </c>
      <c r="G8090" s="106" t="s">
        <v>338</v>
      </c>
    </row>
    <row r="8091" spans="1:7">
      <c r="A8091" s="13">
        <v>8088</v>
      </c>
      <c r="B8091" s="106" t="s">
        <v>21932</v>
      </c>
      <c r="C8091" s="106" t="s">
        <v>21933</v>
      </c>
      <c r="D8091" s="106" t="s">
        <v>21934</v>
      </c>
      <c r="E8091" s="107">
        <v>88</v>
      </c>
      <c r="F8091" s="106" t="s">
        <v>4639</v>
      </c>
      <c r="G8091" s="106" t="s">
        <v>57</v>
      </c>
    </row>
    <row r="8092" spans="1:7">
      <c r="A8092" s="13">
        <v>8089</v>
      </c>
      <c r="B8092" s="106" t="s">
        <v>21935</v>
      </c>
      <c r="C8092" s="106" t="s">
        <v>21936</v>
      </c>
      <c r="D8092" s="106" t="s">
        <v>21937</v>
      </c>
      <c r="E8092" s="107">
        <v>108</v>
      </c>
      <c r="F8092" s="106" t="s">
        <v>3388</v>
      </c>
      <c r="G8092" s="106" t="s">
        <v>963</v>
      </c>
    </row>
    <row r="8093" spans="1:7">
      <c r="A8093" s="13">
        <v>8090</v>
      </c>
      <c r="B8093" s="106" t="s">
        <v>21938</v>
      </c>
      <c r="C8093" s="106" t="s">
        <v>21939</v>
      </c>
      <c r="D8093" s="106" t="s">
        <v>21940</v>
      </c>
      <c r="E8093" s="107">
        <v>79</v>
      </c>
      <c r="F8093" s="106" t="s">
        <v>3388</v>
      </c>
      <c r="G8093" s="106" t="s">
        <v>29</v>
      </c>
    </row>
    <row r="8094" spans="1:7">
      <c r="A8094" s="13">
        <v>8091</v>
      </c>
      <c r="B8094" s="106" t="s">
        <v>21941</v>
      </c>
      <c r="C8094" s="106" t="s">
        <v>21942</v>
      </c>
      <c r="D8094" s="106" t="s">
        <v>21943</v>
      </c>
      <c r="E8094" s="107">
        <v>138</v>
      </c>
      <c r="F8094" s="106" t="s">
        <v>7447</v>
      </c>
      <c r="G8094" s="106" t="s">
        <v>24</v>
      </c>
    </row>
    <row r="8095" spans="1:7">
      <c r="A8095" s="13">
        <v>8092</v>
      </c>
      <c r="B8095" s="106" t="s">
        <v>21944</v>
      </c>
      <c r="C8095" s="106" t="s">
        <v>21945</v>
      </c>
      <c r="D8095" s="106" t="s">
        <v>21946</v>
      </c>
      <c r="E8095" s="107">
        <v>79</v>
      </c>
      <c r="F8095" s="106" t="s">
        <v>7447</v>
      </c>
      <c r="G8095" s="106" t="s">
        <v>322</v>
      </c>
    </row>
    <row r="8096" spans="1:7">
      <c r="A8096" s="13">
        <v>8093</v>
      </c>
      <c r="B8096" s="106" t="s">
        <v>21947</v>
      </c>
      <c r="C8096" s="106" t="s">
        <v>21948</v>
      </c>
      <c r="D8096" s="106" t="s">
        <v>21949</v>
      </c>
      <c r="E8096" s="107">
        <v>68</v>
      </c>
      <c r="F8096" s="106" t="s">
        <v>3388</v>
      </c>
      <c r="G8096" s="106" t="s">
        <v>322</v>
      </c>
    </row>
    <row r="8097" spans="1:7">
      <c r="A8097" s="13">
        <v>8094</v>
      </c>
      <c r="B8097" s="106" t="s">
        <v>21950</v>
      </c>
      <c r="C8097" s="106" t="s">
        <v>21951</v>
      </c>
      <c r="D8097" s="106" t="s">
        <v>21714</v>
      </c>
      <c r="E8097" s="107">
        <v>128</v>
      </c>
      <c r="F8097" s="106" t="s">
        <v>3388</v>
      </c>
      <c r="G8097" s="106" t="s">
        <v>20</v>
      </c>
    </row>
    <row r="8098" spans="1:7">
      <c r="A8098" s="13">
        <v>8095</v>
      </c>
      <c r="B8098" s="106" t="s">
        <v>21952</v>
      </c>
      <c r="C8098" s="106" t="s">
        <v>21953</v>
      </c>
      <c r="D8098" s="106" t="s">
        <v>21954</v>
      </c>
      <c r="E8098" s="107">
        <v>128</v>
      </c>
      <c r="F8098" s="106" t="s">
        <v>20194</v>
      </c>
      <c r="G8098" s="106" t="s">
        <v>322</v>
      </c>
    </row>
    <row r="8099" spans="1:7">
      <c r="A8099" s="13">
        <v>8096</v>
      </c>
      <c r="B8099" s="106" t="s">
        <v>21955</v>
      </c>
      <c r="C8099" s="106" t="s">
        <v>21956</v>
      </c>
      <c r="D8099" s="106" t="s">
        <v>21957</v>
      </c>
      <c r="E8099" s="107">
        <v>88</v>
      </c>
      <c r="F8099" s="106" t="s">
        <v>7655</v>
      </c>
      <c r="G8099" s="106" t="s">
        <v>57</v>
      </c>
    </row>
    <row r="8100" spans="1:7">
      <c r="A8100" s="13">
        <v>8097</v>
      </c>
      <c r="B8100" s="106" t="s">
        <v>21958</v>
      </c>
      <c r="C8100" s="106" t="s">
        <v>21939</v>
      </c>
      <c r="D8100" s="106" t="s">
        <v>21959</v>
      </c>
      <c r="E8100" s="107">
        <v>49</v>
      </c>
      <c r="F8100" s="106" t="s">
        <v>52</v>
      </c>
      <c r="G8100" s="106" t="s">
        <v>250</v>
      </c>
    </row>
    <row r="8101" spans="1:7">
      <c r="A8101" s="13">
        <v>8098</v>
      </c>
      <c r="B8101" s="106" t="s">
        <v>21960</v>
      </c>
      <c r="C8101" s="106" t="s">
        <v>21961</v>
      </c>
      <c r="D8101" s="106" t="s">
        <v>21962</v>
      </c>
      <c r="E8101" s="107">
        <v>68</v>
      </c>
      <c r="F8101" s="106" t="s">
        <v>9250</v>
      </c>
      <c r="G8101" s="106" t="s">
        <v>240</v>
      </c>
    </row>
    <row r="8102" spans="1:7">
      <c r="A8102" s="13">
        <v>8099</v>
      </c>
      <c r="B8102" s="106" t="s">
        <v>21963</v>
      </c>
      <c r="C8102" s="106" t="s">
        <v>21964</v>
      </c>
      <c r="D8102" s="106" t="s">
        <v>21965</v>
      </c>
      <c r="E8102" s="107">
        <v>88</v>
      </c>
      <c r="F8102" s="106" t="s">
        <v>3358</v>
      </c>
      <c r="G8102" s="106" t="s">
        <v>735</v>
      </c>
    </row>
    <row r="8103" spans="1:7">
      <c r="A8103" s="13">
        <v>8100</v>
      </c>
      <c r="B8103" s="106" t="s">
        <v>21966</v>
      </c>
      <c r="C8103" s="106" t="s">
        <v>21967</v>
      </c>
      <c r="D8103" s="106" t="s">
        <v>21968</v>
      </c>
      <c r="E8103" s="107">
        <v>88</v>
      </c>
      <c r="F8103" s="106" t="s">
        <v>7655</v>
      </c>
      <c r="G8103" s="106" t="s">
        <v>104</v>
      </c>
    </row>
    <row r="8104" spans="1:7">
      <c r="A8104" s="13">
        <v>8101</v>
      </c>
      <c r="B8104" s="106" t="s">
        <v>21969</v>
      </c>
      <c r="C8104" s="106" t="s">
        <v>21970</v>
      </c>
      <c r="D8104" s="106" t="s">
        <v>21971</v>
      </c>
      <c r="E8104" s="107">
        <v>139</v>
      </c>
      <c r="F8104" s="106" t="s">
        <v>3358</v>
      </c>
      <c r="G8104" s="106" t="s">
        <v>38</v>
      </c>
    </row>
    <row r="8105" spans="1:7">
      <c r="A8105" s="13">
        <v>8102</v>
      </c>
      <c r="B8105" s="106" t="s">
        <v>21972</v>
      </c>
      <c r="C8105" s="106" t="s">
        <v>21973</v>
      </c>
      <c r="D8105" s="106" t="s">
        <v>21974</v>
      </c>
      <c r="E8105" s="107">
        <v>128</v>
      </c>
      <c r="F8105" s="106" t="s">
        <v>7655</v>
      </c>
      <c r="G8105" s="106" t="s">
        <v>385</v>
      </c>
    </row>
    <row r="8106" spans="1:7">
      <c r="A8106" s="13">
        <v>8103</v>
      </c>
      <c r="B8106" s="106" t="s">
        <v>21975</v>
      </c>
      <c r="C8106" s="106" t="s">
        <v>21976</v>
      </c>
      <c r="D8106" s="106" t="s">
        <v>21977</v>
      </c>
      <c r="E8106" s="107">
        <v>58</v>
      </c>
      <c r="F8106" s="106" t="s">
        <v>4947</v>
      </c>
      <c r="G8106" s="106" t="s">
        <v>322</v>
      </c>
    </row>
    <row r="8107" spans="1:7">
      <c r="A8107" s="13">
        <v>8104</v>
      </c>
      <c r="B8107" s="106" t="s">
        <v>21978</v>
      </c>
      <c r="C8107" s="106" t="s">
        <v>21979</v>
      </c>
      <c r="D8107" s="106" t="s">
        <v>21980</v>
      </c>
      <c r="E8107" s="107">
        <v>79</v>
      </c>
      <c r="F8107" s="106" t="s">
        <v>7377</v>
      </c>
      <c r="G8107" s="106" t="s">
        <v>90</v>
      </c>
    </row>
    <row r="8108" spans="1:7">
      <c r="A8108" s="13">
        <v>8105</v>
      </c>
      <c r="B8108" s="106" t="s">
        <v>21981</v>
      </c>
      <c r="C8108" s="106" t="s">
        <v>21982</v>
      </c>
      <c r="D8108" s="106" t="s">
        <v>21983</v>
      </c>
      <c r="E8108" s="107">
        <v>88</v>
      </c>
      <c r="F8108" s="106" t="s">
        <v>7626</v>
      </c>
      <c r="G8108" s="106" t="s">
        <v>34</v>
      </c>
    </row>
    <row r="8109" spans="1:7">
      <c r="A8109" s="13">
        <v>8106</v>
      </c>
      <c r="B8109" s="106" t="s">
        <v>21984</v>
      </c>
      <c r="C8109" s="106" t="s">
        <v>21985</v>
      </c>
      <c r="D8109" s="106" t="s">
        <v>21986</v>
      </c>
      <c r="E8109" s="107">
        <v>66</v>
      </c>
      <c r="F8109" s="106" t="s">
        <v>1502</v>
      </c>
      <c r="G8109" s="106" t="s">
        <v>709</v>
      </c>
    </row>
    <row r="8110" spans="1:7">
      <c r="A8110" s="13">
        <v>8107</v>
      </c>
      <c r="B8110" s="106" t="s">
        <v>21987</v>
      </c>
      <c r="C8110" s="106" t="s">
        <v>21988</v>
      </c>
      <c r="D8110" s="106" t="s">
        <v>21989</v>
      </c>
      <c r="E8110" s="107">
        <v>88</v>
      </c>
      <c r="F8110" s="106" t="s">
        <v>3358</v>
      </c>
      <c r="G8110" s="106" t="s">
        <v>20</v>
      </c>
    </row>
    <row r="8111" spans="1:7">
      <c r="A8111" s="13">
        <v>8108</v>
      </c>
      <c r="B8111" s="106" t="s">
        <v>21990</v>
      </c>
      <c r="C8111" s="106" t="s">
        <v>21991</v>
      </c>
      <c r="D8111" s="106" t="s">
        <v>21992</v>
      </c>
      <c r="E8111" s="107">
        <v>89</v>
      </c>
      <c r="F8111" s="106" t="s">
        <v>3402</v>
      </c>
      <c r="G8111" s="106" t="s">
        <v>99</v>
      </c>
    </row>
    <row r="8112" spans="1:7">
      <c r="A8112" s="13">
        <v>8109</v>
      </c>
      <c r="B8112" s="106" t="s">
        <v>21993</v>
      </c>
      <c r="C8112" s="106" t="s">
        <v>21994</v>
      </c>
      <c r="D8112" s="106" t="s">
        <v>21995</v>
      </c>
      <c r="E8112" s="107">
        <v>98</v>
      </c>
      <c r="F8112" s="106" t="s">
        <v>7626</v>
      </c>
      <c r="G8112" s="106" t="s">
        <v>194</v>
      </c>
    </row>
    <row r="8113" spans="1:7">
      <c r="A8113" s="13">
        <v>8110</v>
      </c>
      <c r="B8113" s="106" t="s">
        <v>21996</v>
      </c>
      <c r="C8113" s="106" t="s">
        <v>21997</v>
      </c>
      <c r="D8113" s="106" t="s">
        <v>21998</v>
      </c>
      <c r="E8113" s="107">
        <v>128</v>
      </c>
      <c r="F8113" s="106" t="s">
        <v>856</v>
      </c>
      <c r="G8113" s="106" t="s">
        <v>513</v>
      </c>
    </row>
    <row r="8114" spans="1:7">
      <c r="A8114" s="13">
        <v>8111</v>
      </c>
      <c r="B8114" s="106" t="s">
        <v>21999</v>
      </c>
      <c r="C8114" s="106" t="s">
        <v>22000</v>
      </c>
      <c r="D8114" s="106" t="s">
        <v>22001</v>
      </c>
      <c r="E8114" s="107">
        <v>80</v>
      </c>
      <c r="F8114" s="106" t="s">
        <v>16740</v>
      </c>
      <c r="G8114" s="106" t="s">
        <v>62</v>
      </c>
    </row>
    <row r="8115" spans="1:7">
      <c r="A8115" s="13">
        <v>8112</v>
      </c>
      <c r="B8115" s="106" t="s">
        <v>22002</v>
      </c>
      <c r="C8115" s="106" t="s">
        <v>22003</v>
      </c>
      <c r="D8115" s="106" t="s">
        <v>22004</v>
      </c>
      <c r="E8115" s="107">
        <v>88</v>
      </c>
      <c r="F8115" s="106" t="s">
        <v>22005</v>
      </c>
      <c r="G8115" s="106" t="s">
        <v>194</v>
      </c>
    </row>
    <row r="8116" spans="1:7">
      <c r="A8116" s="13">
        <v>8113</v>
      </c>
      <c r="B8116" s="106" t="s">
        <v>22006</v>
      </c>
      <c r="C8116" s="106" t="s">
        <v>22007</v>
      </c>
      <c r="D8116" s="106" t="s">
        <v>22008</v>
      </c>
      <c r="E8116" s="107">
        <v>78</v>
      </c>
      <c r="F8116" s="106" t="s">
        <v>22009</v>
      </c>
      <c r="G8116" s="106" t="s">
        <v>104</v>
      </c>
    </row>
    <row r="8117" spans="1:7">
      <c r="A8117" s="13">
        <v>8114</v>
      </c>
      <c r="B8117" s="106" t="s">
        <v>22010</v>
      </c>
      <c r="C8117" s="106" t="s">
        <v>22011</v>
      </c>
      <c r="D8117" s="106" t="s">
        <v>22012</v>
      </c>
      <c r="E8117" s="107">
        <v>109</v>
      </c>
      <c r="F8117" s="106" t="s">
        <v>3358</v>
      </c>
      <c r="G8117" s="106" t="s">
        <v>24</v>
      </c>
    </row>
    <row r="8118" spans="1:7">
      <c r="A8118" s="13">
        <v>8115</v>
      </c>
      <c r="B8118" s="106" t="s">
        <v>22013</v>
      </c>
      <c r="C8118" s="106" t="s">
        <v>22014</v>
      </c>
      <c r="D8118" s="106" t="s">
        <v>22015</v>
      </c>
      <c r="E8118" s="107">
        <v>78</v>
      </c>
      <c r="F8118" s="106" t="s">
        <v>7655</v>
      </c>
      <c r="G8118" s="106" t="s">
        <v>12</v>
      </c>
    </row>
    <row r="8119" spans="1:7">
      <c r="A8119" s="13">
        <v>8116</v>
      </c>
      <c r="B8119" s="106" t="s">
        <v>22016</v>
      </c>
      <c r="C8119" s="106" t="s">
        <v>22017</v>
      </c>
      <c r="D8119" s="106" t="s">
        <v>22018</v>
      </c>
      <c r="E8119" s="107">
        <v>88</v>
      </c>
      <c r="F8119" s="106" t="s">
        <v>3388</v>
      </c>
      <c r="G8119" s="106" t="s">
        <v>277</v>
      </c>
    </row>
    <row r="8120" spans="1:7">
      <c r="A8120" s="13">
        <v>8117</v>
      </c>
      <c r="B8120" s="106" t="s">
        <v>22019</v>
      </c>
      <c r="C8120" s="106" t="s">
        <v>22020</v>
      </c>
      <c r="D8120" s="106" t="s">
        <v>22021</v>
      </c>
      <c r="E8120" s="107">
        <v>158</v>
      </c>
      <c r="F8120" s="106" t="s">
        <v>42</v>
      </c>
      <c r="G8120" s="106" t="s">
        <v>29</v>
      </c>
    </row>
    <row r="8121" spans="1:7">
      <c r="A8121" s="13">
        <v>8118</v>
      </c>
      <c r="B8121" s="106" t="s">
        <v>22022</v>
      </c>
      <c r="C8121" s="106" t="s">
        <v>22023</v>
      </c>
      <c r="D8121" s="106" t="s">
        <v>22024</v>
      </c>
      <c r="E8121" s="107">
        <v>38</v>
      </c>
      <c r="F8121" s="106" t="s">
        <v>7633</v>
      </c>
      <c r="G8121" s="106" t="s">
        <v>161</v>
      </c>
    </row>
    <row r="8122" spans="1:7">
      <c r="A8122" s="13">
        <v>8119</v>
      </c>
      <c r="B8122" s="106" t="s">
        <v>22025</v>
      </c>
      <c r="C8122" s="106" t="s">
        <v>22026</v>
      </c>
      <c r="D8122" s="106" t="s">
        <v>22027</v>
      </c>
      <c r="E8122" s="107">
        <v>78</v>
      </c>
      <c r="F8122" s="106" t="s">
        <v>3384</v>
      </c>
      <c r="G8122" s="106" t="s">
        <v>48</v>
      </c>
    </row>
    <row r="8123" spans="1:7">
      <c r="A8123" s="13">
        <v>8120</v>
      </c>
      <c r="B8123" s="106" t="s">
        <v>22028</v>
      </c>
      <c r="C8123" s="106" t="s">
        <v>22029</v>
      </c>
      <c r="D8123" s="106" t="s">
        <v>22030</v>
      </c>
      <c r="E8123" s="107">
        <v>76</v>
      </c>
      <c r="F8123" s="106" t="s">
        <v>130</v>
      </c>
      <c r="G8123" s="106" t="s">
        <v>149</v>
      </c>
    </row>
    <row r="8124" spans="1:7">
      <c r="A8124" s="13">
        <v>8121</v>
      </c>
      <c r="B8124" s="106" t="s">
        <v>22031</v>
      </c>
      <c r="C8124" s="106" t="s">
        <v>22032</v>
      </c>
      <c r="D8124" s="106" t="s">
        <v>22033</v>
      </c>
      <c r="E8124" s="107">
        <v>65</v>
      </c>
      <c r="F8124" s="106" t="s">
        <v>16627</v>
      </c>
      <c r="G8124" s="106" t="s">
        <v>34</v>
      </c>
    </row>
    <row r="8125" spans="1:7">
      <c r="A8125" s="13">
        <v>8122</v>
      </c>
      <c r="B8125" s="106" t="s">
        <v>22034</v>
      </c>
      <c r="C8125" s="106" t="s">
        <v>22035</v>
      </c>
      <c r="D8125" s="106" t="s">
        <v>22036</v>
      </c>
      <c r="E8125" s="107">
        <v>89</v>
      </c>
      <c r="F8125" s="106" t="s">
        <v>3402</v>
      </c>
      <c r="G8125" s="106" t="s">
        <v>244</v>
      </c>
    </row>
    <row r="8126" spans="1:7">
      <c r="A8126" s="13">
        <v>8123</v>
      </c>
      <c r="B8126" s="106" t="s">
        <v>22037</v>
      </c>
      <c r="C8126" s="106" t="s">
        <v>22038</v>
      </c>
      <c r="D8126" s="106" t="s">
        <v>22039</v>
      </c>
      <c r="E8126" s="107">
        <v>118</v>
      </c>
      <c r="F8126" s="106" t="s">
        <v>16740</v>
      </c>
      <c r="G8126" s="106" t="s">
        <v>109</v>
      </c>
    </row>
    <row r="8127" spans="1:7">
      <c r="A8127" s="13">
        <v>8124</v>
      </c>
      <c r="B8127" s="106" t="s">
        <v>22040</v>
      </c>
      <c r="C8127" s="106" t="s">
        <v>22041</v>
      </c>
      <c r="D8127" s="106" t="s">
        <v>22042</v>
      </c>
      <c r="E8127" s="107">
        <v>89.9</v>
      </c>
      <c r="F8127" s="106" t="s">
        <v>3388</v>
      </c>
      <c r="G8127" s="106" t="s">
        <v>43</v>
      </c>
    </row>
    <row r="8128" spans="1:7">
      <c r="A8128" s="13">
        <v>8125</v>
      </c>
      <c r="B8128" s="106" t="s">
        <v>22043</v>
      </c>
      <c r="C8128" s="106" t="s">
        <v>22044</v>
      </c>
      <c r="D8128" s="106" t="s">
        <v>22045</v>
      </c>
      <c r="E8128" s="107">
        <v>240</v>
      </c>
      <c r="F8128" s="106" t="s">
        <v>7633</v>
      </c>
      <c r="G8128" s="106" t="s">
        <v>20</v>
      </c>
    </row>
    <row r="8129" spans="1:7">
      <c r="A8129" s="13">
        <v>8126</v>
      </c>
      <c r="B8129" s="106" t="s">
        <v>22046</v>
      </c>
      <c r="C8129" s="106" t="s">
        <v>22047</v>
      </c>
      <c r="D8129" s="106" t="s">
        <v>22048</v>
      </c>
      <c r="E8129" s="107">
        <v>58</v>
      </c>
      <c r="F8129" s="106" t="s">
        <v>7633</v>
      </c>
      <c r="G8129" s="106" t="s">
        <v>735</v>
      </c>
    </row>
    <row r="8130" spans="1:7">
      <c r="A8130" s="13">
        <v>8127</v>
      </c>
      <c r="B8130" s="106" t="s">
        <v>22049</v>
      </c>
      <c r="C8130" s="106" t="s">
        <v>22050</v>
      </c>
      <c r="D8130" s="106" t="s">
        <v>22051</v>
      </c>
      <c r="E8130" s="107">
        <v>88</v>
      </c>
      <c r="F8130" s="106" t="s">
        <v>1120</v>
      </c>
      <c r="G8130" s="106" t="s">
        <v>158</v>
      </c>
    </row>
    <row r="8131" spans="1:7">
      <c r="A8131" s="13">
        <v>8128</v>
      </c>
      <c r="B8131" s="106" t="s">
        <v>22052</v>
      </c>
      <c r="C8131" s="106" t="s">
        <v>22053</v>
      </c>
      <c r="D8131" s="106" t="s">
        <v>22054</v>
      </c>
      <c r="E8131" s="107">
        <v>128</v>
      </c>
      <c r="F8131" s="106" t="s">
        <v>4560</v>
      </c>
      <c r="G8131" s="106" t="s">
        <v>99</v>
      </c>
    </row>
    <row r="8132" spans="1:7">
      <c r="A8132" s="13">
        <v>8129</v>
      </c>
      <c r="B8132" s="106" t="s">
        <v>22055</v>
      </c>
      <c r="C8132" s="106" t="s">
        <v>22056</v>
      </c>
      <c r="D8132" s="106" t="s">
        <v>22057</v>
      </c>
      <c r="E8132" s="107">
        <v>79.9</v>
      </c>
      <c r="F8132" s="106" t="s">
        <v>9266</v>
      </c>
      <c r="G8132" s="106" t="s">
        <v>24</v>
      </c>
    </row>
    <row r="8133" spans="1:7">
      <c r="A8133" s="13">
        <v>8130</v>
      </c>
      <c r="B8133" s="106" t="s">
        <v>22058</v>
      </c>
      <c r="C8133" s="106" t="s">
        <v>22059</v>
      </c>
      <c r="D8133" s="106" t="s">
        <v>22060</v>
      </c>
      <c r="E8133" s="107">
        <v>65</v>
      </c>
      <c r="F8133" s="106" t="s">
        <v>7518</v>
      </c>
      <c r="G8133" s="106" t="s">
        <v>322</v>
      </c>
    </row>
    <row r="8134" spans="1:7">
      <c r="A8134" s="13">
        <v>8131</v>
      </c>
      <c r="B8134" s="106" t="s">
        <v>22061</v>
      </c>
      <c r="C8134" s="106" t="s">
        <v>22062</v>
      </c>
      <c r="D8134" s="106" t="s">
        <v>22063</v>
      </c>
      <c r="E8134" s="107">
        <v>89.9</v>
      </c>
      <c r="F8134" s="106" t="s">
        <v>3388</v>
      </c>
      <c r="G8134" s="106" t="s">
        <v>43</v>
      </c>
    </row>
    <row r="8135" spans="1:7">
      <c r="A8135" s="13">
        <v>8132</v>
      </c>
      <c r="B8135" s="106" t="s">
        <v>22064</v>
      </c>
      <c r="C8135" s="106" t="s">
        <v>22065</v>
      </c>
      <c r="D8135" s="106" t="s">
        <v>22066</v>
      </c>
      <c r="E8135" s="107">
        <v>98</v>
      </c>
      <c r="F8135" s="106" t="s">
        <v>7947</v>
      </c>
      <c r="G8135" s="106" t="s">
        <v>24</v>
      </c>
    </row>
    <row r="8136" spans="1:7">
      <c r="A8136" s="13">
        <v>8133</v>
      </c>
      <c r="B8136" s="106" t="s">
        <v>22067</v>
      </c>
      <c r="C8136" s="106" t="s">
        <v>22068</v>
      </c>
      <c r="D8136" s="106" t="s">
        <v>22069</v>
      </c>
      <c r="E8136" s="107">
        <v>128</v>
      </c>
      <c r="F8136" s="106" t="s">
        <v>9060</v>
      </c>
      <c r="G8136" s="106" t="s">
        <v>104</v>
      </c>
    </row>
    <row r="8137" spans="1:7">
      <c r="A8137" s="13">
        <v>8134</v>
      </c>
      <c r="B8137" s="106" t="s">
        <v>22070</v>
      </c>
      <c r="C8137" s="106" t="s">
        <v>22071</v>
      </c>
      <c r="D8137" s="106" t="s">
        <v>22072</v>
      </c>
      <c r="E8137" s="107">
        <v>88</v>
      </c>
      <c r="F8137" s="106" t="s">
        <v>1436</v>
      </c>
      <c r="G8137" s="106" t="s">
        <v>146</v>
      </c>
    </row>
    <row r="8138" spans="1:7">
      <c r="A8138" s="13">
        <v>8135</v>
      </c>
      <c r="B8138" s="106" t="s">
        <v>22073</v>
      </c>
      <c r="C8138" s="106" t="s">
        <v>22074</v>
      </c>
      <c r="D8138" s="106" t="s">
        <v>22075</v>
      </c>
      <c r="E8138" s="107">
        <v>68</v>
      </c>
      <c r="F8138" s="106" t="s">
        <v>20842</v>
      </c>
      <c r="G8138" s="106" t="s">
        <v>158</v>
      </c>
    </row>
    <row r="8139" spans="1:7">
      <c r="A8139" s="13">
        <v>8136</v>
      </c>
      <c r="B8139" s="106" t="s">
        <v>22076</v>
      </c>
      <c r="C8139" s="106" t="s">
        <v>22077</v>
      </c>
      <c r="D8139" s="106" t="s">
        <v>22078</v>
      </c>
      <c r="E8139" s="107">
        <v>168</v>
      </c>
      <c r="F8139" s="106" t="s">
        <v>3402</v>
      </c>
      <c r="G8139" s="106" t="s">
        <v>99</v>
      </c>
    </row>
    <row r="8140" spans="1:7">
      <c r="A8140" s="13">
        <v>8137</v>
      </c>
      <c r="B8140" s="106" t="s">
        <v>22079</v>
      </c>
      <c r="C8140" s="106" t="s">
        <v>22080</v>
      </c>
      <c r="D8140" s="106" t="s">
        <v>22075</v>
      </c>
      <c r="E8140" s="107">
        <v>199</v>
      </c>
      <c r="F8140" s="106" t="s">
        <v>3388</v>
      </c>
      <c r="G8140" s="106" t="s">
        <v>109</v>
      </c>
    </row>
    <row r="8141" spans="1:7">
      <c r="A8141" s="13">
        <v>8138</v>
      </c>
      <c r="B8141" s="106" t="s">
        <v>22081</v>
      </c>
      <c r="C8141" s="106" t="s">
        <v>22082</v>
      </c>
      <c r="D8141" s="106" t="s">
        <v>22083</v>
      </c>
      <c r="E8141" s="107">
        <v>128</v>
      </c>
      <c r="F8141" s="106" t="s">
        <v>3402</v>
      </c>
      <c r="G8141" s="106" t="s">
        <v>43</v>
      </c>
    </row>
    <row r="8142" spans="1:7">
      <c r="A8142" s="13">
        <v>8139</v>
      </c>
      <c r="B8142" s="106" t="s">
        <v>22084</v>
      </c>
      <c r="C8142" s="106" t="s">
        <v>22085</v>
      </c>
      <c r="D8142" s="106" t="s">
        <v>22086</v>
      </c>
      <c r="E8142" s="107">
        <v>128</v>
      </c>
      <c r="F8142" s="106" t="s">
        <v>7655</v>
      </c>
      <c r="G8142" s="106" t="s">
        <v>322</v>
      </c>
    </row>
    <row r="8143" spans="1:7">
      <c r="A8143" s="13">
        <v>8140</v>
      </c>
      <c r="B8143" s="106" t="s">
        <v>22087</v>
      </c>
      <c r="C8143" s="106" t="s">
        <v>22088</v>
      </c>
      <c r="D8143" s="106" t="s">
        <v>22089</v>
      </c>
      <c r="E8143" s="107">
        <v>95</v>
      </c>
      <c r="F8143" s="106" t="s">
        <v>16740</v>
      </c>
      <c r="G8143" s="106" t="s">
        <v>109</v>
      </c>
    </row>
    <row r="8144" spans="1:7">
      <c r="A8144" s="13">
        <v>8141</v>
      </c>
      <c r="B8144" s="106" t="s">
        <v>22090</v>
      </c>
      <c r="C8144" s="106" t="s">
        <v>22091</v>
      </c>
      <c r="D8144" s="106" t="s">
        <v>22092</v>
      </c>
      <c r="E8144" s="107">
        <v>89</v>
      </c>
      <c r="F8144" s="106" t="s">
        <v>7447</v>
      </c>
      <c r="G8144" s="106" t="s">
        <v>138</v>
      </c>
    </row>
    <row r="8145" spans="1:7">
      <c r="A8145" s="13">
        <v>8142</v>
      </c>
      <c r="B8145" s="106" t="s">
        <v>22093</v>
      </c>
      <c r="C8145" s="106" t="s">
        <v>22094</v>
      </c>
      <c r="D8145" s="106" t="s">
        <v>22095</v>
      </c>
      <c r="E8145" s="107">
        <v>280</v>
      </c>
      <c r="F8145" s="106" t="s">
        <v>7633</v>
      </c>
      <c r="G8145" s="106" t="s">
        <v>38</v>
      </c>
    </row>
    <row r="8146" spans="1:7">
      <c r="A8146" s="13">
        <v>8143</v>
      </c>
      <c r="B8146" s="106" t="s">
        <v>22096</v>
      </c>
      <c r="C8146" s="106" t="s">
        <v>22097</v>
      </c>
      <c r="D8146" s="106" t="s">
        <v>22098</v>
      </c>
      <c r="E8146" s="107">
        <v>178</v>
      </c>
      <c r="F8146" s="106" t="s">
        <v>3358</v>
      </c>
      <c r="G8146" s="106" t="s">
        <v>338</v>
      </c>
    </row>
    <row r="8147" spans="1:7">
      <c r="A8147" s="13">
        <v>8144</v>
      </c>
      <c r="B8147" s="106" t="s">
        <v>22099</v>
      </c>
      <c r="C8147" s="106" t="s">
        <v>22100</v>
      </c>
      <c r="D8147" s="106" t="s">
        <v>22101</v>
      </c>
      <c r="E8147" s="107">
        <v>59</v>
      </c>
      <c r="F8147" s="106" t="s">
        <v>11916</v>
      </c>
      <c r="G8147" s="106" t="s">
        <v>90</v>
      </c>
    </row>
    <row r="8148" spans="1:7">
      <c r="A8148" s="13">
        <v>8145</v>
      </c>
      <c r="B8148" s="106" t="s">
        <v>22102</v>
      </c>
      <c r="C8148" s="106" t="s">
        <v>22103</v>
      </c>
      <c r="D8148" s="106" t="s">
        <v>22104</v>
      </c>
      <c r="E8148" s="107">
        <v>89</v>
      </c>
      <c r="F8148" s="106" t="s">
        <v>7447</v>
      </c>
      <c r="G8148" s="106" t="s">
        <v>29</v>
      </c>
    </row>
    <row r="8149" spans="1:7">
      <c r="A8149" s="13">
        <v>8146</v>
      </c>
      <c r="B8149" s="106" t="s">
        <v>22105</v>
      </c>
      <c r="C8149" s="106" t="s">
        <v>22106</v>
      </c>
      <c r="D8149" s="106" t="s">
        <v>22107</v>
      </c>
      <c r="E8149" s="107">
        <v>98</v>
      </c>
      <c r="F8149" s="106" t="s">
        <v>20194</v>
      </c>
      <c r="G8149" s="106" t="s">
        <v>498</v>
      </c>
    </row>
    <row r="8150" spans="1:7">
      <c r="A8150" s="13">
        <v>8147</v>
      </c>
      <c r="B8150" s="106" t="s">
        <v>22108</v>
      </c>
      <c r="C8150" s="106" t="s">
        <v>22109</v>
      </c>
      <c r="D8150" s="106" t="s">
        <v>22110</v>
      </c>
      <c r="E8150" s="107">
        <v>59</v>
      </c>
      <c r="F8150" s="106" t="s">
        <v>7800</v>
      </c>
      <c r="G8150" s="106" t="s">
        <v>498</v>
      </c>
    </row>
    <row r="8151" spans="1:7">
      <c r="A8151" s="13">
        <v>8148</v>
      </c>
      <c r="B8151" s="106" t="s">
        <v>22111</v>
      </c>
      <c r="C8151" s="106" t="s">
        <v>22112</v>
      </c>
      <c r="D8151" s="106" t="s">
        <v>22113</v>
      </c>
      <c r="E8151" s="107">
        <v>99</v>
      </c>
      <c r="F8151" s="106" t="s">
        <v>410</v>
      </c>
      <c r="G8151" s="106" t="s">
        <v>104</v>
      </c>
    </row>
    <row r="8152" spans="1:7">
      <c r="A8152" s="13">
        <v>8149</v>
      </c>
      <c r="B8152" s="106" t="s">
        <v>22114</v>
      </c>
      <c r="C8152" s="106" t="s">
        <v>22115</v>
      </c>
      <c r="D8152" s="106" t="s">
        <v>22116</v>
      </c>
      <c r="E8152" s="107">
        <v>79</v>
      </c>
      <c r="F8152" s="106" t="s">
        <v>11916</v>
      </c>
      <c r="G8152" s="106" t="s">
        <v>385</v>
      </c>
    </row>
    <row r="8153" spans="1:7">
      <c r="A8153" s="13">
        <v>8150</v>
      </c>
      <c r="B8153" s="106" t="s">
        <v>22117</v>
      </c>
      <c r="C8153" s="106" t="s">
        <v>22118</v>
      </c>
      <c r="D8153" s="106" t="s">
        <v>22119</v>
      </c>
      <c r="E8153" s="107">
        <v>128</v>
      </c>
      <c r="F8153" s="106" t="s">
        <v>16730</v>
      </c>
      <c r="G8153" s="106" t="s">
        <v>624</v>
      </c>
    </row>
    <row r="8154" spans="1:7">
      <c r="A8154" s="13">
        <v>8151</v>
      </c>
      <c r="B8154" s="106" t="s">
        <v>22120</v>
      </c>
      <c r="C8154" s="106" t="s">
        <v>22121</v>
      </c>
      <c r="D8154" s="106" t="s">
        <v>21714</v>
      </c>
      <c r="E8154" s="107">
        <v>128</v>
      </c>
      <c r="F8154" s="106" t="s">
        <v>9060</v>
      </c>
      <c r="G8154" s="106" t="s">
        <v>385</v>
      </c>
    </row>
    <row r="8155" spans="1:7">
      <c r="A8155" s="13">
        <v>8152</v>
      </c>
      <c r="B8155" s="106" t="s">
        <v>22122</v>
      </c>
      <c r="C8155" s="106" t="s">
        <v>22123</v>
      </c>
      <c r="D8155" s="106" t="s">
        <v>22124</v>
      </c>
      <c r="E8155" s="107">
        <v>95</v>
      </c>
      <c r="F8155" s="106" t="s">
        <v>5983</v>
      </c>
      <c r="G8155" s="106" t="s">
        <v>334</v>
      </c>
    </row>
    <row r="8156" spans="1:7">
      <c r="A8156" s="13">
        <v>8153</v>
      </c>
      <c r="B8156" s="106" t="s">
        <v>22125</v>
      </c>
      <c r="C8156" s="106" t="s">
        <v>22126</v>
      </c>
      <c r="D8156" s="106" t="s">
        <v>18629</v>
      </c>
      <c r="E8156" s="107">
        <v>95</v>
      </c>
      <c r="F8156" s="106" t="s">
        <v>5983</v>
      </c>
      <c r="G8156" s="106" t="s">
        <v>143</v>
      </c>
    </row>
    <row r="8157" spans="1:7">
      <c r="A8157" s="13">
        <v>8154</v>
      </c>
      <c r="B8157" s="106" t="s">
        <v>22127</v>
      </c>
      <c r="C8157" s="106" t="s">
        <v>22128</v>
      </c>
      <c r="D8157" s="106" t="s">
        <v>22129</v>
      </c>
      <c r="E8157" s="107">
        <v>89</v>
      </c>
      <c r="F8157" s="106" t="s">
        <v>3402</v>
      </c>
      <c r="G8157" s="106" t="s">
        <v>57</v>
      </c>
    </row>
    <row r="8158" spans="1:7">
      <c r="A8158" s="13">
        <v>8155</v>
      </c>
      <c r="B8158" s="106" t="s">
        <v>22130</v>
      </c>
      <c r="C8158" s="106" t="s">
        <v>22131</v>
      </c>
      <c r="D8158" s="106" t="s">
        <v>22132</v>
      </c>
      <c r="E8158" s="107">
        <v>98</v>
      </c>
      <c r="F8158" s="106" t="s">
        <v>3402</v>
      </c>
      <c r="G8158" s="106" t="s">
        <v>99</v>
      </c>
    </row>
    <row r="8159" spans="1:7">
      <c r="A8159" s="13">
        <v>8156</v>
      </c>
      <c r="B8159" s="106" t="s">
        <v>22133</v>
      </c>
      <c r="C8159" s="106" t="s">
        <v>22134</v>
      </c>
      <c r="D8159" s="106" t="s">
        <v>22135</v>
      </c>
      <c r="E8159" s="107">
        <v>68</v>
      </c>
      <c r="F8159" s="106" t="s">
        <v>9250</v>
      </c>
      <c r="G8159" s="106" t="s">
        <v>198</v>
      </c>
    </row>
    <row r="8160" spans="1:7">
      <c r="A8160" s="13">
        <v>8157</v>
      </c>
      <c r="B8160" s="106" t="s">
        <v>22136</v>
      </c>
      <c r="C8160" s="106" t="s">
        <v>22137</v>
      </c>
      <c r="D8160" s="106" t="s">
        <v>22138</v>
      </c>
      <c r="E8160" s="107">
        <v>86</v>
      </c>
      <c r="F8160" s="106" t="s">
        <v>7626</v>
      </c>
      <c r="G8160" s="106" t="s">
        <v>322</v>
      </c>
    </row>
    <row r="8161" spans="1:7">
      <c r="A8161" s="13">
        <v>8158</v>
      </c>
      <c r="B8161" s="106" t="s">
        <v>22139</v>
      </c>
      <c r="C8161" s="106" t="s">
        <v>22140</v>
      </c>
      <c r="D8161" s="106" t="s">
        <v>22141</v>
      </c>
      <c r="E8161" s="107">
        <v>88</v>
      </c>
      <c r="F8161" s="106" t="s">
        <v>7633</v>
      </c>
      <c r="G8161" s="106" t="s">
        <v>34</v>
      </c>
    </row>
    <row r="8162" spans="1:7">
      <c r="A8162" s="13">
        <v>8159</v>
      </c>
      <c r="B8162" s="106" t="s">
        <v>22142</v>
      </c>
      <c r="C8162" s="106" t="s">
        <v>22143</v>
      </c>
      <c r="D8162" s="106" t="s">
        <v>22144</v>
      </c>
      <c r="E8162" s="107">
        <v>36</v>
      </c>
      <c r="F8162" s="106" t="s">
        <v>52</v>
      </c>
      <c r="G8162" s="106" t="s">
        <v>411</v>
      </c>
    </row>
    <row r="8163" spans="1:7">
      <c r="A8163" s="13">
        <v>8160</v>
      </c>
      <c r="B8163" s="106" t="s">
        <v>22145</v>
      </c>
      <c r="C8163" s="106" t="s">
        <v>22146</v>
      </c>
      <c r="D8163" s="106" t="s">
        <v>22147</v>
      </c>
      <c r="E8163" s="107">
        <v>80</v>
      </c>
      <c r="F8163" s="106" t="s">
        <v>5051</v>
      </c>
      <c r="G8163" s="106" t="s">
        <v>29</v>
      </c>
    </row>
    <row r="8164" spans="1:7">
      <c r="A8164" s="13">
        <v>8161</v>
      </c>
      <c r="B8164" s="106" t="s">
        <v>22148</v>
      </c>
      <c r="C8164" s="106" t="s">
        <v>22149</v>
      </c>
      <c r="D8164" s="106" t="s">
        <v>21350</v>
      </c>
      <c r="E8164" s="107">
        <v>78</v>
      </c>
      <c r="F8164" s="106" t="s">
        <v>17918</v>
      </c>
      <c r="G8164" s="106" t="s">
        <v>16</v>
      </c>
    </row>
    <row r="8165" spans="1:7">
      <c r="A8165" s="13">
        <v>8162</v>
      </c>
      <c r="B8165" s="106" t="s">
        <v>22150</v>
      </c>
      <c r="C8165" s="106" t="s">
        <v>22151</v>
      </c>
      <c r="D8165" s="106" t="s">
        <v>22152</v>
      </c>
      <c r="E8165" s="107">
        <v>68</v>
      </c>
      <c r="F8165" s="106" t="s">
        <v>5983</v>
      </c>
      <c r="G8165" s="106" t="s">
        <v>24</v>
      </c>
    </row>
    <row r="8166" spans="1:7">
      <c r="A8166" s="13">
        <v>8163</v>
      </c>
      <c r="B8166" s="106" t="s">
        <v>22153</v>
      </c>
      <c r="C8166" s="106" t="s">
        <v>22154</v>
      </c>
      <c r="D8166" s="106" t="s">
        <v>22155</v>
      </c>
      <c r="E8166" s="107">
        <v>76</v>
      </c>
      <c r="F8166" s="106" t="s">
        <v>8963</v>
      </c>
      <c r="G8166" s="106" t="s">
        <v>104</v>
      </c>
    </row>
    <row r="8167" spans="1:7">
      <c r="A8167" s="13">
        <v>8164</v>
      </c>
      <c r="B8167" s="106" t="s">
        <v>22156</v>
      </c>
      <c r="C8167" s="106" t="s">
        <v>22157</v>
      </c>
      <c r="D8167" s="106" t="s">
        <v>22158</v>
      </c>
      <c r="E8167" s="107">
        <v>98</v>
      </c>
      <c r="F8167" s="106" t="s">
        <v>7655</v>
      </c>
      <c r="G8167" s="106" t="s">
        <v>244</v>
      </c>
    </row>
    <row r="8168" spans="1:7">
      <c r="A8168" s="13">
        <v>8165</v>
      </c>
      <c r="B8168" s="106" t="s">
        <v>22159</v>
      </c>
      <c r="C8168" s="106" t="s">
        <v>22160</v>
      </c>
      <c r="D8168" s="106" t="s">
        <v>22161</v>
      </c>
      <c r="E8168" s="107">
        <v>108</v>
      </c>
      <c r="F8168" s="106" t="s">
        <v>16740</v>
      </c>
      <c r="G8168" s="106" t="s">
        <v>146</v>
      </c>
    </row>
    <row r="8169" spans="1:7">
      <c r="A8169" s="13">
        <v>8166</v>
      </c>
      <c r="B8169" s="106" t="s">
        <v>22162</v>
      </c>
      <c r="C8169" s="106" t="s">
        <v>22163</v>
      </c>
      <c r="D8169" s="106" t="s">
        <v>22164</v>
      </c>
      <c r="E8169" s="107">
        <v>268</v>
      </c>
      <c r="F8169" s="106" t="s">
        <v>7626</v>
      </c>
      <c r="G8169" s="106" t="s">
        <v>338</v>
      </c>
    </row>
    <row r="8170" spans="1:7">
      <c r="A8170" s="13">
        <v>8167</v>
      </c>
      <c r="B8170" s="106" t="s">
        <v>22165</v>
      </c>
      <c r="C8170" s="106" t="s">
        <v>22166</v>
      </c>
      <c r="D8170" s="106" t="s">
        <v>22167</v>
      </c>
      <c r="E8170" s="107">
        <v>128</v>
      </c>
      <c r="F8170" s="106" t="s">
        <v>9060</v>
      </c>
      <c r="G8170" s="106" t="s">
        <v>607</v>
      </c>
    </row>
    <row r="8171" spans="1:7">
      <c r="A8171" s="13">
        <v>8168</v>
      </c>
      <c r="B8171" s="106" t="s">
        <v>22168</v>
      </c>
      <c r="C8171" s="106" t="s">
        <v>22169</v>
      </c>
      <c r="D8171" s="106" t="s">
        <v>22170</v>
      </c>
      <c r="E8171" s="107">
        <v>78</v>
      </c>
      <c r="F8171" s="106" t="s">
        <v>7626</v>
      </c>
      <c r="G8171" s="106" t="s">
        <v>448</v>
      </c>
    </row>
    <row r="8172" spans="1:7">
      <c r="A8172" s="13">
        <v>8169</v>
      </c>
      <c r="B8172" s="106" t="s">
        <v>22171</v>
      </c>
      <c r="C8172" s="106" t="s">
        <v>22172</v>
      </c>
      <c r="D8172" s="106" t="s">
        <v>22173</v>
      </c>
      <c r="E8172" s="107">
        <v>79</v>
      </c>
      <c r="F8172" s="106" t="s">
        <v>3358</v>
      </c>
      <c r="G8172" s="106" t="s">
        <v>322</v>
      </c>
    </row>
    <row r="8173" spans="1:7">
      <c r="A8173" s="13">
        <v>8170</v>
      </c>
      <c r="B8173" s="106" t="s">
        <v>22174</v>
      </c>
      <c r="C8173" s="106" t="s">
        <v>22175</v>
      </c>
      <c r="D8173" s="106" t="s">
        <v>22176</v>
      </c>
      <c r="E8173" s="107">
        <v>198</v>
      </c>
      <c r="F8173" s="106" t="s">
        <v>3358</v>
      </c>
      <c r="G8173" s="106" t="s">
        <v>322</v>
      </c>
    </row>
    <row r="8174" spans="1:7">
      <c r="A8174" s="13">
        <v>8171</v>
      </c>
      <c r="B8174" s="106" t="s">
        <v>22177</v>
      </c>
      <c r="C8174" s="106" t="s">
        <v>22178</v>
      </c>
      <c r="D8174" s="106" t="s">
        <v>22179</v>
      </c>
      <c r="E8174" s="107">
        <v>118</v>
      </c>
      <c r="F8174" s="106" t="s">
        <v>3358</v>
      </c>
      <c r="G8174" s="106" t="s">
        <v>90</v>
      </c>
    </row>
    <row r="8175" spans="1:7">
      <c r="A8175" s="13">
        <v>8172</v>
      </c>
      <c r="B8175" s="106" t="s">
        <v>22180</v>
      </c>
      <c r="C8175" s="106" t="s">
        <v>22181</v>
      </c>
      <c r="D8175" s="106" t="s">
        <v>22182</v>
      </c>
      <c r="E8175" s="107">
        <v>298</v>
      </c>
      <c r="F8175" s="106" t="s">
        <v>3358</v>
      </c>
      <c r="G8175" s="106" t="s">
        <v>194</v>
      </c>
    </row>
    <row r="8176" spans="1:7">
      <c r="A8176" s="13">
        <v>8173</v>
      </c>
      <c r="B8176" s="106" t="s">
        <v>22183</v>
      </c>
      <c r="C8176" s="106" t="s">
        <v>22184</v>
      </c>
      <c r="D8176" s="106" t="s">
        <v>22185</v>
      </c>
      <c r="E8176" s="107">
        <v>105</v>
      </c>
      <c r="F8176" s="106" t="s">
        <v>3384</v>
      </c>
      <c r="G8176" s="106" t="s">
        <v>57</v>
      </c>
    </row>
    <row r="8177" spans="1:7">
      <c r="A8177" s="13">
        <v>8174</v>
      </c>
      <c r="B8177" s="106" t="s">
        <v>22186</v>
      </c>
      <c r="C8177" s="106" t="s">
        <v>22187</v>
      </c>
      <c r="D8177" s="106" t="s">
        <v>22188</v>
      </c>
      <c r="E8177" s="107">
        <v>78</v>
      </c>
      <c r="F8177" s="106" t="s">
        <v>8138</v>
      </c>
      <c r="G8177" s="106" t="s">
        <v>498</v>
      </c>
    </row>
    <row r="8178" spans="1:7">
      <c r="A8178" s="13">
        <v>8175</v>
      </c>
      <c r="B8178" s="106" t="s">
        <v>22189</v>
      </c>
      <c r="C8178" s="106" t="s">
        <v>22190</v>
      </c>
      <c r="D8178" s="106" t="s">
        <v>22191</v>
      </c>
      <c r="E8178" s="107">
        <v>95</v>
      </c>
      <c r="F8178" s="106" t="s">
        <v>3384</v>
      </c>
      <c r="G8178" s="106" t="s">
        <v>244</v>
      </c>
    </row>
    <row r="8179" spans="1:7">
      <c r="A8179" s="13">
        <v>8176</v>
      </c>
      <c r="B8179" s="106" t="s">
        <v>22192</v>
      </c>
      <c r="C8179" s="106" t="s">
        <v>22193</v>
      </c>
      <c r="D8179" s="106" t="s">
        <v>18016</v>
      </c>
      <c r="E8179" s="107">
        <v>99</v>
      </c>
      <c r="F8179" s="106" t="s">
        <v>5983</v>
      </c>
      <c r="G8179" s="106" t="s">
        <v>513</v>
      </c>
    </row>
    <row r="8180" spans="1:7">
      <c r="A8180" s="13">
        <v>8177</v>
      </c>
      <c r="B8180" s="106" t="s">
        <v>22194</v>
      </c>
      <c r="C8180" s="106" t="s">
        <v>22195</v>
      </c>
      <c r="D8180" s="106" t="s">
        <v>22196</v>
      </c>
      <c r="E8180" s="107">
        <v>60</v>
      </c>
      <c r="F8180" s="106" t="s">
        <v>19329</v>
      </c>
      <c r="G8180" s="106" t="s">
        <v>277</v>
      </c>
    </row>
    <row r="8181" spans="1:7">
      <c r="A8181" s="13">
        <v>8178</v>
      </c>
      <c r="B8181" s="106" t="s">
        <v>22197</v>
      </c>
      <c r="C8181" s="106" t="s">
        <v>22169</v>
      </c>
      <c r="D8181" s="106" t="s">
        <v>22170</v>
      </c>
      <c r="E8181" s="107">
        <v>108</v>
      </c>
      <c r="F8181" s="106" t="s">
        <v>17945</v>
      </c>
      <c r="G8181" s="106" t="s">
        <v>334</v>
      </c>
    </row>
    <row r="8182" spans="1:7">
      <c r="A8182" s="13">
        <v>8179</v>
      </c>
      <c r="B8182" s="106" t="s">
        <v>22198</v>
      </c>
      <c r="C8182" s="106" t="s">
        <v>22199</v>
      </c>
      <c r="D8182" s="106" t="s">
        <v>22170</v>
      </c>
      <c r="E8182" s="107">
        <v>108</v>
      </c>
      <c r="F8182" s="106" t="s">
        <v>17945</v>
      </c>
      <c r="G8182" s="106" t="s">
        <v>334</v>
      </c>
    </row>
    <row r="8183" spans="1:7">
      <c r="A8183" s="13">
        <v>8180</v>
      </c>
      <c r="B8183" s="106" t="s">
        <v>22200</v>
      </c>
      <c r="C8183" s="106" t="s">
        <v>22201</v>
      </c>
      <c r="D8183" s="106" t="s">
        <v>22202</v>
      </c>
      <c r="E8183" s="107">
        <v>98</v>
      </c>
      <c r="F8183" s="106" t="s">
        <v>16740</v>
      </c>
      <c r="G8183" s="106" t="s">
        <v>24</v>
      </c>
    </row>
    <row r="8184" spans="1:7">
      <c r="A8184" s="13">
        <v>8181</v>
      </c>
      <c r="B8184" s="106" t="s">
        <v>22203</v>
      </c>
      <c r="C8184" s="106" t="s">
        <v>22204</v>
      </c>
      <c r="D8184" s="106" t="s">
        <v>22205</v>
      </c>
      <c r="E8184" s="107">
        <v>89</v>
      </c>
      <c r="F8184" s="106" t="s">
        <v>3402</v>
      </c>
      <c r="G8184" s="106" t="s">
        <v>90</v>
      </c>
    </row>
    <row r="8185" spans="1:7">
      <c r="A8185" s="13">
        <v>8182</v>
      </c>
      <c r="B8185" s="106" t="s">
        <v>22206</v>
      </c>
      <c r="C8185" s="106" t="s">
        <v>22207</v>
      </c>
      <c r="D8185" s="106" t="s">
        <v>22208</v>
      </c>
      <c r="E8185" s="107">
        <v>89</v>
      </c>
      <c r="F8185" s="106" t="s">
        <v>7447</v>
      </c>
      <c r="G8185" s="106" t="s">
        <v>20</v>
      </c>
    </row>
    <row r="8186" spans="1:7">
      <c r="A8186" s="13">
        <v>8183</v>
      </c>
      <c r="B8186" s="106" t="s">
        <v>22209</v>
      </c>
      <c r="C8186" s="106" t="s">
        <v>22210</v>
      </c>
      <c r="D8186" s="106" t="s">
        <v>22211</v>
      </c>
      <c r="E8186" s="107">
        <v>99</v>
      </c>
      <c r="F8186" s="106" t="s">
        <v>3384</v>
      </c>
      <c r="G8186" s="106" t="s">
        <v>963</v>
      </c>
    </row>
    <row r="8187" s="8" customFormat="1" spans="1:7">
      <c r="A8187" s="23">
        <v>8184</v>
      </c>
      <c r="B8187" s="108" t="s">
        <v>22212</v>
      </c>
      <c r="C8187" s="108" t="s">
        <v>22213</v>
      </c>
      <c r="D8187" s="108" t="s">
        <v>22214</v>
      </c>
      <c r="E8187" s="109">
        <v>90</v>
      </c>
      <c r="F8187" s="108" t="s">
        <v>16740</v>
      </c>
      <c r="G8187" s="108" t="s">
        <v>198</v>
      </c>
    </row>
    <row r="8188" spans="1:7">
      <c r="A8188" s="13">
        <v>8185</v>
      </c>
      <c r="B8188" s="110" t="s">
        <v>22215</v>
      </c>
      <c r="C8188" s="110" t="s">
        <v>22216</v>
      </c>
      <c r="D8188" s="110" t="s">
        <v>22217</v>
      </c>
      <c r="E8188" s="111">
        <v>39</v>
      </c>
      <c r="F8188" s="110" t="s">
        <v>8346</v>
      </c>
      <c r="G8188" s="110" t="s">
        <v>198</v>
      </c>
    </row>
    <row r="8189" spans="1:7">
      <c r="A8189" s="13">
        <v>8186</v>
      </c>
      <c r="B8189" s="110" t="s">
        <v>22218</v>
      </c>
      <c r="C8189" s="110" t="s">
        <v>22219</v>
      </c>
      <c r="D8189" s="110" t="s">
        <v>22220</v>
      </c>
      <c r="E8189" s="111">
        <v>78</v>
      </c>
      <c r="F8189" s="110" t="s">
        <v>1910</v>
      </c>
      <c r="G8189" s="110" t="s">
        <v>43</v>
      </c>
    </row>
    <row r="8190" spans="1:7">
      <c r="A8190" s="13">
        <v>8187</v>
      </c>
      <c r="B8190" s="110" t="s">
        <v>22221</v>
      </c>
      <c r="C8190" s="110" t="s">
        <v>22222</v>
      </c>
      <c r="D8190" s="110" t="s">
        <v>22223</v>
      </c>
      <c r="E8190" s="111">
        <v>48</v>
      </c>
      <c r="F8190" s="110" t="s">
        <v>648</v>
      </c>
      <c r="G8190" s="110" t="s">
        <v>74</v>
      </c>
    </row>
    <row r="8191" spans="1:7">
      <c r="A8191" s="13">
        <v>8188</v>
      </c>
      <c r="B8191" s="110" t="s">
        <v>22224</v>
      </c>
      <c r="C8191" s="110" t="s">
        <v>22225</v>
      </c>
      <c r="D8191" s="110" t="s">
        <v>22226</v>
      </c>
      <c r="E8191" s="111">
        <v>99</v>
      </c>
      <c r="F8191" s="110" t="s">
        <v>648</v>
      </c>
      <c r="G8191" s="110" t="s">
        <v>355</v>
      </c>
    </row>
    <row r="8192" spans="1:7">
      <c r="A8192" s="13">
        <v>8189</v>
      </c>
      <c r="B8192" s="110" t="s">
        <v>22227</v>
      </c>
      <c r="C8192" s="110" t="s">
        <v>22228</v>
      </c>
      <c r="D8192" s="110" t="s">
        <v>22229</v>
      </c>
      <c r="E8192" s="111">
        <v>99</v>
      </c>
      <c r="F8192" s="110" t="s">
        <v>28</v>
      </c>
      <c r="G8192" s="110" t="s">
        <v>109</v>
      </c>
    </row>
    <row r="8193" spans="1:7">
      <c r="A8193" s="13">
        <v>8190</v>
      </c>
      <c r="B8193" s="110" t="s">
        <v>22230</v>
      </c>
      <c r="C8193" s="110" t="s">
        <v>22231</v>
      </c>
      <c r="D8193" s="110" t="s">
        <v>22232</v>
      </c>
      <c r="E8193" s="111">
        <v>69.8</v>
      </c>
      <c r="F8193" s="110" t="s">
        <v>648</v>
      </c>
      <c r="G8193" s="110" t="s">
        <v>20</v>
      </c>
    </row>
    <row r="8194" spans="1:7">
      <c r="A8194" s="13">
        <v>8191</v>
      </c>
      <c r="B8194" s="110" t="s">
        <v>22233</v>
      </c>
      <c r="C8194" s="110" t="s">
        <v>22234</v>
      </c>
      <c r="D8194" s="110" t="s">
        <v>22235</v>
      </c>
      <c r="E8194" s="111">
        <v>89</v>
      </c>
      <c r="F8194" s="110" t="s">
        <v>648</v>
      </c>
      <c r="G8194" s="110" t="s">
        <v>20</v>
      </c>
    </row>
    <row r="8195" spans="1:7">
      <c r="A8195" s="13">
        <v>8192</v>
      </c>
      <c r="B8195" s="110" t="s">
        <v>22236</v>
      </c>
      <c r="C8195" s="110" t="s">
        <v>22237</v>
      </c>
      <c r="D8195" s="110" t="s">
        <v>22238</v>
      </c>
      <c r="E8195" s="111">
        <v>99</v>
      </c>
      <c r="F8195" s="110" t="s">
        <v>648</v>
      </c>
      <c r="G8195" s="110" t="s">
        <v>138</v>
      </c>
    </row>
    <row r="8196" spans="1:7">
      <c r="A8196" s="13">
        <v>8193</v>
      </c>
      <c r="B8196" s="110" t="s">
        <v>22239</v>
      </c>
      <c r="C8196" s="110" t="s">
        <v>22240</v>
      </c>
      <c r="D8196" s="110" t="s">
        <v>22241</v>
      </c>
      <c r="E8196" s="111">
        <v>129</v>
      </c>
      <c r="F8196" s="110" t="s">
        <v>648</v>
      </c>
      <c r="G8196" s="110" t="s">
        <v>20</v>
      </c>
    </row>
    <row r="8197" spans="1:7">
      <c r="A8197" s="13">
        <v>8194</v>
      </c>
      <c r="B8197" s="110" t="s">
        <v>22242</v>
      </c>
      <c r="C8197" s="110" t="s">
        <v>22243</v>
      </c>
      <c r="D8197" s="110" t="s">
        <v>22244</v>
      </c>
      <c r="E8197" s="111">
        <v>78</v>
      </c>
      <c r="F8197" s="110" t="s">
        <v>16708</v>
      </c>
      <c r="G8197" s="110" t="s">
        <v>338</v>
      </c>
    </row>
    <row r="8198" spans="1:7">
      <c r="A8198" s="13">
        <v>8195</v>
      </c>
      <c r="B8198" s="110" t="s">
        <v>22245</v>
      </c>
      <c r="C8198" s="110" t="s">
        <v>22246</v>
      </c>
      <c r="D8198" s="110" t="s">
        <v>22247</v>
      </c>
      <c r="E8198" s="111">
        <v>128</v>
      </c>
      <c r="F8198" s="110" t="s">
        <v>410</v>
      </c>
      <c r="G8198" s="110" t="s">
        <v>438</v>
      </c>
    </row>
    <row r="8199" spans="1:7">
      <c r="A8199" s="13">
        <v>8196</v>
      </c>
      <c r="B8199" s="110" t="s">
        <v>22248</v>
      </c>
      <c r="C8199" s="110" t="s">
        <v>22249</v>
      </c>
      <c r="D8199" s="110" t="s">
        <v>22250</v>
      </c>
      <c r="E8199" s="111">
        <v>69</v>
      </c>
      <c r="F8199" s="110" t="s">
        <v>28</v>
      </c>
      <c r="G8199" s="110" t="s">
        <v>385</v>
      </c>
    </row>
    <row r="8200" spans="1:7">
      <c r="A8200" s="13">
        <v>8197</v>
      </c>
      <c r="B8200" s="110" t="s">
        <v>22251</v>
      </c>
      <c r="C8200" s="110" t="s">
        <v>22252</v>
      </c>
      <c r="D8200" s="110" t="s">
        <v>22253</v>
      </c>
      <c r="E8200" s="111">
        <v>99</v>
      </c>
      <c r="F8200" s="110" t="s">
        <v>2903</v>
      </c>
      <c r="G8200" s="110" t="s">
        <v>498</v>
      </c>
    </row>
    <row r="8201" spans="1:7">
      <c r="A8201" s="13">
        <v>8198</v>
      </c>
      <c r="B8201" s="110" t="s">
        <v>22254</v>
      </c>
      <c r="C8201" s="110" t="s">
        <v>22255</v>
      </c>
      <c r="D8201" s="110" t="s">
        <v>22256</v>
      </c>
      <c r="E8201" s="111">
        <v>68</v>
      </c>
      <c r="F8201" s="110" t="s">
        <v>1242</v>
      </c>
      <c r="G8201" s="110" t="s">
        <v>24</v>
      </c>
    </row>
    <row r="8202" spans="1:7">
      <c r="A8202" s="13">
        <v>8199</v>
      </c>
      <c r="B8202" s="110" t="s">
        <v>22257</v>
      </c>
      <c r="C8202" s="110" t="s">
        <v>22258</v>
      </c>
      <c r="D8202" s="110" t="s">
        <v>22259</v>
      </c>
      <c r="E8202" s="111">
        <v>88</v>
      </c>
      <c r="F8202" s="110" t="s">
        <v>206</v>
      </c>
      <c r="G8202" s="110" t="s">
        <v>244</v>
      </c>
    </row>
    <row r="8203" spans="1:7">
      <c r="A8203" s="13">
        <v>8200</v>
      </c>
      <c r="B8203" s="110" t="s">
        <v>22260</v>
      </c>
      <c r="C8203" s="110" t="s">
        <v>22261</v>
      </c>
      <c r="D8203" s="110" t="s">
        <v>22262</v>
      </c>
      <c r="E8203" s="111">
        <v>76</v>
      </c>
      <c r="F8203" s="110" t="s">
        <v>269</v>
      </c>
      <c r="G8203" s="110" t="s">
        <v>104</v>
      </c>
    </row>
    <row r="8204" spans="1:7">
      <c r="A8204" s="13">
        <v>8201</v>
      </c>
      <c r="B8204" s="110" t="s">
        <v>22263</v>
      </c>
      <c r="C8204" s="110" t="s">
        <v>22264</v>
      </c>
      <c r="D8204" s="110" t="s">
        <v>22265</v>
      </c>
      <c r="E8204" s="111">
        <v>55</v>
      </c>
      <c r="F8204" s="110" t="s">
        <v>2044</v>
      </c>
      <c r="G8204" s="110" t="s">
        <v>29</v>
      </c>
    </row>
    <row r="8205" spans="1:7">
      <c r="A8205" s="13">
        <v>8202</v>
      </c>
      <c r="B8205" s="110" t="s">
        <v>22266</v>
      </c>
      <c r="C8205" s="110" t="s">
        <v>22267</v>
      </c>
      <c r="D8205" s="110" t="s">
        <v>22268</v>
      </c>
      <c r="E8205" s="111">
        <v>79</v>
      </c>
      <c r="F8205" s="110" t="s">
        <v>2044</v>
      </c>
      <c r="G8205" s="110" t="s">
        <v>90</v>
      </c>
    </row>
    <row r="8206" spans="1:7">
      <c r="A8206" s="13">
        <v>8203</v>
      </c>
      <c r="B8206" s="110" t="s">
        <v>22269</v>
      </c>
      <c r="C8206" s="110" t="s">
        <v>22270</v>
      </c>
      <c r="D8206" s="110" t="s">
        <v>22271</v>
      </c>
      <c r="E8206" s="111">
        <v>69</v>
      </c>
      <c r="F8206" s="110" t="s">
        <v>2044</v>
      </c>
      <c r="G8206" s="110" t="s">
        <v>34</v>
      </c>
    </row>
    <row r="8207" spans="1:7">
      <c r="A8207" s="13">
        <v>8204</v>
      </c>
      <c r="B8207" s="110" t="s">
        <v>22272</v>
      </c>
      <c r="C8207" s="110" t="s">
        <v>22273</v>
      </c>
      <c r="D8207" s="110" t="s">
        <v>22274</v>
      </c>
      <c r="E8207" s="111">
        <v>68</v>
      </c>
      <c r="F8207" s="110" t="s">
        <v>3388</v>
      </c>
      <c r="G8207" s="110" t="s">
        <v>109</v>
      </c>
    </row>
    <row r="8208" spans="1:7">
      <c r="A8208" s="13">
        <v>8205</v>
      </c>
      <c r="B8208" s="110" t="s">
        <v>22275</v>
      </c>
      <c r="C8208" s="110" t="s">
        <v>22276</v>
      </c>
      <c r="D8208" s="110" t="s">
        <v>22277</v>
      </c>
      <c r="E8208" s="111">
        <v>119</v>
      </c>
      <c r="F8208" s="110" t="s">
        <v>648</v>
      </c>
      <c r="G8208" s="110" t="s">
        <v>334</v>
      </c>
    </row>
    <row r="8209" spans="1:7">
      <c r="A8209" s="13">
        <v>8206</v>
      </c>
      <c r="B8209" s="110" t="s">
        <v>22278</v>
      </c>
      <c r="C8209" s="110" t="s">
        <v>22279</v>
      </c>
      <c r="D8209" s="110" t="s">
        <v>22280</v>
      </c>
      <c r="E8209" s="111">
        <v>128</v>
      </c>
      <c r="F8209" s="110" t="s">
        <v>415</v>
      </c>
      <c r="G8209" s="110" t="s">
        <v>29</v>
      </c>
    </row>
    <row r="8210" spans="1:7">
      <c r="A8210" s="13">
        <v>8207</v>
      </c>
      <c r="B8210" s="110" t="s">
        <v>22281</v>
      </c>
      <c r="C8210" s="110" t="s">
        <v>22282</v>
      </c>
      <c r="D8210" s="110" t="s">
        <v>22283</v>
      </c>
      <c r="E8210" s="111">
        <v>159</v>
      </c>
      <c r="F8210" s="110" t="s">
        <v>1003</v>
      </c>
      <c r="G8210" s="110" t="s">
        <v>12</v>
      </c>
    </row>
    <row r="8211" spans="1:7">
      <c r="A8211" s="13">
        <v>8208</v>
      </c>
      <c r="B8211" s="110" t="s">
        <v>22284</v>
      </c>
      <c r="C8211" s="110" t="s">
        <v>22285</v>
      </c>
      <c r="D8211" s="110" t="s">
        <v>22286</v>
      </c>
      <c r="E8211" s="111">
        <v>68</v>
      </c>
      <c r="F8211" s="110" t="s">
        <v>362</v>
      </c>
      <c r="G8211" s="110" t="s">
        <v>109</v>
      </c>
    </row>
    <row r="8212" spans="1:7">
      <c r="A8212" s="13">
        <v>8209</v>
      </c>
      <c r="B8212" s="110" t="s">
        <v>22287</v>
      </c>
      <c r="C8212" s="110" t="s">
        <v>22288</v>
      </c>
      <c r="D8212" s="110" t="s">
        <v>22289</v>
      </c>
      <c r="E8212" s="111">
        <v>58</v>
      </c>
      <c r="F8212" s="110" t="s">
        <v>217</v>
      </c>
      <c r="G8212" s="110" t="s">
        <v>24</v>
      </c>
    </row>
    <row r="8213" spans="1:7">
      <c r="A8213" s="13">
        <v>8210</v>
      </c>
      <c r="B8213" s="110" t="s">
        <v>22290</v>
      </c>
      <c r="C8213" s="110" t="s">
        <v>22291</v>
      </c>
      <c r="D8213" s="110" t="s">
        <v>22292</v>
      </c>
      <c r="E8213" s="111">
        <v>149</v>
      </c>
      <c r="F8213" s="110" t="s">
        <v>189</v>
      </c>
      <c r="G8213" s="110" t="s">
        <v>48</v>
      </c>
    </row>
    <row r="8214" spans="1:7">
      <c r="A8214" s="13">
        <v>8211</v>
      </c>
      <c r="B8214" s="110" t="s">
        <v>22293</v>
      </c>
      <c r="C8214" s="110" t="s">
        <v>22294</v>
      </c>
      <c r="D8214" s="110" t="s">
        <v>22295</v>
      </c>
      <c r="E8214" s="111">
        <v>180</v>
      </c>
      <c r="F8214" s="110" t="s">
        <v>217</v>
      </c>
      <c r="G8214" s="110" t="s">
        <v>62</v>
      </c>
    </row>
    <row r="8215" spans="1:7">
      <c r="A8215" s="13">
        <v>8212</v>
      </c>
      <c r="B8215" s="110" t="s">
        <v>22296</v>
      </c>
      <c r="C8215" s="110" t="s">
        <v>22297</v>
      </c>
      <c r="D8215" s="110" t="s">
        <v>22298</v>
      </c>
      <c r="E8215" s="111">
        <v>118</v>
      </c>
      <c r="F8215" s="110" t="s">
        <v>217</v>
      </c>
      <c r="G8215" s="110" t="s">
        <v>194</v>
      </c>
    </row>
    <row r="8216" spans="1:7">
      <c r="A8216" s="13">
        <v>8213</v>
      </c>
      <c r="B8216" s="110" t="s">
        <v>22299</v>
      </c>
      <c r="C8216" s="110" t="s">
        <v>22300</v>
      </c>
      <c r="D8216" s="110" t="s">
        <v>22301</v>
      </c>
      <c r="E8216" s="111">
        <v>160</v>
      </c>
      <c r="F8216" s="110" t="s">
        <v>217</v>
      </c>
      <c r="G8216" s="110" t="s">
        <v>385</v>
      </c>
    </row>
    <row r="8217" spans="1:7">
      <c r="A8217" s="13">
        <v>8214</v>
      </c>
      <c r="B8217" s="110" t="s">
        <v>22302</v>
      </c>
      <c r="C8217" s="110" t="s">
        <v>22303</v>
      </c>
      <c r="D8217" s="110" t="s">
        <v>22304</v>
      </c>
      <c r="E8217" s="111">
        <v>54.8</v>
      </c>
      <c r="F8217" s="110" t="s">
        <v>28</v>
      </c>
      <c r="G8217" s="110" t="s">
        <v>338</v>
      </c>
    </row>
    <row r="8218" spans="1:7">
      <c r="A8218" s="13">
        <v>8215</v>
      </c>
      <c r="B8218" s="110" t="s">
        <v>22305</v>
      </c>
      <c r="C8218" s="110" t="s">
        <v>22306</v>
      </c>
      <c r="D8218" s="110" t="s">
        <v>22307</v>
      </c>
      <c r="E8218" s="111">
        <v>118</v>
      </c>
      <c r="F8218" s="110" t="s">
        <v>217</v>
      </c>
      <c r="G8218" s="110" t="s">
        <v>29</v>
      </c>
    </row>
    <row r="8219" spans="1:7">
      <c r="A8219" s="13">
        <v>8216</v>
      </c>
      <c r="B8219" s="110" t="s">
        <v>22308</v>
      </c>
      <c r="C8219" s="110" t="s">
        <v>22309</v>
      </c>
      <c r="D8219" s="110" t="s">
        <v>22310</v>
      </c>
      <c r="E8219" s="111">
        <v>79</v>
      </c>
      <c r="F8219" s="110" t="s">
        <v>648</v>
      </c>
      <c r="G8219" s="110" t="s">
        <v>43</v>
      </c>
    </row>
    <row r="8220" spans="1:7">
      <c r="A8220" s="13">
        <v>8217</v>
      </c>
      <c r="B8220" s="110" t="s">
        <v>22311</v>
      </c>
      <c r="C8220" s="110" t="s">
        <v>22312</v>
      </c>
      <c r="D8220" s="110" t="s">
        <v>22313</v>
      </c>
      <c r="E8220" s="111">
        <v>39.8</v>
      </c>
      <c r="F8220" s="110" t="s">
        <v>78</v>
      </c>
      <c r="G8220" s="110" t="s">
        <v>963</v>
      </c>
    </row>
    <row r="8221" spans="1:7">
      <c r="A8221" s="13">
        <v>8218</v>
      </c>
      <c r="B8221" s="110" t="s">
        <v>22314</v>
      </c>
      <c r="C8221" s="110" t="s">
        <v>22315</v>
      </c>
      <c r="D8221" s="110" t="s">
        <v>22316</v>
      </c>
      <c r="E8221" s="111">
        <v>78</v>
      </c>
      <c r="F8221" s="110" t="s">
        <v>937</v>
      </c>
      <c r="G8221" s="110" t="s">
        <v>57</v>
      </c>
    </row>
    <row r="8222" spans="1:7">
      <c r="A8222" s="13">
        <v>8219</v>
      </c>
      <c r="B8222" s="110" t="s">
        <v>22317</v>
      </c>
      <c r="C8222" s="110" t="s">
        <v>22318</v>
      </c>
      <c r="D8222" s="110" t="s">
        <v>22319</v>
      </c>
      <c r="E8222" s="111">
        <v>79</v>
      </c>
      <c r="F8222" s="110" t="s">
        <v>86</v>
      </c>
      <c r="G8222" s="110" t="s">
        <v>57</v>
      </c>
    </row>
    <row r="8223" spans="1:7">
      <c r="A8223" s="13">
        <v>8220</v>
      </c>
      <c r="B8223" s="110" t="s">
        <v>22320</v>
      </c>
      <c r="C8223" s="110" t="s">
        <v>22321</v>
      </c>
      <c r="D8223" s="110" t="s">
        <v>22322</v>
      </c>
      <c r="E8223" s="111">
        <v>68</v>
      </c>
      <c r="F8223" s="110" t="s">
        <v>66</v>
      </c>
      <c r="G8223" s="110" t="s">
        <v>109</v>
      </c>
    </row>
    <row r="8224" spans="1:7">
      <c r="A8224" s="13">
        <v>8221</v>
      </c>
      <c r="B8224" s="110" t="s">
        <v>22323</v>
      </c>
      <c r="C8224" s="110" t="s">
        <v>22324</v>
      </c>
      <c r="D8224" s="110" t="s">
        <v>22325</v>
      </c>
      <c r="E8224" s="111">
        <v>128</v>
      </c>
      <c r="F8224" s="110" t="s">
        <v>1941</v>
      </c>
      <c r="G8224" s="110" t="s">
        <v>99</v>
      </c>
    </row>
    <row r="8225" spans="1:7">
      <c r="A8225" s="13">
        <v>8222</v>
      </c>
      <c r="B8225" s="110" t="s">
        <v>22326</v>
      </c>
      <c r="C8225" s="110" t="s">
        <v>22327</v>
      </c>
      <c r="D8225" s="110" t="s">
        <v>22328</v>
      </c>
      <c r="E8225" s="111">
        <v>79</v>
      </c>
      <c r="F8225" s="110" t="s">
        <v>2820</v>
      </c>
      <c r="G8225" s="110" t="s">
        <v>109</v>
      </c>
    </row>
    <row r="8226" spans="1:7">
      <c r="A8226" s="13">
        <v>8223</v>
      </c>
      <c r="B8226" s="110" t="s">
        <v>22329</v>
      </c>
      <c r="C8226" s="110" t="s">
        <v>22330</v>
      </c>
      <c r="D8226" s="110" t="s">
        <v>22331</v>
      </c>
      <c r="E8226" s="111">
        <v>59.8</v>
      </c>
      <c r="F8226" s="110" t="s">
        <v>183</v>
      </c>
      <c r="G8226" s="110" t="s">
        <v>8222</v>
      </c>
    </row>
    <row r="8227" spans="1:7">
      <c r="A8227" s="13">
        <v>8224</v>
      </c>
      <c r="B8227" s="110" t="s">
        <v>22332</v>
      </c>
      <c r="C8227" s="110" t="s">
        <v>22333</v>
      </c>
      <c r="D8227" s="110" t="s">
        <v>22334</v>
      </c>
      <c r="E8227" s="111">
        <v>74</v>
      </c>
      <c r="F8227" s="110" t="s">
        <v>269</v>
      </c>
      <c r="G8227" s="110" t="s">
        <v>38</v>
      </c>
    </row>
    <row r="8228" spans="1:7">
      <c r="A8228" s="13">
        <v>8225</v>
      </c>
      <c r="B8228" s="110" t="s">
        <v>22335</v>
      </c>
      <c r="C8228" s="110" t="s">
        <v>22336</v>
      </c>
      <c r="D8228" s="110" t="s">
        <v>22337</v>
      </c>
      <c r="E8228" s="111">
        <v>59</v>
      </c>
      <c r="F8228" s="110" t="s">
        <v>8346</v>
      </c>
      <c r="G8228" s="110" t="s">
        <v>322</v>
      </c>
    </row>
    <row r="8229" spans="1:7">
      <c r="A8229" s="13">
        <v>8226</v>
      </c>
      <c r="B8229" s="110" t="s">
        <v>22338</v>
      </c>
      <c r="C8229" s="110" t="s">
        <v>22339</v>
      </c>
      <c r="D8229" s="110" t="s">
        <v>22340</v>
      </c>
      <c r="E8229" s="111">
        <v>69</v>
      </c>
      <c r="F8229" s="110" t="s">
        <v>6682</v>
      </c>
      <c r="G8229" s="110" t="s">
        <v>338</v>
      </c>
    </row>
    <row r="8230" spans="1:7">
      <c r="A8230" s="13">
        <v>8227</v>
      </c>
      <c r="B8230" s="110" t="s">
        <v>22341</v>
      </c>
      <c r="C8230" s="110" t="s">
        <v>22342</v>
      </c>
      <c r="D8230" s="110" t="s">
        <v>22343</v>
      </c>
      <c r="E8230" s="111">
        <v>56</v>
      </c>
      <c r="F8230" s="110" t="s">
        <v>2044</v>
      </c>
      <c r="G8230" s="110" t="s">
        <v>38</v>
      </c>
    </row>
    <row r="8231" spans="1:7">
      <c r="A8231" s="13">
        <v>8228</v>
      </c>
      <c r="B8231" s="110" t="s">
        <v>22344</v>
      </c>
      <c r="C8231" s="110" t="s">
        <v>22345</v>
      </c>
      <c r="D8231" s="110" t="s">
        <v>22346</v>
      </c>
      <c r="E8231" s="111">
        <v>86</v>
      </c>
      <c r="F8231" s="110" t="s">
        <v>937</v>
      </c>
      <c r="G8231" s="110" t="s">
        <v>1738</v>
      </c>
    </row>
    <row r="8232" spans="1:7">
      <c r="A8232" s="13">
        <v>8229</v>
      </c>
      <c r="B8232" s="110" t="s">
        <v>22347</v>
      </c>
      <c r="C8232" s="110" t="s">
        <v>22348</v>
      </c>
      <c r="D8232" s="110" t="s">
        <v>22349</v>
      </c>
      <c r="E8232" s="111">
        <v>68</v>
      </c>
      <c r="F8232" s="110" t="s">
        <v>1941</v>
      </c>
      <c r="G8232" s="110" t="s">
        <v>43</v>
      </c>
    </row>
    <row r="8233" spans="1:7">
      <c r="A8233" s="13">
        <v>8230</v>
      </c>
      <c r="B8233" s="110" t="s">
        <v>22350</v>
      </c>
      <c r="C8233" s="110" t="s">
        <v>22351</v>
      </c>
      <c r="D8233" s="110" t="s">
        <v>22352</v>
      </c>
      <c r="E8233" s="111">
        <v>59.8</v>
      </c>
      <c r="F8233" s="110" t="s">
        <v>6682</v>
      </c>
      <c r="G8233" s="110" t="s">
        <v>109</v>
      </c>
    </row>
    <row r="8234" spans="1:7">
      <c r="A8234" s="13">
        <v>8231</v>
      </c>
      <c r="B8234" s="110" t="s">
        <v>22353</v>
      </c>
      <c r="C8234" s="110" t="s">
        <v>22354</v>
      </c>
      <c r="D8234" s="110" t="s">
        <v>22355</v>
      </c>
      <c r="E8234" s="111">
        <v>78</v>
      </c>
      <c r="F8234" s="110" t="s">
        <v>937</v>
      </c>
      <c r="G8234" s="110" t="s">
        <v>57</v>
      </c>
    </row>
    <row r="8235" spans="1:7">
      <c r="A8235" s="13">
        <v>8232</v>
      </c>
      <c r="B8235" s="110" t="s">
        <v>22356</v>
      </c>
      <c r="C8235" s="110" t="s">
        <v>22357</v>
      </c>
      <c r="D8235" s="110" t="s">
        <v>22358</v>
      </c>
      <c r="E8235" s="111">
        <v>238</v>
      </c>
      <c r="F8235" s="110" t="s">
        <v>2820</v>
      </c>
      <c r="G8235" s="110" t="s">
        <v>90</v>
      </c>
    </row>
    <row r="8236" spans="1:7">
      <c r="A8236" s="13">
        <v>8233</v>
      </c>
      <c r="B8236" s="110" t="s">
        <v>22359</v>
      </c>
      <c r="C8236" s="110" t="s">
        <v>22360</v>
      </c>
      <c r="D8236" s="110" t="s">
        <v>22361</v>
      </c>
      <c r="E8236" s="111">
        <v>88</v>
      </c>
      <c r="F8236" s="110" t="s">
        <v>4824</v>
      </c>
      <c r="G8236" s="110" t="s">
        <v>29</v>
      </c>
    </row>
    <row r="8237" spans="1:7">
      <c r="A8237" s="13">
        <v>8234</v>
      </c>
      <c r="B8237" s="110" t="s">
        <v>22362</v>
      </c>
      <c r="C8237" s="110" t="s">
        <v>22363</v>
      </c>
      <c r="D8237" s="110" t="s">
        <v>22364</v>
      </c>
      <c r="E8237" s="111">
        <v>69</v>
      </c>
      <c r="F8237" s="110" t="s">
        <v>6682</v>
      </c>
      <c r="G8237" s="110" t="s">
        <v>322</v>
      </c>
    </row>
    <row r="8238" spans="1:7">
      <c r="A8238" s="13">
        <v>8235</v>
      </c>
      <c r="B8238" s="110" t="s">
        <v>22365</v>
      </c>
      <c r="C8238" s="110" t="s">
        <v>22366</v>
      </c>
      <c r="D8238" s="110" t="s">
        <v>22367</v>
      </c>
      <c r="E8238" s="111">
        <v>48</v>
      </c>
      <c r="F8238" s="110" t="s">
        <v>179</v>
      </c>
      <c r="G8238" s="110" t="s">
        <v>90</v>
      </c>
    </row>
    <row r="8239" spans="1:7">
      <c r="A8239" s="13">
        <v>8236</v>
      </c>
      <c r="B8239" s="110" t="s">
        <v>22368</v>
      </c>
      <c r="C8239" s="110" t="s">
        <v>22369</v>
      </c>
      <c r="D8239" s="110" t="s">
        <v>22370</v>
      </c>
      <c r="E8239" s="111">
        <v>79</v>
      </c>
      <c r="F8239" s="110" t="s">
        <v>6682</v>
      </c>
      <c r="G8239" s="110" t="s">
        <v>109</v>
      </c>
    </row>
    <row r="8240" spans="1:7">
      <c r="A8240" s="13">
        <v>8237</v>
      </c>
      <c r="B8240" s="110" t="s">
        <v>22371</v>
      </c>
      <c r="C8240" s="110" t="s">
        <v>22372</v>
      </c>
      <c r="D8240" s="110" t="s">
        <v>22373</v>
      </c>
      <c r="E8240" s="111">
        <v>46</v>
      </c>
      <c r="F8240" s="110" t="s">
        <v>8346</v>
      </c>
      <c r="G8240" s="110" t="s">
        <v>43</v>
      </c>
    </row>
    <row r="8241" spans="1:7">
      <c r="A8241" s="13">
        <v>8238</v>
      </c>
      <c r="B8241" s="110" t="s">
        <v>22374</v>
      </c>
      <c r="C8241" s="110" t="s">
        <v>22375</v>
      </c>
      <c r="D8241" s="110" t="s">
        <v>22376</v>
      </c>
      <c r="E8241" s="111">
        <v>69</v>
      </c>
      <c r="F8241" s="110" t="s">
        <v>800</v>
      </c>
      <c r="G8241" s="110" t="s">
        <v>12</v>
      </c>
    </row>
    <row r="8242" spans="1:7">
      <c r="A8242" s="13">
        <v>8239</v>
      </c>
      <c r="B8242" s="110" t="s">
        <v>22377</v>
      </c>
      <c r="C8242" s="110" t="s">
        <v>22378</v>
      </c>
      <c r="D8242" s="110" t="s">
        <v>22379</v>
      </c>
      <c r="E8242" s="111">
        <v>30</v>
      </c>
      <c r="F8242" s="110" t="s">
        <v>352</v>
      </c>
      <c r="G8242" s="110" t="s">
        <v>109</v>
      </c>
    </row>
    <row r="8243" spans="1:7">
      <c r="A8243" s="13">
        <v>8240</v>
      </c>
      <c r="B8243" s="110" t="s">
        <v>22380</v>
      </c>
      <c r="C8243" s="110" t="s">
        <v>22381</v>
      </c>
      <c r="D8243" s="110" t="s">
        <v>22382</v>
      </c>
      <c r="E8243" s="111">
        <v>78</v>
      </c>
      <c r="F8243" s="110" t="s">
        <v>3896</v>
      </c>
      <c r="G8243" s="110" t="s">
        <v>20</v>
      </c>
    </row>
    <row r="8244" spans="1:7">
      <c r="A8244" s="13">
        <v>8241</v>
      </c>
      <c r="B8244" s="110" t="s">
        <v>22383</v>
      </c>
      <c r="C8244" s="110" t="s">
        <v>22384</v>
      </c>
      <c r="D8244" s="110" t="s">
        <v>22385</v>
      </c>
      <c r="E8244" s="111">
        <v>45</v>
      </c>
      <c r="F8244" s="110" t="s">
        <v>8883</v>
      </c>
      <c r="G8244" s="110" t="s">
        <v>109</v>
      </c>
    </row>
    <row r="8245" spans="1:7">
      <c r="A8245" s="13">
        <v>8242</v>
      </c>
      <c r="B8245" s="110" t="s">
        <v>22386</v>
      </c>
      <c r="C8245" s="110" t="s">
        <v>22387</v>
      </c>
      <c r="D8245" s="110" t="s">
        <v>22388</v>
      </c>
      <c r="E8245" s="111">
        <v>68</v>
      </c>
      <c r="F8245" s="110" t="s">
        <v>11188</v>
      </c>
      <c r="G8245" s="110" t="s">
        <v>29</v>
      </c>
    </row>
    <row r="8246" spans="1:7">
      <c r="A8246" s="13">
        <v>8243</v>
      </c>
      <c r="B8246" s="110" t="s">
        <v>22389</v>
      </c>
      <c r="C8246" s="110" t="s">
        <v>22390</v>
      </c>
      <c r="D8246" s="110" t="s">
        <v>22391</v>
      </c>
      <c r="E8246" s="111">
        <v>89</v>
      </c>
      <c r="F8246" s="110" t="s">
        <v>202</v>
      </c>
      <c r="G8246" s="110" t="s">
        <v>57</v>
      </c>
    </row>
    <row r="8247" spans="1:7">
      <c r="A8247" s="13">
        <v>8244</v>
      </c>
      <c r="B8247" s="110" t="s">
        <v>22392</v>
      </c>
      <c r="C8247" s="110" t="s">
        <v>22393</v>
      </c>
      <c r="D8247" s="110" t="s">
        <v>22394</v>
      </c>
      <c r="E8247" s="111">
        <v>98</v>
      </c>
      <c r="F8247" s="110" t="s">
        <v>415</v>
      </c>
      <c r="G8247" s="110" t="s">
        <v>48</v>
      </c>
    </row>
    <row r="8248" spans="1:7">
      <c r="A8248" s="13">
        <v>8245</v>
      </c>
      <c r="B8248" s="110" t="s">
        <v>22395</v>
      </c>
      <c r="C8248" s="110" t="s">
        <v>22396</v>
      </c>
      <c r="D8248" s="110" t="s">
        <v>22397</v>
      </c>
      <c r="E8248" s="111">
        <v>79</v>
      </c>
      <c r="F8248" s="110" t="s">
        <v>648</v>
      </c>
      <c r="G8248" s="110" t="s">
        <v>34</v>
      </c>
    </row>
    <row r="8249" spans="1:7">
      <c r="A8249" s="13">
        <v>8246</v>
      </c>
      <c r="B8249" s="110" t="s">
        <v>22398</v>
      </c>
      <c r="C8249" s="110" t="s">
        <v>22399</v>
      </c>
      <c r="D8249" s="110" t="s">
        <v>22400</v>
      </c>
      <c r="E8249" s="111">
        <v>69.8</v>
      </c>
      <c r="F8249" s="110" t="s">
        <v>1684</v>
      </c>
      <c r="G8249" s="110" t="s">
        <v>322</v>
      </c>
    </row>
    <row r="8250" spans="1:7">
      <c r="A8250" s="13">
        <v>8247</v>
      </c>
      <c r="B8250" s="110" t="s">
        <v>22401</v>
      </c>
      <c r="C8250" s="110" t="s">
        <v>22402</v>
      </c>
      <c r="D8250" s="110" t="s">
        <v>22403</v>
      </c>
      <c r="E8250" s="111">
        <v>68</v>
      </c>
      <c r="F8250" s="110" t="s">
        <v>7800</v>
      </c>
      <c r="G8250" s="110" t="s">
        <v>62</v>
      </c>
    </row>
    <row r="8251" spans="1:7">
      <c r="A8251" s="13">
        <v>8248</v>
      </c>
      <c r="B8251" s="110" t="s">
        <v>22404</v>
      </c>
      <c r="C8251" s="110" t="s">
        <v>22405</v>
      </c>
      <c r="D8251" s="110" t="s">
        <v>22406</v>
      </c>
      <c r="E8251" s="111">
        <v>79.8</v>
      </c>
      <c r="F8251" s="110" t="s">
        <v>202</v>
      </c>
      <c r="G8251" s="110" t="s">
        <v>322</v>
      </c>
    </row>
    <row r="8252" spans="1:7">
      <c r="A8252" s="13">
        <v>8249</v>
      </c>
      <c r="B8252" s="110" t="s">
        <v>22407</v>
      </c>
      <c r="C8252" s="110" t="s">
        <v>22408</v>
      </c>
      <c r="D8252" s="110" t="s">
        <v>22409</v>
      </c>
      <c r="E8252" s="111">
        <v>68</v>
      </c>
      <c r="F8252" s="110" t="s">
        <v>1502</v>
      </c>
      <c r="G8252" s="110" t="s">
        <v>48</v>
      </c>
    </row>
    <row r="8253" spans="1:7">
      <c r="A8253" s="13">
        <v>8250</v>
      </c>
      <c r="B8253" s="110" t="s">
        <v>22410</v>
      </c>
      <c r="C8253" s="110" t="s">
        <v>22411</v>
      </c>
      <c r="D8253" s="110" t="s">
        <v>22412</v>
      </c>
      <c r="E8253" s="111">
        <v>79</v>
      </c>
      <c r="F8253" s="110" t="s">
        <v>4042</v>
      </c>
      <c r="G8253" s="110" t="s">
        <v>24</v>
      </c>
    </row>
    <row r="8254" spans="1:7">
      <c r="A8254" s="13">
        <v>8251</v>
      </c>
      <c r="B8254" s="110" t="s">
        <v>22413</v>
      </c>
      <c r="C8254" s="110" t="s">
        <v>22414</v>
      </c>
      <c r="D8254" s="110" t="s">
        <v>22415</v>
      </c>
      <c r="E8254" s="111">
        <v>58</v>
      </c>
      <c r="F8254" s="110" t="s">
        <v>415</v>
      </c>
      <c r="G8254" s="110" t="s">
        <v>43</v>
      </c>
    </row>
    <row r="8255" spans="1:7">
      <c r="A8255" s="13">
        <v>8252</v>
      </c>
      <c r="B8255" s="110" t="s">
        <v>22416</v>
      </c>
      <c r="C8255" s="110" t="s">
        <v>22417</v>
      </c>
      <c r="D8255" s="110" t="s">
        <v>22418</v>
      </c>
      <c r="E8255" s="111">
        <v>68</v>
      </c>
      <c r="F8255" s="110" t="s">
        <v>11188</v>
      </c>
      <c r="G8255" s="110" t="s">
        <v>20</v>
      </c>
    </row>
    <row r="8256" spans="1:7">
      <c r="A8256" s="13">
        <v>8253</v>
      </c>
      <c r="B8256" s="110" t="s">
        <v>22419</v>
      </c>
      <c r="C8256" s="110" t="s">
        <v>22420</v>
      </c>
      <c r="D8256" s="110" t="s">
        <v>22421</v>
      </c>
      <c r="E8256" s="111">
        <v>88</v>
      </c>
      <c r="F8256" s="110" t="s">
        <v>415</v>
      </c>
      <c r="G8256" s="110" t="s">
        <v>57</v>
      </c>
    </row>
    <row r="8257" spans="1:7">
      <c r="A8257" s="13">
        <v>8254</v>
      </c>
      <c r="B8257" s="110" t="s">
        <v>22422</v>
      </c>
      <c r="C8257" s="110" t="s">
        <v>22423</v>
      </c>
      <c r="D8257" s="110" t="s">
        <v>22424</v>
      </c>
      <c r="E8257" s="111">
        <v>98</v>
      </c>
      <c r="F8257" s="110" t="s">
        <v>415</v>
      </c>
      <c r="G8257" s="110" t="s">
        <v>24</v>
      </c>
    </row>
    <row r="8258" spans="1:7">
      <c r="A8258" s="13">
        <v>8255</v>
      </c>
      <c r="B8258" s="110" t="s">
        <v>22425</v>
      </c>
      <c r="C8258" s="110" t="s">
        <v>22426</v>
      </c>
      <c r="D8258" s="110" t="s">
        <v>22427</v>
      </c>
      <c r="E8258" s="111">
        <v>78</v>
      </c>
      <c r="F8258" s="110" t="s">
        <v>108</v>
      </c>
      <c r="G8258" s="110" t="s">
        <v>48</v>
      </c>
    </row>
    <row r="8259" spans="1:7">
      <c r="A8259" s="13">
        <v>8256</v>
      </c>
      <c r="B8259" s="110" t="s">
        <v>22428</v>
      </c>
      <c r="C8259" s="110" t="s">
        <v>22429</v>
      </c>
      <c r="D8259" s="110" t="s">
        <v>22430</v>
      </c>
      <c r="E8259" s="111">
        <v>158</v>
      </c>
      <c r="F8259" s="110" t="s">
        <v>648</v>
      </c>
      <c r="G8259" s="110" t="s">
        <v>158</v>
      </c>
    </row>
    <row r="8260" spans="1:7">
      <c r="A8260" s="13">
        <v>8257</v>
      </c>
      <c r="B8260" s="110" t="s">
        <v>22431</v>
      </c>
      <c r="C8260" s="110" t="s">
        <v>22432</v>
      </c>
      <c r="D8260" s="110" t="s">
        <v>22433</v>
      </c>
      <c r="E8260" s="111">
        <v>159</v>
      </c>
      <c r="F8260" s="110" t="s">
        <v>648</v>
      </c>
      <c r="G8260" s="110" t="s">
        <v>513</v>
      </c>
    </row>
    <row r="8261" spans="1:7">
      <c r="A8261" s="13">
        <v>8258</v>
      </c>
      <c r="B8261" s="110" t="s">
        <v>22434</v>
      </c>
      <c r="C8261" s="110" t="s">
        <v>22435</v>
      </c>
      <c r="D8261" s="110" t="s">
        <v>22436</v>
      </c>
      <c r="E8261" s="111">
        <v>68</v>
      </c>
      <c r="F8261" s="110" t="s">
        <v>1633</v>
      </c>
      <c r="G8261" s="110" t="s">
        <v>24</v>
      </c>
    </row>
    <row r="8262" spans="1:7">
      <c r="A8262" s="13">
        <v>8259</v>
      </c>
      <c r="B8262" s="110" t="s">
        <v>22437</v>
      </c>
      <c r="C8262" s="110" t="s">
        <v>22438</v>
      </c>
      <c r="D8262" s="110" t="s">
        <v>22439</v>
      </c>
      <c r="E8262" s="111">
        <v>89</v>
      </c>
      <c r="F8262" s="110" t="s">
        <v>415</v>
      </c>
      <c r="G8262" s="110" t="s">
        <v>109</v>
      </c>
    </row>
    <row r="8263" spans="1:7">
      <c r="A8263" s="13">
        <v>8260</v>
      </c>
      <c r="B8263" s="110" t="s">
        <v>22440</v>
      </c>
      <c r="C8263" s="110" t="s">
        <v>22441</v>
      </c>
      <c r="D8263" s="110" t="s">
        <v>22415</v>
      </c>
      <c r="E8263" s="111">
        <v>58</v>
      </c>
      <c r="F8263" s="110" t="s">
        <v>415</v>
      </c>
      <c r="G8263" s="110" t="s">
        <v>43</v>
      </c>
    </row>
    <row r="8264" spans="1:7">
      <c r="A8264" s="13">
        <v>8261</v>
      </c>
      <c r="B8264" s="110" t="s">
        <v>22442</v>
      </c>
      <c r="C8264" s="110" t="s">
        <v>22443</v>
      </c>
      <c r="D8264" s="110" t="s">
        <v>22444</v>
      </c>
      <c r="E8264" s="111">
        <v>69.8</v>
      </c>
      <c r="F8264" s="110" t="s">
        <v>8963</v>
      </c>
      <c r="G8264" s="110" t="s">
        <v>109</v>
      </c>
    </row>
    <row r="8265" spans="1:7">
      <c r="A8265" s="13">
        <v>8262</v>
      </c>
      <c r="B8265" s="110" t="s">
        <v>22445</v>
      </c>
      <c r="C8265" s="110" t="s">
        <v>22446</v>
      </c>
      <c r="D8265" s="110" t="s">
        <v>22447</v>
      </c>
      <c r="E8265" s="111">
        <v>99</v>
      </c>
      <c r="F8265" s="110" t="s">
        <v>28</v>
      </c>
      <c r="G8265" s="110" t="s">
        <v>338</v>
      </c>
    </row>
    <row r="8266" spans="1:7">
      <c r="A8266" s="13">
        <v>8263</v>
      </c>
      <c r="B8266" s="110" t="s">
        <v>22448</v>
      </c>
      <c r="C8266" s="110" t="s">
        <v>22449</v>
      </c>
      <c r="D8266" s="110" t="s">
        <v>22450</v>
      </c>
      <c r="E8266" s="111">
        <v>109</v>
      </c>
      <c r="F8266" s="110" t="s">
        <v>28</v>
      </c>
      <c r="G8266" s="110" t="s">
        <v>109</v>
      </c>
    </row>
    <row r="8267" spans="1:7">
      <c r="A8267" s="13">
        <v>8264</v>
      </c>
      <c r="B8267" s="110" t="s">
        <v>22451</v>
      </c>
      <c r="C8267" s="110" t="s">
        <v>22452</v>
      </c>
      <c r="D8267" s="110" t="s">
        <v>22453</v>
      </c>
      <c r="E8267" s="111">
        <v>149</v>
      </c>
      <c r="F8267" s="110" t="s">
        <v>28</v>
      </c>
      <c r="G8267" s="110" t="s">
        <v>24</v>
      </c>
    </row>
    <row r="8268" spans="1:7">
      <c r="A8268" s="13">
        <v>8265</v>
      </c>
      <c r="B8268" s="110" t="s">
        <v>22454</v>
      </c>
      <c r="C8268" s="110" t="s">
        <v>22455</v>
      </c>
      <c r="D8268" s="110" t="s">
        <v>22456</v>
      </c>
      <c r="E8268" s="111">
        <v>89</v>
      </c>
      <c r="F8268" s="110" t="s">
        <v>28</v>
      </c>
      <c r="G8268" s="110" t="s">
        <v>43</v>
      </c>
    </row>
    <row r="8269" spans="1:7">
      <c r="A8269" s="13">
        <v>8266</v>
      </c>
      <c r="B8269" s="110" t="s">
        <v>22457</v>
      </c>
      <c r="C8269" s="110" t="s">
        <v>22458</v>
      </c>
      <c r="D8269" s="110" t="s">
        <v>22459</v>
      </c>
      <c r="E8269" s="111">
        <v>99</v>
      </c>
      <c r="F8269" s="110" t="s">
        <v>28</v>
      </c>
      <c r="G8269" s="110" t="s">
        <v>43</v>
      </c>
    </row>
    <row r="8270" spans="1:7">
      <c r="A8270" s="13">
        <v>8267</v>
      </c>
      <c r="B8270" s="110" t="s">
        <v>22460</v>
      </c>
      <c r="C8270" s="110" t="s">
        <v>22461</v>
      </c>
      <c r="D8270" s="110" t="s">
        <v>22462</v>
      </c>
      <c r="E8270" s="111">
        <v>79</v>
      </c>
      <c r="F8270" s="110" t="s">
        <v>28</v>
      </c>
      <c r="G8270" s="110" t="s">
        <v>338</v>
      </c>
    </row>
    <row r="8271" spans="1:7">
      <c r="A8271" s="13">
        <v>8268</v>
      </c>
      <c r="B8271" s="110" t="s">
        <v>22463</v>
      </c>
      <c r="C8271" s="110" t="s">
        <v>22464</v>
      </c>
      <c r="D8271" s="110" t="s">
        <v>22465</v>
      </c>
      <c r="E8271" s="111">
        <v>98</v>
      </c>
      <c r="F8271" s="110" t="s">
        <v>856</v>
      </c>
      <c r="G8271" s="110" t="s">
        <v>48</v>
      </c>
    </row>
    <row r="8272" spans="1:7">
      <c r="A8272" s="13">
        <v>8269</v>
      </c>
      <c r="B8272" s="110" t="s">
        <v>22466</v>
      </c>
      <c r="C8272" s="110" t="s">
        <v>22467</v>
      </c>
      <c r="D8272" s="110" t="s">
        <v>22468</v>
      </c>
      <c r="E8272" s="111">
        <v>69.8</v>
      </c>
      <c r="F8272" s="110" t="s">
        <v>648</v>
      </c>
      <c r="G8272" s="110" t="s">
        <v>43</v>
      </c>
    </row>
    <row r="8273" spans="1:7">
      <c r="A8273" s="13">
        <v>8270</v>
      </c>
      <c r="B8273" s="110" t="s">
        <v>22469</v>
      </c>
      <c r="C8273" s="110" t="s">
        <v>22470</v>
      </c>
      <c r="D8273" s="110" t="s">
        <v>22471</v>
      </c>
      <c r="E8273" s="111">
        <v>100</v>
      </c>
      <c r="F8273" s="110" t="s">
        <v>856</v>
      </c>
      <c r="G8273" s="110" t="s">
        <v>338</v>
      </c>
    </row>
    <row r="8274" spans="1:7">
      <c r="A8274" s="13">
        <v>8271</v>
      </c>
      <c r="B8274" s="110" t="s">
        <v>22472</v>
      </c>
      <c r="C8274" s="110" t="s">
        <v>22473</v>
      </c>
      <c r="D8274" s="110" t="s">
        <v>22474</v>
      </c>
      <c r="E8274" s="111">
        <v>49</v>
      </c>
      <c r="F8274" s="110" t="s">
        <v>648</v>
      </c>
      <c r="G8274" s="110" t="s">
        <v>735</v>
      </c>
    </row>
    <row r="8275" spans="1:7">
      <c r="A8275" s="13">
        <v>8272</v>
      </c>
      <c r="B8275" s="110" t="s">
        <v>22475</v>
      </c>
      <c r="C8275" s="110" t="s">
        <v>22476</v>
      </c>
      <c r="D8275" s="110" t="s">
        <v>22477</v>
      </c>
      <c r="E8275" s="111">
        <v>99</v>
      </c>
      <c r="F8275" s="110" t="s">
        <v>648</v>
      </c>
      <c r="G8275" s="110" t="s">
        <v>48</v>
      </c>
    </row>
    <row r="8276" spans="1:7">
      <c r="A8276" s="13">
        <v>8273</v>
      </c>
      <c r="B8276" s="110" t="s">
        <v>22478</v>
      </c>
      <c r="C8276" s="110" t="s">
        <v>22479</v>
      </c>
      <c r="D8276" s="110" t="s">
        <v>22480</v>
      </c>
      <c r="E8276" s="111">
        <v>79.8</v>
      </c>
      <c r="F8276" s="110" t="s">
        <v>648</v>
      </c>
      <c r="G8276" s="110" t="s">
        <v>338</v>
      </c>
    </row>
    <row r="8277" spans="1:7">
      <c r="A8277" s="13">
        <v>8274</v>
      </c>
      <c r="B8277" s="110" t="s">
        <v>22481</v>
      </c>
      <c r="C8277" s="110" t="s">
        <v>22482</v>
      </c>
      <c r="D8277" s="110" t="s">
        <v>22483</v>
      </c>
      <c r="E8277" s="111">
        <v>89.8</v>
      </c>
      <c r="F8277" s="110" t="s">
        <v>648</v>
      </c>
      <c r="G8277" s="110" t="s">
        <v>109</v>
      </c>
    </row>
    <row r="8278" spans="1:7">
      <c r="A8278" s="13">
        <v>8275</v>
      </c>
      <c r="B8278" s="110" t="s">
        <v>22484</v>
      </c>
      <c r="C8278" s="110" t="s">
        <v>22485</v>
      </c>
      <c r="D8278" s="110" t="s">
        <v>22486</v>
      </c>
      <c r="E8278" s="111">
        <v>79.8</v>
      </c>
      <c r="F8278" s="110" t="s">
        <v>648</v>
      </c>
      <c r="G8278" s="110" t="s">
        <v>498</v>
      </c>
    </row>
    <row r="8279" spans="1:7">
      <c r="A8279" s="13">
        <v>8276</v>
      </c>
      <c r="B8279" s="110" t="s">
        <v>22487</v>
      </c>
      <c r="C8279" s="110" t="s">
        <v>22488</v>
      </c>
      <c r="D8279" s="110" t="s">
        <v>22489</v>
      </c>
      <c r="E8279" s="111">
        <v>69</v>
      </c>
      <c r="F8279" s="110" t="s">
        <v>648</v>
      </c>
      <c r="G8279" s="110" t="s">
        <v>498</v>
      </c>
    </row>
    <row r="8280" spans="1:7">
      <c r="A8280" s="13">
        <v>8277</v>
      </c>
      <c r="B8280" s="110" t="s">
        <v>22490</v>
      </c>
      <c r="C8280" s="110" t="s">
        <v>22491</v>
      </c>
      <c r="D8280" s="110" t="s">
        <v>22492</v>
      </c>
      <c r="E8280" s="111">
        <v>109.9</v>
      </c>
      <c r="F8280" s="110" t="s">
        <v>9266</v>
      </c>
      <c r="G8280" s="110" t="s">
        <v>24</v>
      </c>
    </row>
    <row r="8281" spans="1:7">
      <c r="A8281" s="13">
        <v>8278</v>
      </c>
      <c r="B8281" s="110" t="s">
        <v>22493</v>
      </c>
      <c r="C8281" s="110" t="s">
        <v>22494</v>
      </c>
      <c r="D8281" s="110" t="s">
        <v>22495</v>
      </c>
      <c r="E8281" s="111">
        <v>49</v>
      </c>
      <c r="F8281" s="110" t="s">
        <v>648</v>
      </c>
      <c r="G8281" s="110" t="s">
        <v>498</v>
      </c>
    </row>
    <row r="8282" spans="1:7">
      <c r="A8282" s="13">
        <v>8279</v>
      </c>
      <c r="B8282" s="110" t="s">
        <v>22496</v>
      </c>
      <c r="C8282" s="110" t="s">
        <v>22497</v>
      </c>
      <c r="D8282" s="110" t="s">
        <v>22498</v>
      </c>
      <c r="E8282" s="111">
        <v>39</v>
      </c>
      <c r="F8282" s="110" t="s">
        <v>1680</v>
      </c>
      <c r="G8282" s="110" t="s">
        <v>24</v>
      </c>
    </row>
    <row r="8283" spans="1:7">
      <c r="A8283" s="13">
        <v>8280</v>
      </c>
      <c r="B8283" s="110" t="s">
        <v>22499</v>
      </c>
      <c r="C8283" s="110" t="s">
        <v>22500</v>
      </c>
      <c r="D8283" s="110" t="s">
        <v>22501</v>
      </c>
      <c r="E8283" s="111">
        <v>68</v>
      </c>
      <c r="F8283" s="110" t="s">
        <v>217</v>
      </c>
      <c r="G8283" s="110" t="s">
        <v>109</v>
      </c>
    </row>
    <row r="8284" spans="1:7">
      <c r="A8284" s="13">
        <v>8281</v>
      </c>
      <c r="B8284" s="110" t="s">
        <v>22502</v>
      </c>
      <c r="C8284" s="110" t="s">
        <v>22503</v>
      </c>
      <c r="D8284" s="110" t="s">
        <v>22504</v>
      </c>
      <c r="E8284" s="111">
        <v>59</v>
      </c>
      <c r="F8284" s="110" t="s">
        <v>217</v>
      </c>
      <c r="G8284" s="110" t="s">
        <v>43</v>
      </c>
    </row>
    <row r="8285" spans="1:7">
      <c r="A8285" s="13">
        <v>8282</v>
      </c>
      <c r="B8285" s="110" t="s">
        <v>22505</v>
      </c>
      <c r="C8285" s="110" t="s">
        <v>22506</v>
      </c>
      <c r="D8285" s="110" t="s">
        <v>22507</v>
      </c>
      <c r="E8285" s="111">
        <v>139</v>
      </c>
      <c r="F8285" s="110" t="s">
        <v>42</v>
      </c>
      <c r="G8285" s="110" t="s">
        <v>20</v>
      </c>
    </row>
    <row r="8286" spans="1:7">
      <c r="A8286" s="13">
        <v>8283</v>
      </c>
      <c r="B8286" s="110" t="s">
        <v>22508</v>
      </c>
      <c r="C8286" s="110" t="s">
        <v>22509</v>
      </c>
      <c r="D8286" s="110" t="s">
        <v>22510</v>
      </c>
      <c r="E8286" s="111">
        <v>79</v>
      </c>
      <c r="F8286" s="110" t="s">
        <v>42</v>
      </c>
      <c r="G8286" s="110" t="s">
        <v>322</v>
      </c>
    </row>
    <row r="8287" spans="1:7">
      <c r="A8287" s="13">
        <v>8284</v>
      </c>
      <c r="B8287" s="110" t="s">
        <v>22511</v>
      </c>
      <c r="C8287" s="110" t="s">
        <v>22512</v>
      </c>
      <c r="D8287" s="110" t="s">
        <v>22513</v>
      </c>
      <c r="E8287" s="111">
        <v>79</v>
      </c>
      <c r="F8287" s="110" t="s">
        <v>42</v>
      </c>
      <c r="G8287" s="110" t="s">
        <v>57</v>
      </c>
    </row>
    <row r="8288" spans="1:7">
      <c r="A8288" s="13">
        <v>8285</v>
      </c>
      <c r="B8288" s="110" t="s">
        <v>22514</v>
      </c>
      <c r="C8288" s="110" t="s">
        <v>22515</v>
      </c>
      <c r="D8288" s="110" t="s">
        <v>22516</v>
      </c>
      <c r="E8288" s="111">
        <v>99.9</v>
      </c>
      <c r="F8288" s="110" t="s">
        <v>8830</v>
      </c>
      <c r="G8288" s="110" t="s">
        <v>99</v>
      </c>
    </row>
    <row r="8289" spans="1:7">
      <c r="A8289" s="13">
        <v>8286</v>
      </c>
      <c r="B8289" s="110" t="s">
        <v>22517</v>
      </c>
      <c r="C8289" s="110" t="s">
        <v>22518</v>
      </c>
      <c r="D8289" s="110" t="s">
        <v>22519</v>
      </c>
      <c r="E8289" s="111">
        <v>108</v>
      </c>
      <c r="F8289" s="110" t="s">
        <v>648</v>
      </c>
      <c r="G8289" s="110" t="s">
        <v>29</v>
      </c>
    </row>
    <row r="8290" spans="1:7">
      <c r="A8290" s="13">
        <v>8287</v>
      </c>
      <c r="B8290" s="110" t="s">
        <v>22520</v>
      </c>
      <c r="C8290" s="110" t="s">
        <v>22521</v>
      </c>
      <c r="D8290" s="110" t="s">
        <v>22522</v>
      </c>
      <c r="E8290" s="111">
        <v>109</v>
      </c>
      <c r="F8290" s="110" t="s">
        <v>42</v>
      </c>
      <c r="G8290" s="110" t="s">
        <v>338</v>
      </c>
    </row>
    <row r="8291" spans="1:7">
      <c r="A8291" s="13">
        <v>8288</v>
      </c>
      <c r="B8291" s="110" t="s">
        <v>22523</v>
      </c>
      <c r="C8291" s="110" t="s">
        <v>22524</v>
      </c>
      <c r="D8291" s="110" t="s">
        <v>22525</v>
      </c>
      <c r="E8291" s="111">
        <v>49</v>
      </c>
      <c r="F8291" s="110" t="s">
        <v>648</v>
      </c>
      <c r="G8291" s="110" t="s">
        <v>90</v>
      </c>
    </row>
    <row r="8292" spans="1:7">
      <c r="A8292" s="13">
        <v>8289</v>
      </c>
      <c r="B8292" s="110" t="s">
        <v>22526</v>
      </c>
      <c r="C8292" s="110" t="s">
        <v>22527</v>
      </c>
      <c r="D8292" s="110" t="s">
        <v>22528</v>
      </c>
      <c r="E8292" s="111">
        <v>99</v>
      </c>
      <c r="F8292" s="110" t="s">
        <v>648</v>
      </c>
      <c r="G8292" s="110" t="s">
        <v>20</v>
      </c>
    </row>
    <row r="8293" spans="1:7">
      <c r="A8293" s="13">
        <v>8290</v>
      </c>
      <c r="B8293" s="110" t="s">
        <v>22529</v>
      </c>
      <c r="C8293" s="110" t="s">
        <v>22530</v>
      </c>
      <c r="D8293" s="110" t="s">
        <v>22531</v>
      </c>
      <c r="E8293" s="111">
        <v>88</v>
      </c>
      <c r="F8293" s="110" t="s">
        <v>78</v>
      </c>
      <c r="G8293" s="110" t="s">
        <v>90</v>
      </c>
    </row>
    <row r="8294" spans="1:7">
      <c r="A8294" s="13">
        <v>8291</v>
      </c>
      <c r="B8294" s="110" t="s">
        <v>22532</v>
      </c>
      <c r="C8294" s="110" t="s">
        <v>22533</v>
      </c>
      <c r="D8294" s="110" t="s">
        <v>22534</v>
      </c>
      <c r="E8294" s="111">
        <v>78</v>
      </c>
      <c r="F8294" s="110" t="s">
        <v>2044</v>
      </c>
      <c r="G8294" s="110" t="s">
        <v>438</v>
      </c>
    </row>
    <row r="8295" spans="1:7">
      <c r="A8295" s="13">
        <v>8292</v>
      </c>
      <c r="B8295" s="110" t="s">
        <v>22535</v>
      </c>
      <c r="C8295" s="110" t="s">
        <v>22536</v>
      </c>
      <c r="D8295" s="110" t="s">
        <v>22537</v>
      </c>
      <c r="E8295" s="111">
        <v>98</v>
      </c>
      <c r="F8295" s="110" t="s">
        <v>1941</v>
      </c>
      <c r="G8295" s="110" t="s">
        <v>57</v>
      </c>
    </row>
    <row r="8296" spans="1:7">
      <c r="A8296" s="13">
        <v>8293</v>
      </c>
      <c r="B8296" s="110" t="s">
        <v>22538</v>
      </c>
      <c r="C8296" s="110" t="s">
        <v>22539</v>
      </c>
      <c r="D8296" s="110" t="s">
        <v>22540</v>
      </c>
      <c r="E8296" s="111">
        <v>68</v>
      </c>
      <c r="F8296" s="110" t="s">
        <v>7377</v>
      </c>
      <c r="G8296" s="110" t="s">
        <v>24</v>
      </c>
    </row>
    <row r="8297" spans="1:7">
      <c r="A8297" s="13">
        <v>8294</v>
      </c>
      <c r="B8297" s="110" t="s">
        <v>22541</v>
      </c>
      <c r="C8297" s="110" t="s">
        <v>22542</v>
      </c>
      <c r="D8297" s="110" t="s">
        <v>22543</v>
      </c>
      <c r="E8297" s="111">
        <v>89</v>
      </c>
      <c r="F8297" s="110" t="s">
        <v>648</v>
      </c>
      <c r="G8297" s="110" t="s">
        <v>198</v>
      </c>
    </row>
    <row r="8298" spans="1:7">
      <c r="A8298" s="13">
        <v>8295</v>
      </c>
      <c r="B8298" s="110" t="s">
        <v>22544</v>
      </c>
      <c r="C8298" s="110" t="s">
        <v>22545</v>
      </c>
      <c r="D8298" s="110" t="s">
        <v>22546</v>
      </c>
      <c r="E8298" s="111">
        <v>119.9</v>
      </c>
      <c r="F8298" s="110" t="s">
        <v>8830</v>
      </c>
      <c r="G8298" s="110" t="s">
        <v>109</v>
      </c>
    </row>
    <row r="8299" spans="1:7">
      <c r="A8299" s="13">
        <v>8296</v>
      </c>
      <c r="B8299" s="110" t="s">
        <v>22547</v>
      </c>
      <c r="C8299" s="110" t="s">
        <v>22548</v>
      </c>
      <c r="D8299" s="110" t="s">
        <v>22549</v>
      </c>
      <c r="E8299" s="111">
        <v>79</v>
      </c>
      <c r="F8299" s="110" t="s">
        <v>42</v>
      </c>
      <c r="G8299" s="110" t="s">
        <v>322</v>
      </c>
    </row>
    <row r="8300" spans="1:7">
      <c r="A8300" s="13">
        <v>8297</v>
      </c>
      <c r="B8300" s="110" t="s">
        <v>22550</v>
      </c>
      <c r="C8300" s="110" t="s">
        <v>22551</v>
      </c>
      <c r="D8300" s="110" t="s">
        <v>22552</v>
      </c>
      <c r="E8300" s="111">
        <v>59.8</v>
      </c>
      <c r="F8300" s="110" t="s">
        <v>86</v>
      </c>
      <c r="G8300" s="110" t="s">
        <v>109</v>
      </c>
    </row>
    <row r="8301" spans="1:7">
      <c r="A8301" s="13">
        <v>8298</v>
      </c>
      <c r="B8301" s="110" t="s">
        <v>22553</v>
      </c>
      <c r="C8301" s="110" t="s">
        <v>22542</v>
      </c>
      <c r="D8301" s="110" t="s">
        <v>22554</v>
      </c>
      <c r="E8301" s="111">
        <v>99</v>
      </c>
      <c r="F8301" s="110" t="s">
        <v>648</v>
      </c>
      <c r="G8301" s="110" t="s">
        <v>198</v>
      </c>
    </row>
    <row r="8302" spans="1:7">
      <c r="A8302" s="13">
        <v>8299</v>
      </c>
      <c r="B8302" s="110" t="s">
        <v>22555</v>
      </c>
      <c r="C8302" s="110" t="s">
        <v>22556</v>
      </c>
      <c r="D8302" s="110" t="s">
        <v>22557</v>
      </c>
      <c r="E8302" s="111">
        <v>69.8</v>
      </c>
      <c r="F8302" s="110" t="s">
        <v>648</v>
      </c>
      <c r="G8302" s="110" t="s">
        <v>24</v>
      </c>
    </row>
    <row r="8303" spans="1:7">
      <c r="A8303" s="13">
        <v>8300</v>
      </c>
      <c r="B8303" s="110" t="s">
        <v>22558</v>
      </c>
      <c r="C8303" s="110" t="s">
        <v>22559</v>
      </c>
      <c r="D8303" s="110" t="s">
        <v>22560</v>
      </c>
      <c r="E8303" s="111">
        <v>59.8</v>
      </c>
      <c r="F8303" s="110" t="s">
        <v>86</v>
      </c>
      <c r="G8303" s="110" t="s">
        <v>43</v>
      </c>
    </row>
    <row r="8304" spans="1:7">
      <c r="A8304" s="13">
        <v>8301</v>
      </c>
      <c r="B8304" s="110" t="s">
        <v>22561</v>
      </c>
      <c r="C8304" s="110" t="s">
        <v>22562</v>
      </c>
      <c r="D8304" s="110" t="s">
        <v>22563</v>
      </c>
      <c r="E8304" s="111">
        <v>89</v>
      </c>
      <c r="F8304" s="110" t="s">
        <v>3358</v>
      </c>
      <c r="G8304" s="110" t="s">
        <v>322</v>
      </c>
    </row>
    <row r="8305" spans="1:7">
      <c r="A8305" s="13">
        <v>8302</v>
      </c>
      <c r="B8305" s="110" t="s">
        <v>22564</v>
      </c>
      <c r="C8305" s="110" t="s">
        <v>22565</v>
      </c>
      <c r="D8305" s="110" t="s">
        <v>22566</v>
      </c>
      <c r="E8305" s="111">
        <v>69</v>
      </c>
      <c r="F8305" s="110" t="s">
        <v>42</v>
      </c>
      <c r="G8305" s="110" t="s">
        <v>57</v>
      </c>
    </row>
    <row r="8306" spans="1:7">
      <c r="A8306" s="13">
        <v>8303</v>
      </c>
      <c r="B8306" s="110" t="s">
        <v>22567</v>
      </c>
      <c r="C8306" s="110" t="s">
        <v>22568</v>
      </c>
      <c r="D8306" s="110" t="s">
        <v>22569</v>
      </c>
      <c r="E8306" s="111">
        <v>69.8</v>
      </c>
      <c r="F8306" s="110" t="s">
        <v>648</v>
      </c>
      <c r="G8306" s="110" t="s">
        <v>322</v>
      </c>
    </row>
    <row r="8307" spans="1:7">
      <c r="A8307" s="13">
        <v>8304</v>
      </c>
      <c r="B8307" s="110" t="s">
        <v>22570</v>
      </c>
      <c r="C8307" s="110" t="s">
        <v>22571</v>
      </c>
      <c r="D8307" s="110" t="s">
        <v>22572</v>
      </c>
      <c r="E8307" s="111">
        <v>69.8</v>
      </c>
      <c r="F8307" s="110" t="s">
        <v>648</v>
      </c>
      <c r="G8307" s="110" t="s">
        <v>43</v>
      </c>
    </row>
    <row r="8308" spans="1:7">
      <c r="A8308" s="13">
        <v>8305</v>
      </c>
      <c r="B8308" s="110" t="s">
        <v>22573</v>
      </c>
      <c r="C8308" s="110" t="s">
        <v>22574</v>
      </c>
      <c r="D8308" s="110" t="s">
        <v>22575</v>
      </c>
      <c r="E8308" s="111">
        <v>59.8</v>
      </c>
      <c r="F8308" s="110" t="s">
        <v>648</v>
      </c>
      <c r="G8308" s="110" t="s">
        <v>29</v>
      </c>
    </row>
    <row r="8309" spans="1:7">
      <c r="A8309" s="13">
        <v>8306</v>
      </c>
      <c r="B8309" s="110" t="s">
        <v>22576</v>
      </c>
      <c r="C8309" s="110" t="s">
        <v>22577</v>
      </c>
      <c r="D8309" s="110" t="s">
        <v>22578</v>
      </c>
      <c r="E8309" s="111">
        <v>69</v>
      </c>
      <c r="F8309" s="110" t="s">
        <v>648</v>
      </c>
      <c r="G8309" s="110" t="s">
        <v>57</v>
      </c>
    </row>
    <row r="8310" spans="1:7">
      <c r="A8310" s="13">
        <v>8307</v>
      </c>
      <c r="B8310" s="110" t="s">
        <v>22579</v>
      </c>
      <c r="C8310" s="110" t="s">
        <v>22580</v>
      </c>
      <c r="D8310" s="110" t="s">
        <v>22581</v>
      </c>
      <c r="E8310" s="111">
        <v>99</v>
      </c>
      <c r="F8310" s="110" t="s">
        <v>648</v>
      </c>
      <c r="G8310" s="110" t="s">
        <v>322</v>
      </c>
    </row>
    <row r="8311" spans="1:7">
      <c r="A8311" s="13">
        <v>8308</v>
      </c>
      <c r="B8311" s="110" t="s">
        <v>22582</v>
      </c>
      <c r="C8311" s="110" t="s">
        <v>22583</v>
      </c>
      <c r="D8311" s="110" t="s">
        <v>22584</v>
      </c>
      <c r="E8311" s="111">
        <v>68</v>
      </c>
      <c r="F8311" s="110" t="s">
        <v>8797</v>
      </c>
      <c r="G8311" s="110" t="s">
        <v>43</v>
      </c>
    </row>
    <row r="8312" spans="1:7">
      <c r="A8312" s="13">
        <v>8309</v>
      </c>
      <c r="B8312" s="110" t="s">
        <v>22585</v>
      </c>
      <c r="C8312" s="110" t="s">
        <v>22586</v>
      </c>
      <c r="D8312" s="110" t="s">
        <v>22587</v>
      </c>
      <c r="E8312" s="111">
        <v>189</v>
      </c>
      <c r="F8312" s="110" t="s">
        <v>56</v>
      </c>
      <c r="G8312" s="110" t="s">
        <v>109</v>
      </c>
    </row>
    <row r="8313" spans="1:7">
      <c r="A8313" s="13">
        <v>8310</v>
      </c>
      <c r="B8313" s="110" t="s">
        <v>22588</v>
      </c>
      <c r="C8313" s="110" t="s">
        <v>22589</v>
      </c>
      <c r="D8313" s="110" t="s">
        <v>22590</v>
      </c>
      <c r="E8313" s="111">
        <v>99</v>
      </c>
      <c r="F8313" s="110" t="s">
        <v>648</v>
      </c>
      <c r="G8313" s="110" t="s">
        <v>43</v>
      </c>
    </row>
    <row r="8314" spans="1:7">
      <c r="A8314" s="13">
        <v>8311</v>
      </c>
      <c r="B8314" s="110" t="s">
        <v>22591</v>
      </c>
      <c r="C8314" s="110" t="s">
        <v>22592</v>
      </c>
      <c r="D8314" s="110" t="s">
        <v>22593</v>
      </c>
      <c r="E8314" s="111">
        <v>99</v>
      </c>
      <c r="F8314" s="110" t="s">
        <v>648</v>
      </c>
      <c r="G8314" s="110" t="s">
        <v>43</v>
      </c>
    </row>
    <row r="8315" spans="1:7">
      <c r="A8315" s="13">
        <v>8312</v>
      </c>
      <c r="B8315" s="110" t="s">
        <v>22594</v>
      </c>
      <c r="C8315" s="110" t="s">
        <v>22595</v>
      </c>
      <c r="D8315" s="110" t="s">
        <v>22596</v>
      </c>
      <c r="E8315" s="111">
        <v>119</v>
      </c>
      <c r="F8315" s="110" t="s">
        <v>648</v>
      </c>
      <c r="G8315" s="110" t="s">
        <v>322</v>
      </c>
    </row>
    <row r="8316" spans="1:7">
      <c r="A8316" s="13">
        <v>8313</v>
      </c>
      <c r="B8316" s="110" t="s">
        <v>22597</v>
      </c>
      <c r="C8316" s="110" t="s">
        <v>22396</v>
      </c>
      <c r="D8316" s="110" t="s">
        <v>22598</v>
      </c>
      <c r="E8316" s="111">
        <v>88</v>
      </c>
      <c r="F8316" s="110" t="s">
        <v>1120</v>
      </c>
      <c r="G8316" s="110" t="s">
        <v>34</v>
      </c>
    </row>
    <row r="8317" spans="1:7">
      <c r="A8317" s="13">
        <v>8314</v>
      </c>
      <c r="B8317" s="110" t="s">
        <v>22599</v>
      </c>
      <c r="C8317" s="110" t="s">
        <v>22600</v>
      </c>
      <c r="D8317" s="110" t="s">
        <v>22601</v>
      </c>
      <c r="E8317" s="111">
        <v>45</v>
      </c>
      <c r="F8317" s="110" t="s">
        <v>221</v>
      </c>
      <c r="G8317" s="110" t="s">
        <v>109</v>
      </c>
    </row>
    <row r="8318" spans="1:7">
      <c r="A8318" s="13">
        <v>8315</v>
      </c>
      <c r="B8318" s="110" t="s">
        <v>22602</v>
      </c>
      <c r="C8318" s="110" t="s">
        <v>22603</v>
      </c>
      <c r="D8318" s="110" t="s">
        <v>22604</v>
      </c>
      <c r="E8318" s="111">
        <v>69</v>
      </c>
      <c r="F8318" s="110" t="s">
        <v>7377</v>
      </c>
      <c r="G8318" s="110" t="s">
        <v>20</v>
      </c>
    </row>
    <row r="8319" spans="1:7">
      <c r="A8319" s="13">
        <v>8316</v>
      </c>
      <c r="B8319" s="110" t="s">
        <v>22605</v>
      </c>
      <c r="C8319" s="110" t="s">
        <v>22606</v>
      </c>
      <c r="D8319" s="110" t="s">
        <v>22607</v>
      </c>
      <c r="E8319" s="111">
        <v>79</v>
      </c>
      <c r="F8319" s="110" t="s">
        <v>648</v>
      </c>
      <c r="G8319" s="110" t="s">
        <v>20</v>
      </c>
    </row>
    <row r="8320" spans="1:7">
      <c r="A8320" s="13">
        <v>8317</v>
      </c>
      <c r="B8320" s="110" t="s">
        <v>22608</v>
      </c>
      <c r="C8320" s="110" t="s">
        <v>22609</v>
      </c>
      <c r="D8320" s="110" t="s">
        <v>22610</v>
      </c>
      <c r="E8320" s="111">
        <v>98</v>
      </c>
      <c r="F8320" s="110" t="s">
        <v>137</v>
      </c>
      <c r="G8320" s="110" t="s">
        <v>57</v>
      </c>
    </row>
    <row r="8321" spans="1:7">
      <c r="A8321" s="13">
        <v>8318</v>
      </c>
      <c r="B8321" s="110" t="s">
        <v>22611</v>
      </c>
      <c r="C8321" s="110" t="s">
        <v>22612</v>
      </c>
      <c r="D8321" s="110" t="s">
        <v>22613</v>
      </c>
      <c r="E8321" s="111">
        <v>89.8</v>
      </c>
      <c r="F8321" s="110" t="s">
        <v>648</v>
      </c>
      <c r="G8321" s="110" t="s">
        <v>104</v>
      </c>
    </row>
    <row r="8322" spans="1:7">
      <c r="A8322" s="13">
        <v>8319</v>
      </c>
      <c r="B8322" s="110" t="s">
        <v>22614</v>
      </c>
      <c r="C8322" s="110" t="s">
        <v>22615</v>
      </c>
      <c r="D8322" s="110" t="s">
        <v>22616</v>
      </c>
      <c r="E8322" s="111">
        <v>79</v>
      </c>
      <c r="F8322" s="110" t="s">
        <v>7377</v>
      </c>
      <c r="G8322" s="110" t="s">
        <v>43</v>
      </c>
    </row>
    <row r="8323" spans="1:7">
      <c r="A8323" s="13">
        <v>8320</v>
      </c>
      <c r="B8323" s="110" t="s">
        <v>22617</v>
      </c>
      <c r="C8323" s="110" t="s">
        <v>22618</v>
      </c>
      <c r="D8323" s="110" t="s">
        <v>22619</v>
      </c>
      <c r="E8323" s="111">
        <v>69.8</v>
      </c>
      <c r="F8323" s="110" t="s">
        <v>648</v>
      </c>
      <c r="G8323" s="110" t="s">
        <v>20</v>
      </c>
    </row>
    <row r="8324" spans="1:7">
      <c r="A8324" s="13">
        <v>8321</v>
      </c>
      <c r="B8324" s="110" t="s">
        <v>22620</v>
      </c>
      <c r="C8324" s="110" t="s">
        <v>22621</v>
      </c>
      <c r="D8324" s="110" t="s">
        <v>22622</v>
      </c>
      <c r="E8324" s="111">
        <v>79</v>
      </c>
      <c r="F8324" s="110" t="s">
        <v>648</v>
      </c>
      <c r="G8324" s="110" t="s">
        <v>322</v>
      </c>
    </row>
    <row r="8325" spans="1:7">
      <c r="A8325" s="13">
        <v>8322</v>
      </c>
      <c r="B8325" s="110" t="s">
        <v>22623</v>
      </c>
      <c r="C8325" s="110" t="s">
        <v>22624</v>
      </c>
      <c r="D8325" s="110" t="s">
        <v>22625</v>
      </c>
      <c r="E8325" s="111">
        <v>129</v>
      </c>
      <c r="F8325" s="110" t="s">
        <v>2044</v>
      </c>
      <c r="G8325" s="110" t="s">
        <v>43</v>
      </c>
    </row>
    <row r="8326" spans="1:7">
      <c r="A8326" s="13">
        <v>8323</v>
      </c>
      <c r="B8326" s="110" t="s">
        <v>22626</v>
      </c>
      <c r="C8326" s="110" t="s">
        <v>22627</v>
      </c>
      <c r="D8326" s="110" t="s">
        <v>22628</v>
      </c>
      <c r="E8326" s="111">
        <v>109</v>
      </c>
      <c r="F8326" s="110" t="s">
        <v>648</v>
      </c>
      <c r="G8326" s="110" t="s">
        <v>24</v>
      </c>
    </row>
    <row r="8327" spans="1:7">
      <c r="A8327" s="13">
        <v>8324</v>
      </c>
      <c r="B8327" s="110" t="s">
        <v>22629</v>
      </c>
      <c r="C8327" s="110" t="s">
        <v>22630</v>
      </c>
      <c r="D8327" s="110" t="s">
        <v>22631</v>
      </c>
      <c r="E8327" s="111">
        <v>53</v>
      </c>
      <c r="F8327" s="110" t="s">
        <v>352</v>
      </c>
      <c r="G8327" s="110" t="s">
        <v>20</v>
      </c>
    </row>
    <row r="8328" spans="1:7">
      <c r="A8328" s="13">
        <v>8325</v>
      </c>
      <c r="B8328" s="110" t="s">
        <v>22632</v>
      </c>
      <c r="C8328" s="110" t="s">
        <v>22633</v>
      </c>
      <c r="D8328" s="110" t="s">
        <v>22634</v>
      </c>
      <c r="E8328" s="111">
        <v>68</v>
      </c>
      <c r="F8328" s="110" t="s">
        <v>1941</v>
      </c>
      <c r="G8328" s="110" t="s">
        <v>498</v>
      </c>
    </row>
    <row r="8329" spans="1:7">
      <c r="A8329" s="13">
        <v>8326</v>
      </c>
      <c r="B8329" s="110" t="s">
        <v>22635</v>
      </c>
      <c r="C8329" s="110" t="s">
        <v>22636</v>
      </c>
      <c r="D8329" s="110" t="s">
        <v>22637</v>
      </c>
      <c r="E8329" s="111">
        <v>59</v>
      </c>
      <c r="F8329" s="110" t="s">
        <v>648</v>
      </c>
      <c r="G8329" s="110" t="s">
        <v>24</v>
      </c>
    </row>
    <row r="8330" spans="1:7">
      <c r="A8330" s="13">
        <v>8327</v>
      </c>
      <c r="B8330" s="110" t="s">
        <v>22638</v>
      </c>
      <c r="C8330" s="110" t="s">
        <v>22639</v>
      </c>
      <c r="D8330" s="110" t="s">
        <v>22640</v>
      </c>
      <c r="E8330" s="111">
        <v>99</v>
      </c>
      <c r="F8330" s="110" t="s">
        <v>28</v>
      </c>
      <c r="G8330" s="110" t="s">
        <v>104</v>
      </c>
    </row>
    <row r="8331" spans="1:7">
      <c r="A8331" s="13">
        <v>8328</v>
      </c>
      <c r="B8331" s="110" t="s">
        <v>22641</v>
      </c>
      <c r="C8331" s="110" t="s">
        <v>22542</v>
      </c>
      <c r="D8331" s="110" t="s">
        <v>22642</v>
      </c>
      <c r="E8331" s="111">
        <v>69</v>
      </c>
      <c r="F8331" s="110" t="s">
        <v>648</v>
      </c>
      <c r="G8331" s="110" t="s">
        <v>198</v>
      </c>
    </row>
    <row r="8332" spans="1:7">
      <c r="A8332" s="13">
        <v>8329</v>
      </c>
      <c r="B8332" s="110" t="s">
        <v>22643</v>
      </c>
      <c r="C8332" s="110" t="s">
        <v>22644</v>
      </c>
      <c r="D8332" s="110" t="s">
        <v>22645</v>
      </c>
      <c r="E8332" s="111">
        <v>65</v>
      </c>
      <c r="F8332" s="110" t="s">
        <v>962</v>
      </c>
      <c r="G8332" s="110" t="s">
        <v>498</v>
      </c>
    </row>
    <row r="8333" spans="1:7">
      <c r="A8333" s="13">
        <v>8330</v>
      </c>
      <c r="B8333" s="110" t="s">
        <v>22646</v>
      </c>
      <c r="C8333" s="110" t="s">
        <v>22647</v>
      </c>
      <c r="D8333" s="110" t="s">
        <v>22648</v>
      </c>
      <c r="E8333" s="111">
        <v>68</v>
      </c>
      <c r="F8333" s="110" t="s">
        <v>7745</v>
      </c>
      <c r="G8333" s="110" t="s">
        <v>57</v>
      </c>
    </row>
    <row r="8334" spans="1:7">
      <c r="A8334" s="13">
        <v>8331</v>
      </c>
      <c r="B8334" s="110" t="s">
        <v>22649</v>
      </c>
      <c r="C8334" s="110" t="s">
        <v>22222</v>
      </c>
      <c r="D8334" s="110" t="s">
        <v>22650</v>
      </c>
      <c r="E8334" s="111">
        <v>68</v>
      </c>
      <c r="F8334" s="110" t="s">
        <v>648</v>
      </c>
      <c r="G8334" s="110" t="s">
        <v>34</v>
      </c>
    </row>
    <row r="8335" spans="1:7">
      <c r="A8335" s="13">
        <v>8332</v>
      </c>
      <c r="B8335" s="110" t="s">
        <v>22651</v>
      </c>
      <c r="C8335" s="110" t="s">
        <v>22652</v>
      </c>
      <c r="D8335" s="110" t="s">
        <v>22653</v>
      </c>
      <c r="E8335" s="111">
        <v>99</v>
      </c>
      <c r="F8335" s="110" t="s">
        <v>648</v>
      </c>
      <c r="G8335" s="110" t="s">
        <v>24</v>
      </c>
    </row>
    <row r="8336" spans="1:7">
      <c r="A8336" s="13">
        <v>8333</v>
      </c>
      <c r="B8336" s="110" t="s">
        <v>22654</v>
      </c>
      <c r="C8336" s="110" t="s">
        <v>22655</v>
      </c>
      <c r="D8336" s="110" t="s">
        <v>22656</v>
      </c>
      <c r="E8336" s="111">
        <v>89</v>
      </c>
      <c r="F8336" s="110" t="s">
        <v>28</v>
      </c>
      <c r="G8336" s="110" t="s">
        <v>24</v>
      </c>
    </row>
    <row r="8337" spans="1:7">
      <c r="A8337" s="13">
        <v>8334</v>
      </c>
      <c r="B8337" s="110" t="s">
        <v>22657</v>
      </c>
      <c r="C8337" s="110" t="s">
        <v>22658</v>
      </c>
      <c r="D8337" s="110" t="s">
        <v>22659</v>
      </c>
      <c r="E8337" s="111">
        <v>99</v>
      </c>
      <c r="F8337" s="110" t="s">
        <v>28</v>
      </c>
      <c r="G8337" s="110" t="s">
        <v>20</v>
      </c>
    </row>
    <row r="8338" spans="1:7">
      <c r="A8338" s="13">
        <v>8335</v>
      </c>
      <c r="B8338" s="110" t="s">
        <v>22660</v>
      </c>
      <c r="C8338" s="110" t="s">
        <v>22661</v>
      </c>
      <c r="D8338" s="110" t="s">
        <v>22662</v>
      </c>
      <c r="E8338" s="111">
        <v>99</v>
      </c>
      <c r="F8338" s="110" t="s">
        <v>28</v>
      </c>
      <c r="G8338" s="110" t="s">
        <v>322</v>
      </c>
    </row>
    <row r="8339" spans="1:7">
      <c r="A8339" s="13">
        <v>8336</v>
      </c>
      <c r="B8339" s="110" t="s">
        <v>22663</v>
      </c>
      <c r="C8339" s="110" t="s">
        <v>22664</v>
      </c>
      <c r="D8339" s="110" t="s">
        <v>22665</v>
      </c>
      <c r="E8339" s="111">
        <v>69.8</v>
      </c>
      <c r="F8339" s="110" t="s">
        <v>28</v>
      </c>
      <c r="G8339" s="110" t="s">
        <v>109</v>
      </c>
    </row>
    <row r="8340" spans="1:7">
      <c r="A8340" s="13">
        <v>8337</v>
      </c>
      <c r="B8340" s="110" t="s">
        <v>22666</v>
      </c>
      <c r="C8340" s="110" t="s">
        <v>22667</v>
      </c>
      <c r="D8340" s="110" t="s">
        <v>22668</v>
      </c>
      <c r="E8340" s="111">
        <v>98</v>
      </c>
      <c r="F8340" s="110" t="s">
        <v>217</v>
      </c>
      <c r="G8340" s="110" t="s">
        <v>38</v>
      </c>
    </row>
    <row r="8341" spans="1:7">
      <c r="A8341" s="13">
        <v>8338</v>
      </c>
      <c r="B8341" s="110" t="s">
        <v>22669</v>
      </c>
      <c r="C8341" s="110" t="s">
        <v>22670</v>
      </c>
      <c r="D8341" s="110" t="s">
        <v>22671</v>
      </c>
      <c r="E8341" s="111">
        <v>79.6</v>
      </c>
      <c r="F8341" s="110" t="s">
        <v>28</v>
      </c>
      <c r="G8341" s="110" t="s">
        <v>90</v>
      </c>
    </row>
    <row r="8342" spans="1:7">
      <c r="A8342" s="13">
        <v>8339</v>
      </c>
      <c r="B8342" s="110" t="s">
        <v>22672</v>
      </c>
      <c r="C8342" s="110" t="s">
        <v>22673</v>
      </c>
      <c r="D8342" s="110" t="s">
        <v>22674</v>
      </c>
      <c r="E8342" s="111">
        <v>89</v>
      </c>
      <c r="F8342" s="110" t="s">
        <v>28</v>
      </c>
      <c r="G8342" s="110" t="s">
        <v>20</v>
      </c>
    </row>
    <row r="8343" spans="1:7">
      <c r="A8343" s="13">
        <v>8340</v>
      </c>
      <c r="B8343" s="110" t="s">
        <v>22675</v>
      </c>
      <c r="C8343" s="110" t="s">
        <v>22676</v>
      </c>
      <c r="D8343" s="110" t="s">
        <v>22677</v>
      </c>
      <c r="E8343" s="111">
        <v>89</v>
      </c>
      <c r="F8343" s="110" t="s">
        <v>28</v>
      </c>
      <c r="G8343" s="110" t="s">
        <v>322</v>
      </c>
    </row>
    <row r="8344" spans="1:7">
      <c r="A8344" s="13">
        <v>8341</v>
      </c>
      <c r="B8344" s="110" t="s">
        <v>22678</v>
      </c>
      <c r="C8344" s="110" t="s">
        <v>22679</v>
      </c>
      <c r="D8344" s="110" t="s">
        <v>22680</v>
      </c>
      <c r="E8344" s="111">
        <v>89</v>
      </c>
      <c r="F8344" s="110" t="s">
        <v>28</v>
      </c>
      <c r="G8344" s="110" t="s">
        <v>322</v>
      </c>
    </row>
    <row r="8345" spans="1:7">
      <c r="A8345" s="13">
        <v>8342</v>
      </c>
      <c r="B8345" s="110" t="s">
        <v>22681</v>
      </c>
      <c r="C8345" s="110" t="s">
        <v>22682</v>
      </c>
      <c r="D8345" s="110" t="s">
        <v>22683</v>
      </c>
      <c r="E8345" s="111">
        <v>109</v>
      </c>
      <c r="F8345" s="110" t="s">
        <v>28</v>
      </c>
      <c r="G8345" s="110" t="s">
        <v>24</v>
      </c>
    </row>
    <row r="8346" spans="1:7">
      <c r="A8346" s="13">
        <v>8343</v>
      </c>
      <c r="B8346" s="110" t="s">
        <v>22684</v>
      </c>
      <c r="C8346" s="110" t="s">
        <v>22685</v>
      </c>
      <c r="D8346" s="110" t="s">
        <v>22686</v>
      </c>
      <c r="E8346" s="111">
        <v>129</v>
      </c>
      <c r="F8346" s="110" t="s">
        <v>28</v>
      </c>
      <c r="G8346" s="110" t="s">
        <v>109</v>
      </c>
    </row>
    <row r="8347" spans="1:7">
      <c r="A8347" s="13">
        <v>8344</v>
      </c>
      <c r="B8347" s="110" t="s">
        <v>22687</v>
      </c>
      <c r="C8347" s="110" t="s">
        <v>22688</v>
      </c>
      <c r="D8347" s="110" t="s">
        <v>22689</v>
      </c>
      <c r="E8347" s="111">
        <v>139</v>
      </c>
      <c r="F8347" s="110" t="s">
        <v>28</v>
      </c>
      <c r="G8347" s="110" t="s">
        <v>43</v>
      </c>
    </row>
    <row r="8348" spans="1:7">
      <c r="A8348" s="13">
        <v>8345</v>
      </c>
      <c r="B8348" s="110" t="s">
        <v>22690</v>
      </c>
      <c r="C8348" s="110" t="s">
        <v>22691</v>
      </c>
      <c r="D8348" s="110" t="s">
        <v>22680</v>
      </c>
      <c r="E8348" s="111">
        <v>89</v>
      </c>
      <c r="F8348" s="110" t="s">
        <v>28</v>
      </c>
      <c r="G8348" s="110" t="s">
        <v>57</v>
      </c>
    </row>
    <row r="8349" spans="1:7">
      <c r="A8349" s="13">
        <v>8346</v>
      </c>
      <c r="B8349" s="110" t="s">
        <v>22692</v>
      </c>
      <c r="C8349" s="110" t="s">
        <v>22693</v>
      </c>
      <c r="D8349" s="110" t="s">
        <v>22694</v>
      </c>
      <c r="E8349" s="111">
        <v>99</v>
      </c>
      <c r="F8349" s="110" t="s">
        <v>28</v>
      </c>
      <c r="G8349" s="110" t="s">
        <v>57</v>
      </c>
    </row>
    <row r="8350" spans="1:7">
      <c r="A8350" s="13">
        <v>8347</v>
      </c>
      <c r="B8350" s="110" t="s">
        <v>22695</v>
      </c>
      <c r="C8350" s="110" t="s">
        <v>22696</v>
      </c>
      <c r="D8350" s="110" t="s">
        <v>22697</v>
      </c>
      <c r="E8350" s="111">
        <v>89</v>
      </c>
      <c r="F8350" s="110" t="s">
        <v>28</v>
      </c>
      <c r="G8350" s="110" t="s">
        <v>109</v>
      </c>
    </row>
    <row r="8351" spans="1:7">
      <c r="A8351" s="13">
        <v>8348</v>
      </c>
      <c r="B8351" s="110" t="s">
        <v>22698</v>
      </c>
      <c r="C8351" s="110" t="s">
        <v>22699</v>
      </c>
      <c r="D8351" s="110" t="s">
        <v>22700</v>
      </c>
      <c r="E8351" s="111">
        <v>59</v>
      </c>
      <c r="F8351" s="110" t="s">
        <v>28</v>
      </c>
      <c r="G8351" s="110" t="s">
        <v>24</v>
      </c>
    </row>
    <row r="8352" spans="1:7">
      <c r="A8352" s="13">
        <v>8349</v>
      </c>
      <c r="B8352" s="110" t="s">
        <v>22701</v>
      </c>
      <c r="C8352" s="110" t="s">
        <v>22702</v>
      </c>
      <c r="D8352" s="110" t="s">
        <v>22703</v>
      </c>
      <c r="E8352" s="111">
        <v>69</v>
      </c>
      <c r="F8352" s="110" t="s">
        <v>28</v>
      </c>
      <c r="G8352" s="110" t="s">
        <v>24</v>
      </c>
    </row>
    <row r="8353" spans="1:7">
      <c r="A8353" s="13">
        <v>8350</v>
      </c>
      <c r="B8353" s="110" t="s">
        <v>22704</v>
      </c>
      <c r="C8353" s="110" t="s">
        <v>22705</v>
      </c>
      <c r="D8353" s="110" t="s">
        <v>22706</v>
      </c>
      <c r="E8353" s="111">
        <v>89</v>
      </c>
      <c r="F8353" s="110" t="s">
        <v>28</v>
      </c>
      <c r="G8353" s="110" t="s">
        <v>109</v>
      </c>
    </row>
    <row r="8354" spans="1:7">
      <c r="A8354" s="13">
        <v>8351</v>
      </c>
      <c r="B8354" s="110" t="s">
        <v>22707</v>
      </c>
      <c r="C8354" s="110" t="s">
        <v>22708</v>
      </c>
      <c r="D8354" s="110" t="s">
        <v>22709</v>
      </c>
      <c r="E8354" s="111">
        <v>99</v>
      </c>
      <c r="F8354" s="110" t="s">
        <v>28</v>
      </c>
      <c r="G8354" s="110" t="s">
        <v>24</v>
      </c>
    </row>
    <row r="8355" spans="1:7">
      <c r="A8355" s="13">
        <v>8352</v>
      </c>
      <c r="B8355" s="110" t="s">
        <v>22710</v>
      </c>
      <c r="C8355" s="110" t="s">
        <v>22711</v>
      </c>
      <c r="D8355" s="110" t="s">
        <v>22712</v>
      </c>
      <c r="E8355" s="111">
        <v>99</v>
      </c>
      <c r="F8355" s="110" t="s">
        <v>28</v>
      </c>
      <c r="G8355" s="110" t="s">
        <v>43</v>
      </c>
    </row>
    <row r="8356" spans="1:7">
      <c r="A8356" s="13">
        <v>8353</v>
      </c>
      <c r="B8356" s="110" t="s">
        <v>22713</v>
      </c>
      <c r="C8356" s="110" t="s">
        <v>22714</v>
      </c>
      <c r="D8356" s="110" t="s">
        <v>22715</v>
      </c>
      <c r="E8356" s="111">
        <v>89</v>
      </c>
      <c r="F8356" s="110" t="s">
        <v>28</v>
      </c>
      <c r="G8356" s="110" t="s">
        <v>29</v>
      </c>
    </row>
    <row r="8357" spans="1:7">
      <c r="A8357" s="13">
        <v>8354</v>
      </c>
      <c r="B8357" s="110" t="s">
        <v>22716</v>
      </c>
      <c r="C8357" s="110" t="s">
        <v>22717</v>
      </c>
      <c r="D8357" s="110" t="s">
        <v>22718</v>
      </c>
      <c r="E8357" s="111">
        <v>69.8</v>
      </c>
      <c r="F8357" s="110" t="s">
        <v>28</v>
      </c>
      <c r="G8357" s="110" t="s">
        <v>109</v>
      </c>
    </row>
    <row r="8358" spans="1:7">
      <c r="A8358" s="13">
        <v>8355</v>
      </c>
      <c r="B8358" s="110" t="s">
        <v>22719</v>
      </c>
      <c r="C8358" s="110" t="s">
        <v>22720</v>
      </c>
      <c r="D8358" s="110" t="s">
        <v>22721</v>
      </c>
      <c r="E8358" s="111">
        <v>99</v>
      </c>
      <c r="F8358" s="110" t="s">
        <v>28</v>
      </c>
      <c r="G8358" s="110" t="s">
        <v>322</v>
      </c>
    </row>
    <row r="8359" spans="1:7">
      <c r="A8359" s="13">
        <v>8356</v>
      </c>
      <c r="B8359" s="110" t="s">
        <v>22722</v>
      </c>
      <c r="C8359" s="110" t="s">
        <v>22723</v>
      </c>
      <c r="D8359" s="110" t="s">
        <v>22724</v>
      </c>
      <c r="E8359" s="111">
        <v>119</v>
      </c>
      <c r="F8359" s="110" t="s">
        <v>28</v>
      </c>
      <c r="G8359" s="110" t="s">
        <v>128</v>
      </c>
    </row>
    <row r="8360" spans="1:7">
      <c r="A8360" s="13">
        <v>8357</v>
      </c>
      <c r="B8360" s="110" t="s">
        <v>22725</v>
      </c>
      <c r="C8360" s="110" t="s">
        <v>22726</v>
      </c>
      <c r="D8360" s="110" t="s">
        <v>22727</v>
      </c>
      <c r="E8360" s="111">
        <v>68</v>
      </c>
      <c r="F8360" s="110" t="s">
        <v>410</v>
      </c>
      <c r="G8360" s="110" t="s">
        <v>128</v>
      </c>
    </row>
    <row r="8361" spans="1:7">
      <c r="A8361" s="13">
        <v>8358</v>
      </c>
      <c r="B8361" s="110" t="s">
        <v>22728</v>
      </c>
      <c r="C8361" s="110" t="s">
        <v>22729</v>
      </c>
      <c r="D8361" s="110" t="s">
        <v>22730</v>
      </c>
      <c r="E8361" s="111">
        <v>98</v>
      </c>
      <c r="F8361" s="110" t="s">
        <v>217</v>
      </c>
      <c r="G8361" s="110" t="s">
        <v>20</v>
      </c>
    </row>
    <row r="8362" spans="1:7">
      <c r="A8362" s="13">
        <v>8359</v>
      </c>
      <c r="B8362" s="110" t="s">
        <v>22731</v>
      </c>
      <c r="C8362" s="110" t="s">
        <v>22732</v>
      </c>
      <c r="D8362" s="110" t="s">
        <v>22733</v>
      </c>
      <c r="E8362" s="111">
        <v>79</v>
      </c>
      <c r="F8362" s="110" t="s">
        <v>648</v>
      </c>
      <c r="G8362" s="110" t="s">
        <v>20</v>
      </c>
    </row>
    <row r="8363" spans="1:7">
      <c r="A8363" s="13">
        <v>8360</v>
      </c>
      <c r="B8363" s="110" t="s">
        <v>22734</v>
      </c>
      <c r="C8363" s="110" t="s">
        <v>22735</v>
      </c>
      <c r="D8363" s="110" t="s">
        <v>22736</v>
      </c>
      <c r="E8363" s="111">
        <v>49.8</v>
      </c>
      <c r="F8363" s="110" t="s">
        <v>2702</v>
      </c>
      <c r="G8363" s="110" t="s">
        <v>43</v>
      </c>
    </row>
    <row r="8364" spans="1:7">
      <c r="A8364" s="13">
        <v>8361</v>
      </c>
      <c r="B8364" s="110" t="s">
        <v>22737</v>
      </c>
      <c r="C8364" s="110" t="s">
        <v>22738</v>
      </c>
      <c r="D8364" s="110" t="s">
        <v>22739</v>
      </c>
      <c r="E8364" s="111">
        <v>88</v>
      </c>
      <c r="F8364" s="110" t="s">
        <v>7606</v>
      </c>
      <c r="G8364" s="110" t="s">
        <v>48</v>
      </c>
    </row>
    <row r="8365" spans="1:7">
      <c r="A8365" s="13">
        <v>8362</v>
      </c>
      <c r="B8365" s="110" t="s">
        <v>22740</v>
      </c>
      <c r="C8365" s="110" t="s">
        <v>22741</v>
      </c>
      <c r="D8365" s="110" t="s">
        <v>22742</v>
      </c>
      <c r="E8365" s="111">
        <v>59</v>
      </c>
      <c r="F8365" s="110" t="s">
        <v>18700</v>
      </c>
      <c r="G8365" s="110" t="s">
        <v>109</v>
      </c>
    </row>
    <row r="8366" spans="1:7">
      <c r="A8366" s="13">
        <v>8363</v>
      </c>
      <c r="B8366" s="110" t="s">
        <v>22743</v>
      </c>
      <c r="C8366" s="110" t="s">
        <v>22744</v>
      </c>
      <c r="D8366" s="110" t="s">
        <v>22745</v>
      </c>
      <c r="E8366" s="111">
        <v>58</v>
      </c>
      <c r="F8366" s="110" t="s">
        <v>16627</v>
      </c>
      <c r="G8366" s="110" t="s">
        <v>24</v>
      </c>
    </row>
    <row r="8367" spans="1:7">
      <c r="A8367" s="13">
        <v>8364</v>
      </c>
      <c r="B8367" s="110" t="s">
        <v>22746</v>
      </c>
      <c r="C8367" s="110" t="s">
        <v>22747</v>
      </c>
      <c r="D8367" s="110" t="s">
        <v>22748</v>
      </c>
      <c r="E8367" s="111">
        <v>88</v>
      </c>
      <c r="F8367" s="110" t="s">
        <v>221</v>
      </c>
      <c r="G8367" s="110" t="s">
        <v>94</v>
      </c>
    </row>
    <row r="8368" spans="1:7">
      <c r="A8368" s="13">
        <v>8365</v>
      </c>
      <c r="B8368" s="110" t="s">
        <v>22749</v>
      </c>
      <c r="C8368" s="110" t="s">
        <v>22750</v>
      </c>
      <c r="D8368" s="110" t="s">
        <v>22751</v>
      </c>
      <c r="E8368" s="111">
        <v>98</v>
      </c>
      <c r="F8368" s="110" t="s">
        <v>362</v>
      </c>
      <c r="G8368" s="110" t="s">
        <v>411</v>
      </c>
    </row>
    <row r="8369" spans="1:7">
      <c r="A8369" s="13">
        <v>8366</v>
      </c>
      <c r="B8369" s="110" t="s">
        <v>22752</v>
      </c>
      <c r="C8369" s="110" t="s">
        <v>22753</v>
      </c>
      <c r="D8369" s="110" t="s">
        <v>22754</v>
      </c>
      <c r="E8369" s="111">
        <v>59</v>
      </c>
      <c r="F8369" s="110" t="s">
        <v>37</v>
      </c>
      <c r="G8369" s="110" t="s">
        <v>416</v>
      </c>
    </row>
    <row r="8370" spans="1:7">
      <c r="A8370" s="13">
        <v>8367</v>
      </c>
      <c r="B8370" s="110" t="s">
        <v>22755</v>
      </c>
      <c r="C8370" s="110" t="s">
        <v>22756</v>
      </c>
      <c r="D8370" s="110" t="s">
        <v>22757</v>
      </c>
      <c r="E8370" s="111">
        <v>69</v>
      </c>
      <c r="F8370" s="110" t="s">
        <v>6682</v>
      </c>
      <c r="G8370" s="110" t="s">
        <v>411</v>
      </c>
    </row>
    <row r="8371" spans="1:7">
      <c r="A8371" s="13">
        <v>8368</v>
      </c>
      <c r="B8371" s="110" t="s">
        <v>22758</v>
      </c>
      <c r="C8371" s="110" t="s">
        <v>22759</v>
      </c>
      <c r="D8371" s="110" t="s">
        <v>22760</v>
      </c>
      <c r="E8371" s="111">
        <v>88</v>
      </c>
      <c r="F8371" s="110" t="s">
        <v>517</v>
      </c>
      <c r="G8371" s="110" t="s">
        <v>99</v>
      </c>
    </row>
    <row r="8372" spans="1:7">
      <c r="A8372" s="13">
        <v>8369</v>
      </c>
      <c r="B8372" s="110" t="s">
        <v>22761</v>
      </c>
      <c r="C8372" s="110" t="s">
        <v>22762</v>
      </c>
      <c r="D8372" s="110" t="s">
        <v>22763</v>
      </c>
      <c r="E8372" s="111">
        <v>59.8</v>
      </c>
      <c r="F8372" s="110" t="s">
        <v>8807</v>
      </c>
      <c r="G8372" s="110" t="s">
        <v>109</v>
      </c>
    </row>
    <row r="8373" spans="1:7">
      <c r="A8373" s="13">
        <v>8370</v>
      </c>
      <c r="B8373" s="110" t="s">
        <v>22764</v>
      </c>
      <c r="C8373" s="110" t="s">
        <v>22765</v>
      </c>
      <c r="D8373" s="110" t="s">
        <v>22766</v>
      </c>
      <c r="E8373" s="111">
        <v>49.8</v>
      </c>
      <c r="F8373" s="110" t="s">
        <v>16627</v>
      </c>
      <c r="G8373" s="110" t="s">
        <v>109</v>
      </c>
    </row>
    <row r="8374" spans="1:7">
      <c r="A8374" s="13">
        <v>8371</v>
      </c>
      <c r="B8374" s="110" t="s">
        <v>22767</v>
      </c>
      <c r="C8374" s="110" t="s">
        <v>22768</v>
      </c>
      <c r="D8374" s="110" t="s">
        <v>22769</v>
      </c>
      <c r="E8374" s="111">
        <v>49.8</v>
      </c>
      <c r="F8374" s="110" t="s">
        <v>18700</v>
      </c>
      <c r="G8374" s="110" t="s">
        <v>29</v>
      </c>
    </row>
    <row r="8375" spans="1:7">
      <c r="A8375" s="13">
        <v>8372</v>
      </c>
      <c r="B8375" s="110" t="s">
        <v>22770</v>
      </c>
      <c r="C8375" s="110" t="s">
        <v>22771</v>
      </c>
      <c r="D8375" s="110" t="s">
        <v>22772</v>
      </c>
      <c r="E8375" s="111">
        <v>49.8</v>
      </c>
      <c r="F8375" s="110" t="s">
        <v>3057</v>
      </c>
      <c r="G8375" s="110" t="s">
        <v>109</v>
      </c>
    </row>
    <row r="8376" spans="1:7">
      <c r="A8376" s="13">
        <v>8373</v>
      </c>
      <c r="B8376" s="110" t="s">
        <v>22773</v>
      </c>
      <c r="C8376" s="110" t="s">
        <v>22774</v>
      </c>
      <c r="D8376" s="110" t="s">
        <v>22775</v>
      </c>
      <c r="E8376" s="111">
        <v>49.8</v>
      </c>
      <c r="F8376" s="110" t="s">
        <v>9276</v>
      </c>
      <c r="G8376" s="110" t="s">
        <v>43</v>
      </c>
    </row>
    <row r="8377" spans="1:7">
      <c r="A8377" s="13">
        <v>8374</v>
      </c>
      <c r="B8377" s="110" t="s">
        <v>22776</v>
      </c>
      <c r="C8377" s="110" t="s">
        <v>22777</v>
      </c>
      <c r="D8377" s="110" t="s">
        <v>22778</v>
      </c>
      <c r="E8377" s="111">
        <v>79</v>
      </c>
      <c r="F8377" s="110" t="s">
        <v>202</v>
      </c>
      <c r="G8377" s="110" t="s">
        <v>12</v>
      </c>
    </row>
    <row r="8378" spans="1:7">
      <c r="A8378" s="13">
        <v>8375</v>
      </c>
      <c r="B8378" s="110" t="s">
        <v>22779</v>
      </c>
      <c r="C8378" s="110" t="s">
        <v>22780</v>
      </c>
      <c r="D8378" s="110" t="s">
        <v>22781</v>
      </c>
      <c r="E8378" s="111">
        <v>49.8</v>
      </c>
      <c r="F8378" s="110" t="s">
        <v>437</v>
      </c>
      <c r="G8378" s="110" t="s">
        <v>57</v>
      </c>
    </row>
    <row r="8379" spans="1:7">
      <c r="A8379" s="13">
        <v>8376</v>
      </c>
      <c r="B8379" s="110" t="s">
        <v>22782</v>
      </c>
      <c r="C8379" s="110" t="s">
        <v>22783</v>
      </c>
      <c r="D8379" s="110" t="s">
        <v>22784</v>
      </c>
      <c r="E8379" s="111">
        <v>79</v>
      </c>
      <c r="F8379" s="110" t="s">
        <v>437</v>
      </c>
      <c r="G8379" s="110" t="s">
        <v>38</v>
      </c>
    </row>
    <row r="8380" spans="1:7">
      <c r="A8380" s="13">
        <v>8377</v>
      </c>
      <c r="B8380" s="110" t="s">
        <v>22785</v>
      </c>
      <c r="C8380" s="110" t="s">
        <v>22786</v>
      </c>
      <c r="D8380" s="110" t="s">
        <v>22787</v>
      </c>
      <c r="E8380" s="111">
        <v>78</v>
      </c>
      <c r="F8380" s="110" t="s">
        <v>2845</v>
      </c>
      <c r="G8380" s="110" t="s">
        <v>43</v>
      </c>
    </row>
    <row r="8381" spans="1:7">
      <c r="A8381" s="13">
        <v>8378</v>
      </c>
      <c r="B8381" s="110" t="s">
        <v>22788</v>
      </c>
      <c r="C8381" s="110" t="s">
        <v>22789</v>
      </c>
      <c r="D8381" s="110" t="s">
        <v>22790</v>
      </c>
      <c r="E8381" s="111">
        <v>68</v>
      </c>
      <c r="F8381" s="110" t="s">
        <v>202</v>
      </c>
      <c r="G8381" s="110" t="s">
        <v>62</v>
      </c>
    </row>
    <row r="8382" spans="1:7">
      <c r="A8382" s="13">
        <v>8379</v>
      </c>
      <c r="B8382" s="110" t="s">
        <v>22791</v>
      </c>
      <c r="C8382" s="110" t="s">
        <v>22435</v>
      </c>
      <c r="D8382" s="110" t="s">
        <v>22792</v>
      </c>
      <c r="E8382" s="111">
        <v>59</v>
      </c>
      <c r="F8382" s="110" t="s">
        <v>18700</v>
      </c>
      <c r="G8382" s="110" t="s">
        <v>109</v>
      </c>
    </row>
    <row r="8383" spans="1:7">
      <c r="A8383" s="13">
        <v>8380</v>
      </c>
      <c r="B8383" s="110" t="s">
        <v>22793</v>
      </c>
      <c r="C8383" s="110" t="s">
        <v>22794</v>
      </c>
      <c r="D8383" s="110" t="s">
        <v>22795</v>
      </c>
      <c r="E8383" s="111">
        <v>59.8</v>
      </c>
      <c r="F8383" s="110" t="s">
        <v>1976</v>
      </c>
      <c r="G8383" s="110" t="s">
        <v>90</v>
      </c>
    </row>
    <row r="8384" spans="1:7">
      <c r="A8384" s="13">
        <v>8381</v>
      </c>
      <c r="B8384" s="110" t="s">
        <v>22796</v>
      </c>
      <c r="C8384" s="110" t="s">
        <v>22797</v>
      </c>
      <c r="D8384" s="110" t="s">
        <v>22798</v>
      </c>
      <c r="E8384" s="111">
        <v>40</v>
      </c>
      <c r="F8384" s="110" t="s">
        <v>937</v>
      </c>
      <c r="G8384" s="110" t="s">
        <v>20</v>
      </c>
    </row>
    <row r="8385" spans="1:7">
      <c r="A8385" s="13">
        <v>8382</v>
      </c>
      <c r="B8385" s="110" t="s">
        <v>22799</v>
      </c>
      <c r="C8385" s="110" t="s">
        <v>22800</v>
      </c>
      <c r="D8385" s="110" t="s">
        <v>22801</v>
      </c>
      <c r="E8385" s="111">
        <v>78</v>
      </c>
      <c r="F8385" s="110" t="s">
        <v>2432</v>
      </c>
      <c r="G8385" s="110" t="s">
        <v>20</v>
      </c>
    </row>
    <row r="8386" spans="1:7">
      <c r="A8386" s="13">
        <v>8383</v>
      </c>
      <c r="B8386" s="110" t="s">
        <v>22802</v>
      </c>
      <c r="C8386" s="110" t="s">
        <v>22803</v>
      </c>
      <c r="D8386" s="110" t="s">
        <v>22804</v>
      </c>
      <c r="E8386" s="111">
        <v>68</v>
      </c>
      <c r="F8386" s="110" t="s">
        <v>16627</v>
      </c>
      <c r="G8386" s="110" t="s">
        <v>16</v>
      </c>
    </row>
    <row r="8387" spans="1:7">
      <c r="A8387" s="13">
        <v>8384</v>
      </c>
      <c r="B8387" s="110" t="s">
        <v>22805</v>
      </c>
      <c r="C8387" s="110" t="s">
        <v>22806</v>
      </c>
      <c r="D8387" s="110" t="s">
        <v>22769</v>
      </c>
      <c r="E8387" s="111">
        <v>59.8</v>
      </c>
      <c r="F8387" s="110" t="s">
        <v>22807</v>
      </c>
      <c r="G8387" s="110" t="s">
        <v>338</v>
      </c>
    </row>
    <row r="8388" spans="1:7">
      <c r="A8388" s="13">
        <v>8385</v>
      </c>
      <c r="B8388" s="110" t="s">
        <v>22808</v>
      </c>
      <c r="C8388" s="110" t="s">
        <v>22809</v>
      </c>
      <c r="D8388" s="110" t="s">
        <v>22810</v>
      </c>
      <c r="E8388" s="111">
        <v>75</v>
      </c>
      <c r="F8388" s="110" t="s">
        <v>3265</v>
      </c>
      <c r="G8388" s="110" t="s">
        <v>57</v>
      </c>
    </row>
    <row r="8389" spans="1:7">
      <c r="A8389" s="13">
        <v>8386</v>
      </c>
      <c r="B8389" s="110" t="s">
        <v>22811</v>
      </c>
      <c r="C8389" s="110" t="s">
        <v>22812</v>
      </c>
      <c r="D8389" s="110" t="s">
        <v>22813</v>
      </c>
      <c r="E8389" s="111">
        <v>49.8</v>
      </c>
      <c r="F8389" s="110" t="s">
        <v>11522</v>
      </c>
      <c r="G8389" s="110" t="s">
        <v>20</v>
      </c>
    </row>
    <row r="8390" spans="1:7">
      <c r="A8390" s="13">
        <v>8387</v>
      </c>
      <c r="B8390" s="110" t="s">
        <v>22814</v>
      </c>
      <c r="C8390" s="110" t="s">
        <v>22815</v>
      </c>
      <c r="D8390" s="110" t="s">
        <v>22816</v>
      </c>
      <c r="E8390" s="111">
        <v>89</v>
      </c>
      <c r="F8390" s="110" t="s">
        <v>202</v>
      </c>
      <c r="G8390" s="110" t="s">
        <v>90</v>
      </c>
    </row>
    <row r="8391" spans="1:7">
      <c r="A8391" s="13">
        <v>8388</v>
      </c>
      <c r="B8391" s="110" t="s">
        <v>22817</v>
      </c>
      <c r="C8391" s="110" t="s">
        <v>22818</v>
      </c>
      <c r="D8391" s="110" t="s">
        <v>22819</v>
      </c>
      <c r="E8391" s="111">
        <v>89.9</v>
      </c>
      <c r="F8391" s="110" t="s">
        <v>1120</v>
      </c>
      <c r="G8391" s="110" t="s">
        <v>198</v>
      </c>
    </row>
    <row r="8392" spans="1:7">
      <c r="A8392" s="13">
        <v>8389</v>
      </c>
      <c r="B8392" s="110" t="s">
        <v>22820</v>
      </c>
      <c r="C8392" s="110" t="s">
        <v>22821</v>
      </c>
      <c r="D8392" s="110" t="s">
        <v>22822</v>
      </c>
      <c r="E8392" s="111">
        <v>76</v>
      </c>
      <c r="F8392" s="110" t="s">
        <v>202</v>
      </c>
      <c r="G8392" s="110" t="s">
        <v>109</v>
      </c>
    </row>
    <row r="8393" spans="1:7">
      <c r="A8393" s="13">
        <v>8390</v>
      </c>
      <c r="B8393" s="110" t="s">
        <v>22823</v>
      </c>
      <c r="C8393" s="110" t="s">
        <v>22824</v>
      </c>
      <c r="D8393" s="110" t="s">
        <v>22825</v>
      </c>
      <c r="E8393" s="111">
        <v>148</v>
      </c>
      <c r="F8393" s="110" t="s">
        <v>202</v>
      </c>
      <c r="G8393" s="110" t="s">
        <v>90</v>
      </c>
    </row>
    <row r="8394" spans="1:7">
      <c r="A8394" s="13">
        <v>8391</v>
      </c>
      <c r="B8394" s="110" t="s">
        <v>22826</v>
      </c>
      <c r="C8394" s="110" t="s">
        <v>22827</v>
      </c>
      <c r="D8394" s="110" t="s">
        <v>22828</v>
      </c>
      <c r="E8394" s="111">
        <v>69</v>
      </c>
      <c r="F8394" s="110" t="s">
        <v>42</v>
      </c>
      <c r="G8394" s="110" t="s">
        <v>29</v>
      </c>
    </row>
    <row r="8395" spans="1:7">
      <c r="A8395" s="13">
        <v>8392</v>
      </c>
      <c r="B8395" s="110" t="s">
        <v>22829</v>
      </c>
      <c r="C8395" s="110" t="s">
        <v>22830</v>
      </c>
      <c r="D8395" s="110" t="s">
        <v>22831</v>
      </c>
      <c r="E8395" s="111">
        <v>78</v>
      </c>
      <c r="F8395" s="110" t="s">
        <v>42</v>
      </c>
      <c r="G8395" s="110" t="s">
        <v>57</v>
      </c>
    </row>
    <row r="8396" spans="1:7">
      <c r="A8396" s="13">
        <v>8393</v>
      </c>
      <c r="B8396" s="110" t="s">
        <v>22832</v>
      </c>
      <c r="C8396" s="110" t="s">
        <v>22833</v>
      </c>
      <c r="D8396" s="110" t="s">
        <v>22834</v>
      </c>
      <c r="E8396" s="111">
        <v>79.9</v>
      </c>
      <c r="F8396" s="110" t="s">
        <v>1120</v>
      </c>
      <c r="G8396" s="110" t="s">
        <v>433</v>
      </c>
    </row>
    <row r="8397" spans="1:7">
      <c r="A8397" s="13">
        <v>8394</v>
      </c>
      <c r="B8397" s="110" t="s">
        <v>22835</v>
      </c>
      <c r="C8397" s="110" t="s">
        <v>22836</v>
      </c>
      <c r="D8397" s="110" t="s">
        <v>22837</v>
      </c>
      <c r="E8397" s="111">
        <v>59</v>
      </c>
      <c r="F8397" s="110" t="s">
        <v>42</v>
      </c>
      <c r="G8397" s="110" t="s">
        <v>24</v>
      </c>
    </row>
    <row r="8398" spans="1:7">
      <c r="A8398" s="13">
        <v>8395</v>
      </c>
      <c r="B8398" s="110" t="s">
        <v>22838</v>
      </c>
      <c r="C8398" s="110" t="s">
        <v>22839</v>
      </c>
      <c r="D8398" s="110" t="s">
        <v>22840</v>
      </c>
      <c r="E8398" s="111">
        <v>69</v>
      </c>
      <c r="F8398" s="110" t="s">
        <v>648</v>
      </c>
      <c r="G8398" s="110" t="s">
        <v>34</v>
      </c>
    </row>
    <row r="8399" spans="1:7">
      <c r="A8399" s="13">
        <v>8396</v>
      </c>
      <c r="B8399" s="110" t="s">
        <v>22841</v>
      </c>
      <c r="C8399" s="110" t="s">
        <v>22842</v>
      </c>
      <c r="D8399" s="110" t="s">
        <v>22843</v>
      </c>
      <c r="E8399" s="111">
        <v>99</v>
      </c>
      <c r="F8399" s="110" t="s">
        <v>648</v>
      </c>
      <c r="G8399" s="110" t="s">
        <v>43</v>
      </c>
    </row>
    <row r="8400" spans="1:7">
      <c r="A8400" s="13">
        <v>8397</v>
      </c>
      <c r="B8400" s="110" t="s">
        <v>22844</v>
      </c>
      <c r="C8400" s="110" t="s">
        <v>22845</v>
      </c>
      <c r="D8400" s="110" t="s">
        <v>22846</v>
      </c>
      <c r="E8400" s="111">
        <v>68</v>
      </c>
      <c r="F8400" s="110" t="s">
        <v>2044</v>
      </c>
      <c r="G8400" s="110" t="s">
        <v>24</v>
      </c>
    </row>
    <row r="8401" spans="1:7">
      <c r="A8401" s="13">
        <v>8398</v>
      </c>
      <c r="B8401" s="110" t="s">
        <v>22847</v>
      </c>
      <c r="C8401" s="110" t="s">
        <v>22848</v>
      </c>
      <c r="D8401" s="110" t="s">
        <v>22849</v>
      </c>
      <c r="E8401" s="111">
        <v>79</v>
      </c>
      <c r="F8401" s="110" t="s">
        <v>2044</v>
      </c>
      <c r="G8401" s="110" t="s">
        <v>43</v>
      </c>
    </row>
    <row r="8402" spans="1:7">
      <c r="A8402" s="13">
        <v>8399</v>
      </c>
      <c r="B8402" s="110" t="s">
        <v>22850</v>
      </c>
      <c r="C8402" s="110" t="s">
        <v>22851</v>
      </c>
      <c r="D8402" s="110" t="s">
        <v>22852</v>
      </c>
      <c r="E8402" s="111">
        <v>79</v>
      </c>
      <c r="F8402" s="110" t="s">
        <v>28</v>
      </c>
      <c r="G8402" s="110" t="s">
        <v>43</v>
      </c>
    </row>
    <row r="8403" spans="1:7">
      <c r="A8403" s="13">
        <v>8400</v>
      </c>
      <c r="B8403" s="110" t="s">
        <v>22853</v>
      </c>
      <c r="C8403" s="110" t="s">
        <v>22854</v>
      </c>
      <c r="D8403" s="110" t="s">
        <v>22855</v>
      </c>
      <c r="E8403" s="111">
        <v>65</v>
      </c>
      <c r="F8403" s="110" t="s">
        <v>3358</v>
      </c>
      <c r="G8403" s="110" t="s">
        <v>109</v>
      </c>
    </row>
    <row r="8404" spans="1:7">
      <c r="A8404" s="13">
        <v>8401</v>
      </c>
      <c r="B8404" s="110" t="s">
        <v>22856</v>
      </c>
      <c r="C8404" s="110" t="s">
        <v>22857</v>
      </c>
      <c r="D8404" s="110" t="s">
        <v>22858</v>
      </c>
      <c r="E8404" s="111">
        <v>68</v>
      </c>
      <c r="F8404" s="110" t="s">
        <v>5949</v>
      </c>
      <c r="G8404" s="110" t="s">
        <v>338</v>
      </c>
    </row>
    <row r="8405" spans="1:7">
      <c r="A8405" s="13">
        <v>8402</v>
      </c>
      <c r="B8405" s="110" t="s">
        <v>22859</v>
      </c>
      <c r="C8405" s="110" t="s">
        <v>22664</v>
      </c>
      <c r="D8405" s="110" t="s">
        <v>22860</v>
      </c>
      <c r="E8405" s="111">
        <v>58</v>
      </c>
      <c r="F8405" s="110" t="s">
        <v>7800</v>
      </c>
      <c r="G8405" s="110" t="s">
        <v>43</v>
      </c>
    </row>
    <row r="8406" spans="1:7">
      <c r="A8406" s="13">
        <v>8403</v>
      </c>
      <c r="B8406" s="110" t="s">
        <v>22861</v>
      </c>
      <c r="C8406" s="110" t="s">
        <v>22862</v>
      </c>
      <c r="D8406" s="110" t="s">
        <v>22671</v>
      </c>
      <c r="E8406" s="111">
        <v>79</v>
      </c>
      <c r="F8406" s="110" t="s">
        <v>28</v>
      </c>
      <c r="G8406" s="110" t="s">
        <v>48</v>
      </c>
    </row>
    <row r="8407" spans="1:7">
      <c r="A8407" s="13">
        <v>8404</v>
      </c>
      <c r="B8407" s="110" t="s">
        <v>22863</v>
      </c>
      <c r="C8407" s="110" t="s">
        <v>22864</v>
      </c>
      <c r="D8407" s="110" t="s">
        <v>22865</v>
      </c>
      <c r="E8407" s="111">
        <v>99</v>
      </c>
      <c r="F8407" s="110" t="s">
        <v>28</v>
      </c>
      <c r="G8407" s="110" t="s">
        <v>57</v>
      </c>
    </row>
    <row r="8408" spans="1:7">
      <c r="A8408" s="13">
        <v>8405</v>
      </c>
      <c r="B8408" s="110" t="s">
        <v>22866</v>
      </c>
      <c r="C8408" s="110" t="s">
        <v>22867</v>
      </c>
      <c r="D8408" s="110" t="s">
        <v>22868</v>
      </c>
      <c r="E8408" s="111">
        <v>59</v>
      </c>
      <c r="F8408" s="110" t="s">
        <v>28</v>
      </c>
      <c r="G8408" s="110" t="s">
        <v>99</v>
      </c>
    </row>
    <row r="8409" spans="1:7">
      <c r="A8409" s="13">
        <v>8406</v>
      </c>
      <c r="B8409" s="110" t="s">
        <v>22869</v>
      </c>
      <c r="C8409" s="110" t="s">
        <v>22870</v>
      </c>
      <c r="D8409" s="110" t="s">
        <v>22871</v>
      </c>
      <c r="E8409" s="111">
        <v>69</v>
      </c>
      <c r="F8409" s="110" t="s">
        <v>28</v>
      </c>
      <c r="G8409" s="110" t="s">
        <v>48</v>
      </c>
    </row>
    <row r="8410" spans="1:7">
      <c r="A8410" s="13">
        <v>8407</v>
      </c>
      <c r="B8410" s="110" t="s">
        <v>22872</v>
      </c>
      <c r="C8410" s="110" t="s">
        <v>22873</v>
      </c>
      <c r="D8410" s="110" t="s">
        <v>22874</v>
      </c>
      <c r="E8410" s="111">
        <v>79</v>
      </c>
      <c r="F8410" s="110" t="s">
        <v>28</v>
      </c>
      <c r="G8410" s="110" t="s">
        <v>48</v>
      </c>
    </row>
    <row r="8411" spans="1:7">
      <c r="A8411" s="13">
        <v>8408</v>
      </c>
      <c r="B8411" s="110" t="s">
        <v>22875</v>
      </c>
      <c r="C8411" s="110" t="s">
        <v>22876</v>
      </c>
      <c r="D8411" s="110" t="s">
        <v>22877</v>
      </c>
      <c r="E8411" s="111">
        <v>89</v>
      </c>
      <c r="F8411" s="110" t="s">
        <v>28</v>
      </c>
      <c r="G8411" s="110" t="s">
        <v>48</v>
      </c>
    </row>
    <row r="8412" spans="1:7">
      <c r="A8412" s="13">
        <v>8409</v>
      </c>
      <c r="B8412" s="110" t="s">
        <v>22878</v>
      </c>
      <c r="C8412" s="110" t="s">
        <v>22879</v>
      </c>
      <c r="D8412" s="110" t="s">
        <v>22880</v>
      </c>
      <c r="E8412" s="111">
        <v>89</v>
      </c>
      <c r="F8412" s="110" t="s">
        <v>28</v>
      </c>
      <c r="G8412" s="110" t="s">
        <v>498</v>
      </c>
    </row>
    <row r="8413" spans="1:7">
      <c r="A8413" s="13">
        <v>8410</v>
      </c>
      <c r="B8413" s="110" t="s">
        <v>22881</v>
      </c>
      <c r="C8413" s="110" t="s">
        <v>22882</v>
      </c>
      <c r="D8413" s="110" t="s">
        <v>22883</v>
      </c>
      <c r="E8413" s="111">
        <v>78</v>
      </c>
      <c r="F8413" s="110" t="s">
        <v>28</v>
      </c>
      <c r="G8413" s="110" t="s">
        <v>48</v>
      </c>
    </row>
    <row r="8414" spans="1:7">
      <c r="A8414" s="13">
        <v>8411</v>
      </c>
      <c r="B8414" s="110" t="s">
        <v>22884</v>
      </c>
      <c r="C8414" s="110" t="s">
        <v>22885</v>
      </c>
      <c r="D8414" s="110" t="s">
        <v>22886</v>
      </c>
      <c r="E8414" s="111">
        <v>49.8</v>
      </c>
      <c r="F8414" s="110" t="s">
        <v>28</v>
      </c>
      <c r="G8414" s="110" t="s">
        <v>338</v>
      </c>
    </row>
    <row r="8415" spans="1:7">
      <c r="A8415" s="13">
        <v>8412</v>
      </c>
      <c r="B8415" s="110" t="s">
        <v>22887</v>
      </c>
      <c r="C8415" s="110" t="s">
        <v>22888</v>
      </c>
      <c r="D8415" s="110" t="s">
        <v>22889</v>
      </c>
      <c r="E8415" s="111">
        <v>99</v>
      </c>
      <c r="F8415" s="110" t="s">
        <v>28</v>
      </c>
      <c r="G8415" s="110" t="s">
        <v>194</v>
      </c>
    </row>
    <row r="8416" spans="1:7">
      <c r="A8416" s="13">
        <v>8413</v>
      </c>
      <c r="B8416" s="110" t="s">
        <v>22890</v>
      </c>
      <c r="C8416" s="110" t="s">
        <v>22891</v>
      </c>
      <c r="D8416" s="110" t="s">
        <v>22892</v>
      </c>
      <c r="E8416" s="111">
        <v>59.8</v>
      </c>
      <c r="F8416" s="110" t="s">
        <v>28</v>
      </c>
      <c r="G8416" s="110" t="s">
        <v>99</v>
      </c>
    </row>
    <row r="8417" spans="1:7">
      <c r="A8417" s="13">
        <v>8414</v>
      </c>
      <c r="B8417" s="110" t="s">
        <v>22893</v>
      </c>
      <c r="C8417" s="110" t="s">
        <v>22894</v>
      </c>
      <c r="D8417" s="110" t="s">
        <v>22895</v>
      </c>
      <c r="E8417" s="111">
        <v>79</v>
      </c>
      <c r="F8417" s="110" t="s">
        <v>28</v>
      </c>
      <c r="G8417" s="110" t="s">
        <v>322</v>
      </c>
    </row>
    <row r="8418" spans="1:7">
      <c r="A8418" s="13">
        <v>8415</v>
      </c>
      <c r="B8418" s="110" t="s">
        <v>22896</v>
      </c>
      <c r="C8418" s="110" t="s">
        <v>22897</v>
      </c>
      <c r="D8418" s="110" t="s">
        <v>22898</v>
      </c>
      <c r="E8418" s="111">
        <v>88</v>
      </c>
      <c r="F8418" s="110" t="s">
        <v>7377</v>
      </c>
      <c r="G8418" s="110" t="s">
        <v>338</v>
      </c>
    </row>
    <row r="8419" spans="1:7">
      <c r="A8419" s="13">
        <v>8416</v>
      </c>
      <c r="B8419" s="110" t="s">
        <v>22899</v>
      </c>
      <c r="C8419" s="110" t="s">
        <v>22900</v>
      </c>
      <c r="D8419" s="110" t="s">
        <v>22901</v>
      </c>
      <c r="E8419" s="111">
        <v>79</v>
      </c>
      <c r="F8419" s="110" t="s">
        <v>7377</v>
      </c>
      <c r="G8419" s="110" t="s">
        <v>20</v>
      </c>
    </row>
    <row r="8420" spans="1:7">
      <c r="A8420" s="13">
        <v>8417</v>
      </c>
      <c r="B8420" s="110" t="s">
        <v>22902</v>
      </c>
      <c r="C8420" s="110" t="s">
        <v>22903</v>
      </c>
      <c r="D8420" s="110" t="s">
        <v>22904</v>
      </c>
      <c r="E8420" s="111">
        <v>98</v>
      </c>
      <c r="F8420" s="110" t="s">
        <v>7377</v>
      </c>
      <c r="G8420" s="110" t="s">
        <v>109</v>
      </c>
    </row>
    <row r="8421" spans="1:7">
      <c r="A8421" s="13">
        <v>8418</v>
      </c>
      <c r="B8421" s="110" t="s">
        <v>22905</v>
      </c>
      <c r="C8421" s="110" t="s">
        <v>22906</v>
      </c>
      <c r="D8421" s="110" t="s">
        <v>22831</v>
      </c>
      <c r="E8421" s="111">
        <v>79</v>
      </c>
      <c r="F8421" s="110" t="s">
        <v>7377</v>
      </c>
      <c r="G8421" s="110" t="s">
        <v>43</v>
      </c>
    </row>
    <row r="8422" spans="1:7">
      <c r="A8422" s="13">
        <v>8419</v>
      </c>
      <c r="B8422" s="110" t="s">
        <v>22907</v>
      </c>
      <c r="C8422" s="110" t="s">
        <v>22908</v>
      </c>
      <c r="D8422" s="110" t="s">
        <v>22831</v>
      </c>
      <c r="E8422" s="111">
        <v>79</v>
      </c>
      <c r="F8422" s="110" t="s">
        <v>7377</v>
      </c>
      <c r="G8422" s="110" t="s">
        <v>24</v>
      </c>
    </row>
    <row r="8423" spans="1:7">
      <c r="A8423" s="13">
        <v>8420</v>
      </c>
      <c r="B8423" s="110" t="s">
        <v>22909</v>
      </c>
      <c r="C8423" s="110" t="s">
        <v>22910</v>
      </c>
      <c r="D8423" s="110" t="s">
        <v>22911</v>
      </c>
      <c r="E8423" s="111">
        <v>79</v>
      </c>
      <c r="F8423" s="110" t="s">
        <v>7377</v>
      </c>
      <c r="G8423" s="110" t="s">
        <v>322</v>
      </c>
    </row>
    <row r="8424" spans="1:7">
      <c r="A8424" s="13">
        <v>8421</v>
      </c>
      <c r="B8424" s="110" t="s">
        <v>22912</v>
      </c>
      <c r="C8424" s="110" t="s">
        <v>22913</v>
      </c>
      <c r="D8424" s="110" t="s">
        <v>22914</v>
      </c>
      <c r="E8424" s="111">
        <v>78</v>
      </c>
      <c r="F8424" s="110" t="s">
        <v>856</v>
      </c>
      <c r="G8424" s="110" t="s">
        <v>57</v>
      </c>
    </row>
    <row r="8425" spans="1:7">
      <c r="A8425" s="13">
        <v>8422</v>
      </c>
      <c r="B8425" s="110" t="s">
        <v>22915</v>
      </c>
      <c r="C8425" s="110" t="s">
        <v>22916</v>
      </c>
      <c r="D8425" s="110" t="s">
        <v>22917</v>
      </c>
      <c r="E8425" s="111">
        <v>58</v>
      </c>
      <c r="F8425" s="110" t="s">
        <v>9266</v>
      </c>
      <c r="G8425" s="110" t="s">
        <v>16</v>
      </c>
    </row>
    <row r="8426" spans="1:7">
      <c r="A8426" s="13">
        <v>8423</v>
      </c>
      <c r="B8426" s="110" t="s">
        <v>22918</v>
      </c>
      <c r="C8426" s="110" t="s">
        <v>22919</v>
      </c>
      <c r="D8426" s="110" t="s">
        <v>22920</v>
      </c>
      <c r="E8426" s="111">
        <v>88</v>
      </c>
      <c r="F8426" s="110" t="s">
        <v>7377</v>
      </c>
      <c r="G8426" s="110" t="s">
        <v>109</v>
      </c>
    </row>
    <row r="8427" spans="1:7">
      <c r="A8427" s="13">
        <v>8424</v>
      </c>
      <c r="B8427" s="110" t="s">
        <v>22921</v>
      </c>
      <c r="C8427" s="110" t="s">
        <v>22922</v>
      </c>
      <c r="D8427" s="110" t="s">
        <v>22923</v>
      </c>
      <c r="E8427" s="111">
        <v>88</v>
      </c>
      <c r="F8427" s="110" t="s">
        <v>7377</v>
      </c>
      <c r="G8427" s="110" t="s">
        <v>607</v>
      </c>
    </row>
    <row r="8428" spans="1:7">
      <c r="A8428" s="13">
        <v>8425</v>
      </c>
      <c r="B8428" s="110" t="s">
        <v>22924</v>
      </c>
      <c r="C8428" s="110" t="s">
        <v>22925</v>
      </c>
      <c r="D8428" s="110" t="s">
        <v>7925</v>
      </c>
      <c r="E8428" s="111">
        <v>55</v>
      </c>
      <c r="F8428" s="110" t="s">
        <v>13822</v>
      </c>
      <c r="G8428" s="110" t="s">
        <v>109</v>
      </c>
    </row>
    <row r="8429" spans="1:7">
      <c r="A8429" s="13">
        <v>8426</v>
      </c>
      <c r="B8429" s="110" t="s">
        <v>22926</v>
      </c>
      <c r="C8429" s="110" t="s">
        <v>22927</v>
      </c>
      <c r="D8429" s="110" t="s">
        <v>22928</v>
      </c>
      <c r="E8429" s="111">
        <v>57</v>
      </c>
      <c r="F8429" s="110" t="s">
        <v>13822</v>
      </c>
      <c r="G8429" s="110" t="s">
        <v>240</v>
      </c>
    </row>
    <row r="8430" spans="1:7">
      <c r="A8430" s="13">
        <v>8427</v>
      </c>
      <c r="B8430" s="110" t="s">
        <v>22929</v>
      </c>
      <c r="C8430" s="110" t="s">
        <v>22930</v>
      </c>
      <c r="D8430" s="110" t="s">
        <v>22931</v>
      </c>
      <c r="E8430" s="111">
        <v>39</v>
      </c>
      <c r="F8430" s="110" t="s">
        <v>13822</v>
      </c>
      <c r="G8430" s="110" t="s">
        <v>12</v>
      </c>
    </row>
    <row r="8431" spans="1:7">
      <c r="A8431" s="13">
        <v>8428</v>
      </c>
      <c r="B8431" s="110" t="s">
        <v>22932</v>
      </c>
      <c r="C8431" s="110" t="s">
        <v>22933</v>
      </c>
      <c r="D8431" s="110" t="s">
        <v>22934</v>
      </c>
      <c r="E8431" s="111">
        <v>79</v>
      </c>
      <c r="F8431" s="110" t="s">
        <v>7377</v>
      </c>
      <c r="G8431" s="110" t="s">
        <v>48</v>
      </c>
    </row>
    <row r="8432" spans="1:7">
      <c r="A8432" s="13">
        <v>8429</v>
      </c>
      <c r="B8432" s="110" t="s">
        <v>22935</v>
      </c>
      <c r="C8432" s="110" t="s">
        <v>22936</v>
      </c>
      <c r="D8432" s="110" t="s">
        <v>22937</v>
      </c>
      <c r="E8432" s="111">
        <v>69</v>
      </c>
      <c r="F8432" s="110" t="s">
        <v>7377</v>
      </c>
      <c r="G8432" s="110" t="s">
        <v>62</v>
      </c>
    </row>
    <row r="8433" spans="1:7">
      <c r="A8433" s="13">
        <v>8430</v>
      </c>
      <c r="B8433" s="110" t="s">
        <v>22938</v>
      </c>
      <c r="C8433" s="110" t="s">
        <v>22939</v>
      </c>
      <c r="D8433" s="110" t="s">
        <v>22940</v>
      </c>
      <c r="E8433" s="111">
        <v>69.8</v>
      </c>
      <c r="F8433" s="110" t="s">
        <v>1120</v>
      </c>
      <c r="G8433" s="110" t="s">
        <v>43</v>
      </c>
    </row>
    <row r="8434" spans="1:7">
      <c r="A8434" s="13">
        <v>8431</v>
      </c>
      <c r="B8434" s="110" t="s">
        <v>22941</v>
      </c>
      <c r="C8434" s="110" t="s">
        <v>22942</v>
      </c>
      <c r="D8434" s="110" t="s">
        <v>22943</v>
      </c>
      <c r="E8434" s="111">
        <v>119</v>
      </c>
      <c r="F8434" s="110" t="s">
        <v>2044</v>
      </c>
      <c r="G8434" s="110" t="s">
        <v>48</v>
      </c>
    </row>
    <row r="8435" spans="1:7">
      <c r="A8435" s="13">
        <v>8432</v>
      </c>
      <c r="B8435" s="110" t="s">
        <v>22944</v>
      </c>
      <c r="C8435" s="110" t="s">
        <v>22945</v>
      </c>
      <c r="D8435" s="110" t="s">
        <v>22946</v>
      </c>
      <c r="E8435" s="111">
        <v>69</v>
      </c>
      <c r="F8435" s="110" t="s">
        <v>2044</v>
      </c>
      <c r="G8435" s="110" t="s">
        <v>48</v>
      </c>
    </row>
    <row r="8436" spans="1:7">
      <c r="A8436" s="13">
        <v>8433</v>
      </c>
      <c r="B8436" s="110" t="s">
        <v>22947</v>
      </c>
      <c r="C8436" s="110" t="s">
        <v>22948</v>
      </c>
      <c r="D8436" s="110" t="s">
        <v>22949</v>
      </c>
      <c r="E8436" s="111">
        <v>79</v>
      </c>
      <c r="F8436" s="110" t="s">
        <v>410</v>
      </c>
      <c r="G8436" s="110" t="s">
        <v>57</v>
      </c>
    </row>
    <row r="8437" spans="1:7">
      <c r="A8437" s="13">
        <v>8434</v>
      </c>
      <c r="B8437" s="110" t="s">
        <v>22950</v>
      </c>
      <c r="C8437" s="110" t="s">
        <v>22951</v>
      </c>
      <c r="D8437" s="110" t="s">
        <v>22952</v>
      </c>
      <c r="E8437" s="111">
        <v>49.8</v>
      </c>
      <c r="F8437" s="110" t="s">
        <v>1120</v>
      </c>
      <c r="G8437" s="110" t="s">
        <v>322</v>
      </c>
    </row>
    <row r="8438" spans="1:7">
      <c r="A8438" s="13">
        <v>8435</v>
      </c>
      <c r="B8438" s="110" t="s">
        <v>22953</v>
      </c>
      <c r="C8438" s="110" t="s">
        <v>22954</v>
      </c>
      <c r="D8438" s="110" t="s">
        <v>22955</v>
      </c>
      <c r="E8438" s="111">
        <v>89.8</v>
      </c>
      <c r="F8438" s="110" t="s">
        <v>1120</v>
      </c>
      <c r="G8438" s="110" t="s">
        <v>498</v>
      </c>
    </row>
    <row r="8439" spans="1:7">
      <c r="A8439" s="13">
        <v>8436</v>
      </c>
      <c r="B8439" s="110" t="s">
        <v>22956</v>
      </c>
      <c r="C8439" s="110" t="s">
        <v>22957</v>
      </c>
      <c r="D8439" s="110" t="s">
        <v>22958</v>
      </c>
      <c r="E8439" s="111">
        <v>89</v>
      </c>
      <c r="F8439" s="110" t="s">
        <v>410</v>
      </c>
      <c r="G8439" s="110" t="s">
        <v>338</v>
      </c>
    </row>
    <row r="8440" spans="1:7">
      <c r="A8440" s="13">
        <v>8437</v>
      </c>
      <c r="B8440" s="110" t="s">
        <v>22959</v>
      </c>
      <c r="C8440" s="110" t="s">
        <v>22960</v>
      </c>
      <c r="D8440" s="110" t="s">
        <v>22961</v>
      </c>
      <c r="E8440" s="111">
        <v>89</v>
      </c>
      <c r="F8440" s="110" t="s">
        <v>410</v>
      </c>
      <c r="G8440" s="110" t="s">
        <v>43</v>
      </c>
    </row>
    <row r="8441" spans="1:7">
      <c r="A8441" s="13">
        <v>8438</v>
      </c>
      <c r="B8441" s="110" t="s">
        <v>22962</v>
      </c>
      <c r="C8441" s="110" t="s">
        <v>22963</v>
      </c>
      <c r="D8441" s="110" t="s">
        <v>22949</v>
      </c>
      <c r="E8441" s="111">
        <v>79</v>
      </c>
      <c r="F8441" s="110" t="s">
        <v>410</v>
      </c>
      <c r="G8441" s="110" t="s">
        <v>48</v>
      </c>
    </row>
    <row r="8442" spans="1:7">
      <c r="A8442" s="13">
        <v>8439</v>
      </c>
      <c r="B8442" s="110" t="s">
        <v>22964</v>
      </c>
      <c r="C8442" s="110" t="s">
        <v>22965</v>
      </c>
      <c r="D8442" s="110" t="s">
        <v>22966</v>
      </c>
      <c r="E8442" s="111">
        <v>89</v>
      </c>
      <c r="F8442" s="110" t="s">
        <v>28</v>
      </c>
      <c r="G8442" s="110" t="s">
        <v>29</v>
      </c>
    </row>
    <row r="8443" spans="1:7">
      <c r="A8443" s="13">
        <v>8440</v>
      </c>
      <c r="B8443" s="110" t="s">
        <v>22967</v>
      </c>
      <c r="C8443" s="110" t="s">
        <v>22968</v>
      </c>
      <c r="D8443" s="110" t="s">
        <v>22969</v>
      </c>
      <c r="E8443" s="111">
        <v>69</v>
      </c>
      <c r="F8443" s="110" t="s">
        <v>2044</v>
      </c>
      <c r="G8443" s="110" t="s">
        <v>322</v>
      </c>
    </row>
    <row r="8444" spans="1:7">
      <c r="A8444" s="13">
        <v>8441</v>
      </c>
      <c r="B8444" s="110" t="s">
        <v>22970</v>
      </c>
      <c r="C8444" s="110" t="s">
        <v>22971</v>
      </c>
      <c r="D8444" s="110" t="s">
        <v>22972</v>
      </c>
      <c r="E8444" s="111">
        <v>49.8</v>
      </c>
      <c r="F8444" s="110" t="s">
        <v>2044</v>
      </c>
      <c r="G8444" s="110" t="s">
        <v>38</v>
      </c>
    </row>
    <row r="8445" spans="1:7">
      <c r="A8445" s="13">
        <v>8442</v>
      </c>
      <c r="B8445" s="110" t="s">
        <v>22973</v>
      </c>
      <c r="C8445" s="110" t="s">
        <v>22974</v>
      </c>
      <c r="D8445" s="110" t="s">
        <v>22975</v>
      </c>
      <c r="E8445" s="111">
        <v>69.8</v>
      </c>
      <c r="F8445" s="110" t="s">
        <v>1120</v>
      </c>
      <c r="G8445" s="110" t="s">
        <v>48</v>
      </c>
    </row>
    <row r="8446" spans="1:7">
      <c r="A8446" s="13">
        <v>8443</v>
      </c>
      <c r="B8446" s="110" t="s">
        <v>22976</v>
      </c>
      <c r="C8446" s="110" t="s">
        <v>22977</v>
      </c>
      <c r="D8446" s="110" t="s">
        <v>22978</v>
      </c>
      <c r="E8446" s="111">
        <v>59</v>
      </c>
      <c r="F8446" s="110" t="s">
        <v>2044</v>
      </c>
      <c r="G8446" s="110" t="s">
        <v>48</v>
      </c>
    </row>
    <row r="8447" spans="1:7">
      <c r="A8447" s="13">
        <v>8444</v>
      </c>
      <c r="B8447" s="110" t="s">
        <v>22979</v>
      </c>
      <c r="C8447" s="110" t="s">
        <v>22980</v>
      </c>
      <c r="D8447" s="110" t="s">
        <v>22981</v>
      </c>
      <c r="E8447" s="111">
        <v>79</v>
      </c>
      <c r="F8447" s="110" t="s">
        <v>2044</v>
      </c>
      <c r="G8447" s="110" t="s">
        <v>109</v>
      </c>
    </row>
    <row r="8448" spans="1:7">
      <c r="A8448" s="13">
        <v>8445</v>
      </c>
      <c r="B8448" s="110" t="s">
        <v>22982</v>
      </c>
      <c r="C8448" s="110" t="s">
        <v>22983</v>
      </c>
      <c r="D8448" s="110" t="s">
        <v>22984</v>
      </c>
      <c r="E8448" s="111">
        <v>54</v>
      </c>
      <c r="F8448" s="110" t="s">
        <v>2044</v>
      </c>
      <c r="G8448" s="110" t="s">
        <v>43</v>
      </c>
    </row>
    <row r="8449" spans="1:7">
      <c r="A8449" s="13">
        <v>8446</v>
      </c>
      <c r="B8449" s="110" t="s">
        <v>22985</v>
      </c>
      <c r="C8449" s="110" t="s">
        <v>22986</v>
      </c>
      <c r="D8449" s="110" t="s">
        <v>22987</v>
      </c>
      <c r="E8449" s="111">
        <v>49.5</v>
      </c>
      <c r="F8449" s="110" t="s">
        <v>2044</v>
      </c>
      <c r="G8449" s="110" t="s">
        <v>338</v>
      </c>
    </row>
    <row r="8450" spans="1:7">
      <c r="A8450" s="13">
        <v>8447</v>
      </c>
      <c r="B8450" s="110" t="s">
        <v>22988</v>
      </c>
      <c r="C8450" s="110" t="s">
        <v>22989</v>
      </c>
      <c r="D8450" s="110" t="s">
        <v>22990</v>
      </c>
      <c r="E8450" s="111">
        <v>55</v>
      </c>
      <c r="F8450" s="110" t="s">
        <v>2044</v>
      </c>
      <c r="G8450" s="110" t="s">
        <v>109</v>
      </c>
    </row>
    <row r="8451" spans="1:7">
      <c r="A8451" s="13">
        <v>8448</v>
      </c>
      <c r="B8451" s="110" t="s">
        <v>22991</v>
      </c>
      <c r="C8451" s="110" t="s">
        <v>22992</v>
      </c>
      <c r="D8451" s="110" t="s">
        <v>22993</v>
      </c>
      <c r="E8451" s="111">
        <v>98</v>
      </c>
      <c r="F8451" s="110" t="s">
        <v>410</v>
      </c>
      <c r="G8451" s="110" t="s">
        <v>322</v>
      </c>
    </row>
    <row r="8452" spans="1:7">
      <c r="A8452" s="13">
        <v>8449</v>
      </c>
      <c r="B8452" s="110" t="s">
        <v>22994</v>
      </c>
      <c r="C8452" s="110" t="s">
        <v>22995</v>
      </c>
      <c r="D8452" s="110" t="s">
        <v>22996</v>
      </c>
      <c r="E8452" s="111">
        <v>49.8</v>
      </c>
      <c r="F8452" s="110" t="s">
        <v>2044</v>
      </c>
      <c r="G8452" s="110" t="s">
        <v>24</v>
      </c>
    </row>
    <row r="8453" spans="1:7">
      <c r="A8453" s="13">
        <v>8450</v>
      </c>
      <c r="B8453" s="110" t="s">
        <v>22997</v>
      </c>
      <c r="C8453" s="110" t="s">
        <v>22998</v>
      </c>
      <c r="D8453" s="110" t="s">
        <v>22999</v>
      </c>
      <c r="E8453" s="111">
        <v>69</v>
      </c>
      <c r="F8453" s="110" t="s">
        <v>3388</v>
      </c>
      <c r="G8453" s="110" t="s">
        <v>57</v>
      </c>
    </row>
    <row r="8454" spans="1:7">
      <c r="A8454" s="13">
        <v>8451</v>
      </c>
      <c r="B8454" s="110" t="s">
        <v>23000</v>
      </c>
      <c r="C8454" s="110" t="s">
        <v>23001</v>
      </c>
      <c r="D8454" s="110" t="s">
        <v>23002</v>
      </c>
      <c r="E8454" s="111">
        <v>69</v>
      </c>
      <c r="F8454" s="110" t="s">
        <v>28</v>
      </c>
      <c r="G8454" s="110" t="s">
        <v>498</v>
      </c>
    </row>
    <row r="8455" spans="1:7">
      <c r="A8455" s="13">
        <v>8452</v>
      </c>
      <c r="B8455" s="110" t="s">
        <v>23003</v>
      </c>
      <c r="C8455" s="110" t="s">
        <v>23004</v>
      </c>
      <c r="D8455" s="110" t="s">
        <v>23005</v>
      </c>
      <c r="E8455" s="111">
        <v>119.8</v>
      </c>
      <c r="F8455" s="110" t="s">
        <v>1120</v>
      </c>
      <c r="G8455" s="110" t="s">
        <v>20</v>
      </c>
    </row>
    <row r="8456" spans="1:7">
      <c r="A8456" s="13">
        <v>8453</v>
      </c>
      <c r="B8456" s="110" t="s">
        <v>23006</v>
      </c>
      <c r="C8456" s="110" t="s">
        <v>23007</v>
      </c>
      <c r="D8456" s="110" t="s">
        <v>23008</v>
      </c>
      <c r="E8456" s="111">
        <v>79</v>
      </c>
      <c r="F8456" s="110" t="s">
        <v>3388</v>
      </c>
      <c r="G8456" s="110" t="s">
        <v>109</v>
      </c>
    </row>
    <row r="8457" spans="1:7">
      <c r="A8457" s="13">
        <v>8454</v>
      </c>
      <c r="B8457" s="110" t="s">
        <v>23009</v>
      </c>
      <c r="C8457" s="110" t="s">
        <v>23010</v>
      </c>
      <c r="D8457" s="110" t="s">
        <v>23011</v>
      </c>
      <c r="E8457" s="111">
        <v>79</v>
      </c>
      <c r="F8457" s="110" t="s">
        <v>3388</v>
      </c>
      <c r="G8457" s="110" t="s">
        <v>109</v>
      </c>
    </row>
    <row r="8458" spans="1:7">
      <c r="A8458" s="13">
        <v>8455</v>
      </c>
      <c r="B8458" s="110" t="s">
        <v>23012</v>
      </c>
      <c r="C8458" s="110" t="s">
        <v>23013</v>
      </c>
      <c r="D8458" s="110" t="s">
        <v>23014</v>
      </c>
      <c r="E8458" s="111">
        <v>99</v>
      </c>
      <c r="F8458" s="110" t="s">
        <v>410</v>
      </c>
      <c r="G8458" s="110" t="s">
        <v>20</v>
      </c>
    </row>
    <row r="8459" spans="1:7">
      <c r="A8459" s="13">
        <v>8456</v>
      </c>
      <c r="B8459" s="110" t="s">
        <v>23015</v>
      </c>
      <c r="C8459" s="110" t="s">
        <v>23016</v>
      </c>
      <c r="D8459" s="110" t="s">
        <v>23017</v>
      </c>
      <c r="E8459" s="111">
        <v>89</v>
      </c>
      <c r="F8459" s="110" t="s">
        <v>2044</v>
      </c>
      <c r="G8459" s="110" t="s">
        <v>128</v>
      </c>
    </row>
    <row r="8460" spans="1:7">
      <c r="A8460" s="13">
        <v>8457</v>
      </c>
      <c r="B8460" s="110" t="s">
        <v>23018</v>
      </c>
      <c r="C8460" s="110" t="s">
        <v>23019</v>
      </c>
      <c r="D8460" s="110" t="s">
        <v>23020</v>
      </c>
      <c r="E8460" s="111">
        <v>109</v>
      </c>
      <c r="F8460" s="110" t="s">
        <v>2044</v>
      </c>
      <c r="G8460" s="110" t="s">
        <v>20</v>
      </c>
    </row>
    <row r="8461" spans="1:7">
      <c r="A8461" s="13">
        <v>8458</v>
      </c>
      <c r="B8461" s="110" t="s">
        <v>23021</v>
      </c>
      <c r="C8461" s="110" t="s">
        <v>23022</v>
      </c>
      <c r="D8461" s="110" t="s">
        <v>23023</v>
      </c>
      <c r="E8461" s="111">
        <v>79</v>
      </c>
      <c r="F8461" s="110" t="s">
        <v>2044</v>
      </c>
      <c r="G8461" s="110" t="s">
        <v>20</v>
      </c>
    </row>
    <row r="8462" spans="1:7">
      <c r="A8462" s="13">
        <v>8459</v>
      </c>
      <c r="B8462" s="110" t="s">
        <v>23024</v>
      </c>
      <c r="C8462" s="110" t="s">
        <v>23025</v>
      </c>
      <c r="D8462" s="110" t="s">
        <v>23026</v>
      </c>
      <c r="E8462" s="111">
        <v>99</v>
      </c>
      <c r="F8462" s="110" t="s">
        <v>2044</v>
      </c>
      <c r="G8462" s="110" t="s">
        <v>20</v>
      </c>
    </row>
    <row r="8463" spans="1:7">
      <c r="A8463" s="13">
        <v>8460</v>
      </c>
      <c r="B8463" s="110" t="s">
        <v>23027</v>
      </c>
      <c r="C8463" s="110" t="s">
        <v>23028</v>
      </c>
      <c r="D8463" s="110" t="s">
        <v>22949</v>
      </c>
      <c r="E8463" s="111">
        <v>89</v>
      </c>
      <c r="F8463" s="110" t="s">
        <v>410</v>
      </c>
      <c r="G8463" s="110" t="s">
        <v>29</v>
      </c>
    </row>
    <row r="8464" spans="1:7">
      <c r="A8464" s="13">
        <v>8461</v>
      </c>
      <c r="B8464" s="110" t="s">
        <v>23029</v>
      </c>
      <c r="C8464" s="110" t="s">
        <v>23030</v>
      </c>
      <c r="D8464" s="110" t="s">
        <v>23031</v>
      </c>
      <c r="E8464" s="111">
        <v>69</v>
      </c>
      <c r="F8464" s="110" t="s">
        <v>28</v>
      </c>
      <c r="G8464" s="110" t="s">
        <v>109</v>
      </c>
    </row>
    <row r="8465" spans="1:7">
      <c r="A8465" s="13">
        <v>8462</v>
      </c>
      <c r="B8465" s="110" t="s">
        <v>23032</v>
      </c>
      <c r="C8465" s="110" t="s">
        <v>23033</v>
      </c>
      <c r="D8465" s="110" t="s">
        <v>23034</v>
      </c>
      <c r="E8465" s="111">
        <v>88</v>
      </c>
      <c r="F8465" s="110" t="s">
        <v>2044</v>
      </c>
      <c r="G8465" s="110" t="s">
        <v>57</v>
      </c>
    </row>
    <row r="8466" spans="1:7">
      <c r="A8466" s="13">
        <v>8463</v>
      </c>
      <c r="B8466" s="110" t="s">
        <v>23035</v>
      </c>
      <c r="C8466" s="110" t="s">
        <v>23036</v>
      </c>
      <c r="D8466" s="110" t="s">
        <v>23037</v>
      </c>
      <c r="E8466" s="111">
        <v>69</v>
      </c>
      <c r="F8466" s="110" t="s">
        <v>28</v>
      </c>
      <c r="G8466" s="110" t="s">
        <v>109</v>
      </c>
    </row>
    <row r="8467" spans="1:7">
      <c r="A8467" s="13">
        <v>8464</v>
      </c>
      <c r="B8467" s="110" t="s">
        <v>23038</v>
      </c>
      <c r="C8467" s="110" t="s">
        <v>23039</v>
      </c>
      <c r="D8467" s="110" t="s">
        <v>23040</v>
      </c>
      <c r="E8467" s="111">
        <v>69</v>
      </c>
      <c r="F8467" s="110" t="s">
        <v>28</v>
      </c>
      <c r="G8467" s="110" t="s">
        <v>20</v>
      </c>
    </row>
    <row r="8468" spans="1:7">
      <c r="A8468" s="13">
        <v>8465</v>
      </c>
      <c r="B8468" s="110" t="s">
        <v>23041</v>
      </c>
      <c r="C8468" s="110" t="s">
        <v>23042</v>
      </c>
      <c r="D8468" s="110" t="s">
        <v>21392</v>
      </c>
      <c r="E8468" s="111">
        <v>69</v>
      </c>
      <c r="F8468" s="110" t="s">
        <v>28</v>
      </c>
      <c r="G8468" s="110" t="s">
        <v>498</v>
      </c>
    </row>
    <row r="8469" spans="1:7">
      <c r="A8469" s="13">
        <v>8466</v>
      </c>
      <c r="B8469" s="110" t="s">
        <v>23043</v>
      </c>
      <c r="C8469" s="110" t="s">
        <v>23044</v>
      </c>
      <c r="D8469" s="110" t="s">
        <v>23045</v>
      </c>
      <c r="E8469" s="111">
        <v>69</v>
      </c>
      <c r="F8469" s="110" t="s">
        <v>28</v>
      </c>
      <c r="G8469" s="110" t="s">
        <v>338</v>
      </c>
    </row>
    <row r="8470" spans="1:7">
      <c r="A8470" s="13">
        <v>8467</v>
      </c>
      <c r="B8470" s="110" t="s">
        <v>23046</v>
      </c>
      <c r="C8470" s="110" t="s">
        <v>23047</v>
      </c>
      <c r="D8470" s="110" t="s">
        <v>23048</v>
      </c>
      <c r="E8470" s="111">
        <v>88</v>
      </c>
      <c r="F8470" s="110" t="s">
        <v>410</v>
      </c>
      <c r="G8470" s="110" t="s">
        <v>24</v>
      </c>
    </row>
    <row r="8471" spans="1:7">
      <c r="A8471" s="13">
        <v>8468</v>
      </c>
      <c r="B8471" s="110" t="s">
        <v>23049</v>
      </c>
      <c r="C8471" s="110" t="s">
        <v>23050</v>
      </c>
      <c r="D8471" s="110" t="s">
        <v>23051</v>
      </c>
      <c r="E8471" s="111">
        <v>89</v>
      </c>
      <c r="F8471" s="110" t="s">
        <v>410</v>
      </c>
      <c r="G8471" s="110" t="s">
        <v>29</v>
      </c>
    </row>
    <row r="8472" spans="1:7">
      <c r="A8472" s="13">
        <v>8469</v>
      </c>
      <c r="B8472" s="110" t="s">
        <v>23052</v>
      </c>
      <c r="C8472" s="110" t="s">
        <v>23053</v>
      </c>
      <c r="D8472" s="110" t="s">
        <v>23054</v>
      </c>
      <c r="E8472" s="111">
        <v>89.8</v>
      </c>
      <c r="F8472" s="110" t="s">
        <v>1120</v>
      </c>
      <c r="G8472" s="110" t="s">
        <v>20</v>
      </c>
    </row>
    <row r="8473" spans="1:7">
      <c r="A8473" s="13">
        <v>8470</v>
      </c>
      <c r="B8473" s="110" t="s">
        <v>23055</v>
      </c>
      <c r="C8473" s="110" t="s">
        <v>23056</v>
      </c>
      <c r="D8473" s="110" t="s">
        <v>23057</v>
      </c>
      <c r="E8473" s="111">
        <v>68</v>
      </c>
      <c r="F8473" s="110" t="s">
        <v>2044</v>
      </c>
      <c r="G8473" s="110" t="s">
        <v>322</v>
      </c>
    </row>
    <row r="8474" spans="1:7">
      <c r="A8474" s="13">
        <v>8471</v>
      </c>
      <c r="B8474" s="110" t="s">
        <v>23058</v>
      </c>
      <c r="C8474" s="110" t="s">
        <v>23059</v>
      </c>
      <c r="D8474" s="110" t="s">
        <v>23060</v>
      </c>
      <c r="E8474" s="111">
        <v>78</v>
      </c>
      <c r="F8474" s="110" t="s">
        <v>2044</v>
      </c>
      <c r="G8474" s="110" t="s">
        <v>109</v>
      </c>
    </row>
    <row r="8475" spans="1:7">
      <c r="A8475" s="13">
        <v>8472</v>
      </c>
      <c r="B8475" s="110" t="s">
        <v>23061</v>
      </c>
      <c r="C8475" s="110" t="s">
        <v>23062</v>
      </c>
      <c r="D8475" s="110" t="s">
        <v>23063</v>
      </c>
      <c r="E8475" s="111">
        <v>68</v>
      </c>
      <c r="F8475" s="110" t="s">
        <v>2044</v>
      </c>
      <c r="G8475" s="110" t="s">
        <v>109</v>
      </c>
    </row>
    <row r="8476" spans="1:7">
      <c r="A8476" s="13">
        <v>8473</v>
      </c>
      <c r="B8476" s="110" t="s">
        <v>23064</v>
      </c>
      <c r="C8476" s="110" t="s">
        <v>23065</v>
      </c>
      <c r="D8476" s="110" t="s">
        <v>23066</v>
      </c>
      <c r="E8476" s="111">
        <v>68</v>
      </c>
      <c r="F8476" s="110" t="s">
        <v>2044</v>
      </c>
      <c r="G8476" s="110" t="s">
        <v>57</v>
      </c>
    </row>
    <row r="8477" spans="1:7">
      <c r="A8477" s="13">
        <v>8474</v>
      </c>
      <c r="B8477" s="110" t="s">
        <v>23067</v>
      </c>
      <c r="C8477" s="110" t="s">
        <v>23068</v>
      </c>
      <c r="D8477" s="110" t="s">
        <v>23069</v>
      </c>
      <c r="E8477" s="111">
        <v>69.9</v>
      </c>
      <c r="F8477" s="110" t="s">
        <v>1120</v>
      </c>
      <c r="G8477" s="110" t="s">
        <v>322</v>
      </c>
    </row>
    <row r="8478" spans="1:7">
      <c r="A8478" s="13">
        <v>8475</v>
      </c>
      <c r="B8478" s="110" t="s">
        <v>23070</v>
      </c>
      <c r="C8478" s="110" t="s">
        <v>23071</v>
      </c>
      <c r="D8478" s="110" t="s">
        <v>23072</v>
      </c>
      <c r="E8478" s="111">
        <v>79</v>
      </c>
      <c r="F8478" s="110" t="s">
        <v>2044</v>
      </c>
      <c r="G8478" s="110" t="s">
        <v>16</v>
      </c>
    </row>
    <row r="8479" spans="1:7">
      <c r="A8479" s="13">
        <v>8476</v>
      </c>
      <c r="B8479" s="110" t="s">
        <v>23073</v>
      </c>
      <c r="C8479" s="110" t="s">
        <v>22691</v>
      </c>
      <c r="D8479" s="110" t="s">
        <v>23074</v>
      </c>
      <c r="E8479" s="111">
        <v>99.8</v>
      </c>
      <c r="F8479" s="110" t="s">
        <v>1120</v>
      </c>
      <c r="G8479" s="110" t="s">
        <v>29</v>
      </c>
    </row>
    <row r="8480" spans="1:7">
      <c r="A8480" s="13">
        <v>8477</v>
      </c>
      <c r="B8480" s="110" t="s">
        <v>23075</v>
      </c>
      <c r="C8480" s="110" t="s">
        <v>23076</v>
      </c>
      <c r="D8480" s="110" t="s">
        <v>23077</v>
      </c>
      <c r="E8480" s="111">
        <v>129.8</v>
      </c>
      <c r="F8480" s="110" t="s">
        <v>1120</v>
      </c>
      <c r="G8480" s="110" t="s">
        <v>338</v>
      </c>
    </row>
    <row r="8481" spans="1:7">
      <c r="A8481" s="13">
        <v>8478</v>
      </c>
      <c r="B8481" s="110" t="s">
        <v>23078</v>
      </c>
      <c r="C8481" s="110" t="s">
        <v>23079</v>
      </c>
      <c r="D8481" s="110" t="s">
        <v>23080</v>
      </c>
      <c r="E8481" s="111">
        <v>49.8</v>
      </c>
      <c r="F8481" s="110" t="s">
        <v>1120</v>
      </c>
      <c r="G8481" s="110" t="s">
        <v>57</v>
      </c>
    </row>
    <row r="8482" spans="1:7">
      <c r="A8482" s="13">
        <v>8479</v>
      </c>
      <c r="B8482" s="110" t="s">
        <v>23081</v>
      </c>
      <c r="C8482" s="110" t="s">
        <v>23082</v>
      </c>
      <c r="D8482" s="110" t="s">
        <v>23083</v>
      </c>
      <c r="E8482" s="111">
        <v>59.8</v>
      </c>
      <c r="F8482" s="110" t="s">
        <v>1120</v>
      </c>
      <c r="G8482" s="110" t="s">
        <v>48</v>
      </c>
    </row>
    <row r="8483" spans="1:7">
      <c r="A8483" s="13">
        <v>8480</v>
      </c>
      <c r="B8483" s="110" t="s">
        <v>23084</v>
      </c>
      <c r="C8483" s="110" t="s">
        <v>23085</v>
      </c>
      <c r="D8483" s="110" t="s">
        <v>23086</v>
      </c>
      <c r="E8483" s="111">
        <v>99.8</v>
      </c>
      <c r="F8483" s="110" t="s">
        <v>1120</v>
      </c>
      <c r="G8483" s="110" t="s">
        <v>43</v>
      </c>
    </row>
    <row r="8484" spans="1:7">
      <c r="A8484" s="13">
        <v>8481</v>
      </c>
      <c r="B8484" s="110" t="s">
        <v>23087</v>
      </c>
      <c r="C8484" s="110" t="s">
        <v>23088</v>
      </c>
      <c r="D8484" s="110" t="s">
        <v>23089</v>
      </c>
      <c r="E8484" s="111">
        <v>79.8</v>
      </c>
      <c r="F8484" s="110" t="s">
        <v>1120</v>
      </c>
      <c r="G8484" s="110" t="s">
        <v>109</v>
      </c>
    </row>
    <row r="8485" spans="1:7">
      <c r="A8485" s="13">
        <v>8482</v>
      </c>
      <c r="B8485" s="110" t="s">
        <v>23090</v>
      </c>
      <c r="C8485" s="110" t="s">
        <v>23091</v>
      </c>
      <c r="D8485" s="110" t="s">
        <v>23092</v>
      </c>
      <c r="E8485" s="111">
        <v>79.9</v>
      </c>
      <c r="F8485" s="110" t="s">
        <v>1120</v>
      </c>
      <c r="G8485" s="110" t="s">
        <v>109</v>
      </c>
    </row>
    <row r="8486" spans="1:7">
      <c r="A8486" s="13">
        <v>8483</v>
      </c>
      <c r="B8486" s="110" t="s">
        <v>23093</v>
      </c>
      <c r="C8486" s="110" t="s">
        <v>23094</v>
      </c>
      <c r="D8486" s="110" t="s">
        <v>23095</v>
      </c>
      <c r="E8486" s="111">
        <v>69</v>
      </c>
      <c r="F8486" s="110" t="s">
        <v>2044</v>
      </c>
      <c r="G8486" s="110" t="s">
        <v>24</v>
      </c>
    </row>
    <row r="8487" spans="1:7">
      <c r="A8487" s="13">
        <v>8484</v>
      </c>
      <c r="B8487" s="110" t="s">
        <v>23096</v>
      </c>
      <c r="C8487" s="110" t="s">
        <v>23097</v>
      </c>
      <c r="D8487" s="110" t="s">
        <v>23098</v>
      </c>
      <c r="E8487" s="111">
        <v>69.8</v>
      </c>
      <c r="F8487" s="110" t="s">
        <v>1120</v>
      </c>
      <c r="G8487" s="110" t="s">
        <v>128</v>
      </c>
    </row>
    <row r="8488" spans="1:7">
      <c r="A8488" s="13">
        <v>8485</v>
      </c>
      <c r="B8488" s="110" t="s">
        <v>23099</v>
      </c>
      <c r="C8488" s="110" t="s">
        <v>23100</v>
      </c>
      <c r="D8488" s="110" t="s">
        <v>23101</v>
      </c>
      <c r="E8488" s="111">
        <v>119</v>
      </c>
      <c r="F8488" s="110" t="s">
        <v>2044</v>
      </c>
      <c r="G8488" s="110" t="s">
        <v>20</v>
      </c>
    </row>
    <row r="8489" spans="1:7">
      <c r="A8489" s="13">
        <v>8486</v>
      </c>
      <c r="B8489" s="110" t="s">
        <v>23102</v>
      </c>
      <c r="C8489" s="110" t="s">
        <v>23103</v>
      </c>
      <c r="D8489" s="110" t="s">
        <v>23104</v>
      </c>
      <c r="E8489" s="111">
        <v>79.8</v>
      </c>
      <c r="F8489" s="110" t="s">
        <v>1120</v>
      </c>
      <c r="G8489" s="110" t="s">
        <v>57</v>
      </c>
    </row>
    <row r="8490" spans="1:7">
      <c r="A8490" s="13">
        <v>8487</v>
      </c>
      <c r="B8490" s="110" t="s">
        <v>23105</v>
      </c>
      <c r="C8490" s="110" t="s">
        <v>23106</v>
      </c>
      <c r="D8490" s="110" t="s">
        <v>23107</v>
      </c>
      <c r="E8490" s="111">
        <v>49.9</v>
      </c>
      <c r="F8490" s="110" t="s">
        <v>1120</v>
      </c>
      <c r="G8490" s="110" t="s">
        <v>57</v>
      </c>
    </row>
    <row r="8491" spans="1:7">
      <c r="A8491" s="13">
        <v>8488</v>
      </c>
      <c r="B8491" s="110" t="s">
        <v>23108</v>
      </c>
      <c r="C8491" s="110" t="s">
        <v>23109</v>
      </c>
      <c r="D8491" s="110" t="s">
        <v>23110</v>
      </c>
      <c r="E8491" s="111">
        <v>158</v>
      </c>
      <c r="F8491" s="110" t="s">
        <v>2044</v>
      </c>
      <c r="G8491" s="110" t="s">
        <v>158</v>
      </c>
    </row>
    <row r="8492" spans="1:7">
      <c r="A8492" s="13">
        <v>8489</v>
      </c>
      <c r="B8492" s="110" t="s">
        <v>23111</v>
      </c>
      <c r="C8492" s="110" t="s">
        <v>23112</v>
      </c>
      <c r="D8492" s="110" t="s">
        <v>23113</v>
      </c>
      <c r="E8492" s="111">
        <v>59.8</v>
      </c>
      <c r="F8492" s="110" t="s">
        <v>1120</v>
      </c>
      <c r="G8492" s="110" t="s">
        <v>62</v>
      </c>
    </row>
    <row r="8493" spans="1:7">
      <c r="A8493" s="13">
        <v>8490</v>
      </c>
      <c r="B8493" s="110" t="s">
        <v>23114</v>
      </c>
      <c r="C8493" s="110" t="s">
        <v>23115</v>
      </c>
      <c r="D8493" s="110" t="s">
        <v>23116</v>
      </c>
      <c r="E8493" s="111">
        <v>59.8</v>
      </c>
      <c r="F8493" s="110" t="s">
        <v>1120</v>
      </c>
      <c r="G8493" s="110" t="s">
        <v>109</v>
      </c>
    </row>
    <row r="8494" spans="1:7">
      <c r="A8494" s="13">
        <v>8491</v>
      </c>
      <c r="B8494" s="110" t="s">
        <v>23117</v>
      </c>
      <c r="C8494" s="110" t="s">
        <v>23118</v>
      </c>
      <c r="D8494" s="110" t="s">
        <v>23119</v>
      </c>
      <c r="E8494" s="111">
        <v>69.9</v>
      </c>
      <c r="F8494" s="110" t="s">
        <v>1120</v>
      </c>
      <c r="G8494" s="110" t="s">
        <v>24</v>
      </c>
    </row>
    <row r="8495" spans="1:7">
      <c r="A8495" s="13">
        <v>8492</v>
      </c>
      <c r="B8495" s="110" t="s">
        <v>23120</v>
      </c>
      <c r="C8495" s="110" t="s">
        <v>23121</v>
      </c>
      <c r="D8495" s="110" t="s">
        <v>23122</v>
      </c>
      <c r="E8495" s="111">
        <v>79.8</v>
      </c>
      <c r="F8495" s="110" t="s">
        <v>410</v>
      </c>
      <c r="G8495" s="110" t="s">
        <v>109</v>
      </c>
    </row>
    <row r="8496" spans="1:7">
      <c r="A8496" s="13">
        <v>8493</v>
      </c>
      <c r="B8496" s="110" t="s">
        <v>23123</v>
      </c>
      <c r="C8496" s="110" t="s">
        <v>23124</v>
      </c>
      <c r="D8496" s="110" t="s">
        <v>23125</v>
      </c>
      <c r="E8496" s="111">
        <v>79.8</v>
      </c>
      <c r="F8496" s="110" t="s">
        <v>2044</v>
      </c>
      <c r="G8496" s="110" t="s">
        <v>338</v>
      </c>
    </row>
    <row r="8497" spans="1:7">
      <c r="A8497" s="13">
        <v>8494</v>
      </c>
      <c r="B8497" s="110" t="s">
        <v>23126</v>
      </c>
      <c r="C8497" s="110" t="s">
        <v>23127</v>
      </c>
      <c r="D8497" s="110" t="s">
        <v>23128</v>
      </c>
      <c r="E8497" s="111">
        <v>89.8</v>
      </c>
      <c r="F8497" s="110" t="s">
        <v>1120</v>
      </c>
      <c r="G8497" s="110" t="s">
        <v>20</v>
      </c>
    </row>
    <row r="8498" spans="1:7">
      <c r="A8498" s="13">
        <v>8495</v>
      </c>
      <c r="B8498" s="110" t="s">
        <v>23129</v>
      </c>
      <c r="C8498" s="110" t="s">
        <v>23130</v>
      </c>
      <c r="D8498" s="110" t="s">
        <v>23131</v>
      </c>
      <c r="E8498" s="111">
        <v>69.8</v>
      </c>
      <c r="F8498" s="110" t="s">
        <v>1120</v>
      </c>
      <c r="G8498" s="110" t="s">
        <v>498</v>
      </c>
    </row>
    <row r="8499" spans="1:7">
      <c r="A8499" s="13">
        <v>8496</v>
      </c>
      <c r="B8499" s="110" t="s">
        <v>23132</v>
      </c>
      <c r="C8499" s="110" t="s">
        <v>23133</v>
      </c>
      <c r="D8499" s="110" t="s">
        <v>23134</v>
      </c>
      <c r="E8499" s="111">
        <v>69</v>
      </c>
      <c r="F8499" s="110" t="s">
        <v>1120</v>
      </c>
      <c r="G8499" s="110" t="s">
        <v>48</v>
      </c>
    </row>
    <row r="8500" spans="1:7">
      <c r="A8500" s="13">
        <v>8497</v>
      </c>
      <c r="B8500" s="110" t="s">
        <v>23135</v>
      </c>
      <c r="C8500" s="110" t="s">
        <v>23136</v>
      </c>
      <c r="D8500" s="110" t="s">
        <v>23137</v>
      </c>
      <c r="E8500" s="111">
        <v>99</v>
      </c>
      <c r="F8500" s="110" t="s">
        <v>2044</v>
      </c>
      <c r="G8500" s="110" t="s">
        <v>149</v>
      </c>
    </row>
    <row r="8501" spans="1:7">
      <c r="A8501" s="13">
        <v>8498</v>
      </c>
      <c r="B8501" s="110" t="s">
        <v>23138</v>
      </c>
      <c r="C8501" s="110" t="s">
        <v>23139</v>
      </c>
      <c r="D8501" s="110" t="s">
        <v>23140</v>
      </c>
      <c r="E8501" s="111">
        <v>59.8</v>
      </c>
      <c r="F8501" s="110" t="s">
        <v>1120</v>
      </c>
      <c r="G8501" s="110" t="s">
        <v>20</v>
      </c>
    </row>
    <row r="8502" spans="1:7">
      <c r="A8502" s="13">
        <v>8499</v>
      </c>
      <c r="B8502" s="110" t="s">
        <v>23141</v>
      </c>
      <c r="C8502" s="110" t="s">
        <v>23142</v>
      </c>
      <c r="D8502" s="110" t="s">
        <v>23143</v>
      </c>
      <c r="E8502" s="111">
        <v>59.8</v>
      </c>
      <c r="F8502" s="110" t="s">
        <v>1120</v>
      </c>
      <c r="G8502" s="110" t="s">
        <v>43</v>
      </c>
    </row>
    <row r="8503" spans="1:7">
      <c r="A8503" s="13">
        <v>8500</v>
      </c>
      <c r="B8503" s="110" t="s">
        <v>23144</v>
      </c>
      <c r="C8503" s="110" t="s">
        <v>23145</v>
      </c>
      <c r="D8503" s="110" t="s">
        <v>21303</v>
      </c>
      <c r="E8503" s="111">
        <v>59.8</v>
      </c>
      <c r="F8503" s="110" t="s">
        <v>1120</v>
      </c>
      <c r="G8503" s="110" t="s">
        <v>322</v>
      </c>
    </row>
    <row r="8504" spans="1:7">
      <c r="A8504" s="13">
        <v>8501</v>
      </c>
      <c r="B8504" s="110" t="s">
        <v>23146</v>
      </c>
      <c r="C8504" s="110" t="s">
        <v>23147</v>
      </c>
      <c r="D8504" s="110" t="s">
        <v>23148</v>
      </c>
      <c r="E8504" s="111">
        <v>59.8</v>
      </c>
      <c r="F8504" s="110" t="s">
        <v>1120</v>
      </c>
      <c r="G8504" s="110" t="s">
        <v>20</v>
      </c>
    </row>
    <row r="8505" spans="1:7">
      <c r="A8505" s="13">
        <v>8502</v>
      </c>
      <c r="B8505" s="110" t="s">
        <v>23149</v>
      </c>
      <c r="C8505" s="110" t="s">
        <v>22679</v>
      </c>
      <c r="D8505" s="110" t="s">
        <v>23150</v>
      </c>
      <c r="E8505" s="111">
        <v>79.8</v>
      </c>
      <c r="F8505" s="110" t="s">
        <v>1120</v>
      </c>
      <c r="G8505" s="110" t="s">
        <v>244</v>
      </c>
    </row>
    <row r="8506" spans="1:7">
      <c r="A8506" s="13">
        <v>8503</v>
      </c>
      <c r="B8506" s="110" t="s">
        <v>23151</v>
      </c>
      <c r="C8506" s="110" t="s">
        <v>23152</v>
      </c>
      <c r="D8506" s="110" t="s">
        <v>23153</v>
      </c>
      <c r="E8506" s="111">
        <v>59.8</v>
      </c>
      <c r="F8506" s="110" t="s">
        <v>1120</v>
      </c>
      <c r="G8506" s="110" t="s">
        <v>20</v>
      </c>
    </row>
    <row r="8507" spans="1:7">
      <c r="A8507" s="13">
        <v>8504</v>
      </c>
      <c r="B8507" s="110" t="s">
        <v>23154</v>
      </c>
      <c r="C8507" s="110" t="s">
        <v>23155</v>
      </c>
      <c r="D8507" s="110" t="s">
        <v>23156</v>
      </c>
      <c r="E8507" s="111">
        <v>118</v>
      </c>
      <c r="F8507" s="110" t="s">
        <v>2044</v>
      </c>
      <c r="G8507" s="110" t="s">
        <v>24</v>
      </c>
    </row>
    <row r="8508" spans="1:7">
      <c r="A8508" s="13">
        <v>8505</v>
      </c>
      <c r="B8508" s="110" t="s">
        <v>23157</v>
      </c>
      <c r="C8508" s="110" t="s">
        <v>23158</v>
      </c>
      <c r="D8508" s="110" t="s">
        <v>23159</v>
      </c>
      <c r="E8508" s="111">
        <v>89.8</v>
      </c>
      <c r="F8508" s="110" t="s">
        <v>1120</v>
      </c>
      <c r="G8508" s="110" t="s">
        <v>322</v>
      </c>
    </row>
    <row r="8509" spans="1:7">
      <c r="A8509" s="13">
        <v>8506</v>
      </c>
      <c r="B8509" s="110" t="s">
        <v>23160</v>
      </c>
      <c r="C8509" s="110" t="s">
        <v>23161</v>
      </c>
      <c r="D8509" s="110" t="s">
        <v>23162</v>
      </c>
      <c r="E8509" s="111">
        <v>85.8</v>
      </c>
      <c r="F8509" s="110" t="s">
        <v>1120</v>
      </c>
      <c r="G8509" s="110" t="s">
        <v>322</v>
      </c>
    </row>
    <row r="8510" spans="1:7">
      <c r="A8510" s="13">
        <v>8507</v>
      </c>
      <c r="B8510" s="110" t="s">
        <v>23163</v>
      </c>
      <c r="C8510" s="110" t="s">
        <v>23164</v>
      </c>
      <c r="D8510" s="110" t="s">
        <v>23165</v>
      </c>
      <c r="E8510" s="111">
        <v>89</v>
      </c>
      <c r="F8510" s="110" t="s">
        <v>2044</v>
      </c>
      <c r="G8510" s="110" t="s">
        <v>607</v>
      </c>
    </row>
    <row r="8511" spans="1:7">
      <c r="A8511" s="13">
        <v>8508</v>
      </c>
      <c r="B8511" s="110" t="s">
        <v>23166</v>
      </c>
      <c r="C8511" s="110" t="s">
        <v>23167</v>
      </c>
      <c r="D8511" s="110" t="s">
        <v>23098</v>
      </c>
      <c r="E8511" s="111">
        <v>69.8</v>
      </c>
      <c r="F8511" s="110" t="s">
        <v>1120</v>
      </c>
      <c r="G8511" s="110" t="s">
        <v>90</v>
      </c>
    </row>
    <row r="8512" spans="1:7">
      <c r="A8512" s="13">
        <v>8509</v>
      </c>
      <c r="B8512" s="110" t="s">
        <v>23168</v>
      </c>
      <c r="C8512" s="110" t="s">
        <v>23112</v>
      </c>
      <c r="D8512" s="110" t="s">
        <v>23113</v>
      </c>
      <c r="E8512" s="111">
        <v>59.8</v>
      </c>
      <c r="F8512" s="110" t="s">
        <v>1120</v>
      </c>
      <c r="G8512" s="110" t="s">
        <v>62</v>
      </c>
    </row>
    <row r="8513" spans="1:7">
      <c r="A8513" s="13">
        <v>8510</v>
      </c>
      <c r="B8513" s="110" t="s">
        <v>23169</v>
      </c>
      <c r="C8513" s="110" t="s">
        <v>23170</v>
      </c>
      <c r="D8513" s="110" t="s">
        <v>23171</v>
      </c>
      <c r="E8513" s="111">
        <v>88</v>
      </c>
      <c r="F8513" s="110" t="s">
        <v>2044</v>
      </c>
      <c r="G8513" s="110" t="s">
        <v>62</v>
      </c>
    </row>
    <row r="8514" spans="1:7">
      <c r="A8514" s="13">
        <v>8511</v>
      </c>
      <c r="B8514" s="110" t="s">
        <v>23172</v>
      </c>
      <c r="C8514" s="110" t="s">
        <v>23173</v>
      </c>
      <c r="D8514" s="110" t="s">
        <v>23174</v>
      </c>
      <c r="E8514" s="111">
        <v>59.8</v>
      </c>
      <c r="F8514" s="110" t="s">
        <v>1120</v>
      </c>
      <c r="G8514" s="110" t="s">
        <v>322</v>
      </c>
    </row>
    <row r="8515" spans="1:7">
      <c r="A8515" s="13">
        <v>8512</v>
      </c>
      <c r="B8515" s="110" t="s">
        <v>23175</v>
      </c>
      <c r="C8515" s="110" t="s">
        <v>23176</v>
      </c>
      <c r="D8515" s="110" t="s">
        <v>23177</v>
      </c>
      <c r="E8515" s="111">
        <v>298</v>
      </c>
      <c r="F8515" s="110" t="s">
        <v>217</v>
      </c>
      <c r="G8515" s="110" t="s">
        <v>99</v>
      </c>
    </row>
    <row r="8516" spans="1:7">
      <c r="A8516" s="13">
        <v>8513</v>
      </c>
      <c r="B8516" s="110" t="s">
        <v>23178</v>
      </c>
      <c r="C8516" s="110" t="s">
        <v>23179</v>
      </c>
      <c r="D8516" s="110" t="s">
        <v>23180</v>
      </c>
      <c r="E8516" s="111">
        <v>69.9</v>
      </c>
      <c r="F8516" s="110" t="s">
        <v>1120</v>
      </c>
      <c r="G8516" s="110" t="s">
        <v>43</v>
      </c>
    </row>
    <row r="8517" spans="1:7">
      <c r="A8517" s="13">
        <v>8514</v>
      </c>
      <c r="B8517" s="110" t="s">
        <v>23181</v>
      </c>
      <c r="C8517" s="110" t="s">
        <v>23182</v>
      </c>
      <c r="D8517" s="110" t="s">
        <v>23183</v>
      </c>
      <c r="E8517" s="111">
        <v>69.8</v>
      </c>
      <c r="F8517" s="110" t="s">
        <v>1120</v>
      </c>
      <c r="G8517" s="110" t="s">
        <v>24</v>
      </c>
    </row>
    <row r="8518" spans="1:7">
      <c r="A8518" s="13">
        <v>8515</v>
      </c>
      <c r="B8518" s="110" t="s">
        <v>23184</v>
      </c>
      <c r="C8518" s="110" t="s">
        <v>23185</v>
      </c>
      <c r="D8518" s="110" t="s">
        <v>23186</v>
      </c>
      <c r="E8518" s="111">
        <v>49.9</v>
      </c>
      <c r="F8518" s="110" t="s">
        <v>1120</v>
      </c>
      <c r="G8518" s="110" t="s">
        <v>29</v>
      </c>
    </row>
    <row r="8519" spans="1:7">
      <c r="A8519" s="13">
        <v>8516</v>
      </c>
      <c r="B8519" s="110" t="s">
        <v>23187</v>
      </c>
      <c r="C8519" s="110" t="s">
        <v>22429</v>
      </c>
      <c r="D8519" s="110" t="s">
        <v>23188</v>
      </c>
      <c r="E8519" s="111">
        <v>59</v>
      </c>
      <c r="F8519" s="110" t="s">
        <v>217</v>
      </c>
      <c r="G8519" s="110" t="s">
        <v>138</v>
      </c>
    </row>
    <row r="8520" spans="1:7">
      <c r="A8520" s="13">
        <v>8517</v>
      </c>
      <c r="B8520" s="110" t="s">
        <v>23189</v>
      </c>
      <c r="C8520" s="110" t="s">
        <v>23190</v>
      </c>
      <c r="D8520" s="110" t="s">
        <v>23191</v>
      </c>
      <c r="E8520" s="111">
        <v>89.9</v>
      </c>
      <c r="F8520" s="110" t="s">
        <v>1120</v>
      </c>
      <c r="G8520" s="110" t="s">
        <v>498</v>
      </c>
    </row>
    <row r="8521" spans="1:7">
      <c r="A8521" s="13">
        <v>8518</v>
      </c>
      <c r="B8521" s="110" t="s">
        <v>23192</v>
      </c>
      <c r="C8521" s="110" t="s">
        <v>23193</v>
      </c>
      <c r="D8521" s="110" t="s">
        <v>23194</v>
      </c>
      <c r="E8521" s="111">
        <v>99.8</v>
      </c>
      <c r="F8521" s="110" t="s">
        <v>1120</v>
      </c>
      <c r="G8521" s="110" t="s">
        <v>498</v>
      </c>
    </row>
    <row r="8522" spans="1:7">
      <c r="A8522" s="13">
        <v>8519</v>
      </c>
      <c r="B8522" s="110" t="s">
        <v>23195</v>
      </c>
      <c r="C8522" s="110" t="s">
        <v>23196</v>
      </c>
      <c r="D8522" s="110" t="s">
        <v>23197</v>
      </c>
      <c r="E8522" s="111">
        <v>79</v>
      </c>
      <c r="F8522" s="110" t="s">
        <v>1120</v>
      </c>
      <c r="G8522" s="110" t="s">
        <v>250</v>
      </c>
    </row>
    <row r="8523" spans="1:7">
      <c r="A8523" s="13">
        <v>8520</v>
      </c>
      <c r="B8523" s="110" t="s">
        <v>23198</v>
      </c>
      <c r="C8523" s="110" t="s">
        <v>23199</v>
      </c>
      <c r="D8523" s="110" t="s">
        <v>23200</v>
      </c>
      <c r="E8523" s="111">
        <v>79</v>
      </c>
      <c r="F8523" s="110" t="s">
        <v>1120</v>
      </c>
      <c r="G8523" s="110" t="s">
        <v>338</v>
      </c>
    </row>
    <row r="8524" spans="1:7">
      <c r="A8524" s="13">
        <v>8521</v>
      </c>
      <c r="B8524" s="110" t="s">
        <v>23201</v>
      </c>
      <c r="C8524" s="110" t="s">
        <v>23202</v>
      </c>
      <c r="D8524" s="110" t="s">
        <v>23203</v>
      </c>
      <c r="E8524" s="111">
        <v>59.8</v>
      </c>
      <c r="F8524" s="110" t="s">
        <v>1120</v>
      </c>
      <c r="G8524" s="110" t="s">
        <v>24</v>
      </c>
    </row>
    <row r="8525" spans="1:7">
      <c r="A8525" s="13">
        <v>8522</v>
      </c>
      <c r="B8525" s="110" t="s">
        <v>23204</v>
      </c>
      <c r="C8525" s="110" t="s">
        <v>23205</v>
      </c>
      <c r="D8525" s="110" t="s">
        <v>23206</v>
      </c>
      <c r="E8525" s="111">
        <v>119.8</v>
      </c>
      <c r="F8525" s="110" t="s">
        <v>1120</v>
      </c>
      <c r="G8525" s="110" t="s">
        <v>338</v>
      </c>
    </row>
    <row r="8526" spans="1:7">
      <c r="A8526" s="13">
        <v>8523</v>
      </c>
      <c r="B8526" s="110" t="s">
        <v>23207</v>
      </c>
      <c r="C8526" s="110" t="s">
        <v>23208</v>
      </c>
      <c r="D8526" s="110" t="s">
        <v>23209</v>
      </c>
      <c r="E8526" s="111">
        <v>79.8</v>
      </c>
      <c r="F8526" s="110" t="s">
        <v>1120</v>
      </c>
      <c r="G8526" s="110" t="s">
        <v>20</v>
      </c>
    </row>
    <row r="8527" spans="1:7">
      <c r="A8527" s="13">
        <v>8524</v>
      </c>
      <c r="B8527" s="110" t="s">
        <v>23210</v>
      </c>
      <c r="C8527" s="110" t="s">
        <v>23211</v>
      </c>
      <c r="D8527" s="110" t="s">
        <v>23212</v>
      </c>
      <c r="E8527" s="111">
        <v>79</v>
      </c>
      <c r="F8527" s="110" t="s">
        <v>410</v>
      </c>
      <c r="G8527" s="110" t="s">
        <v>57</v>
      </c>
    </row>
    <row r="8528" spans="1:7">
      <c r="A8528" s="13">
        <v>8525</v>
      </c>
      <c r="B8528" s="110" t="s">
        <v>23213</v>
      </c>
      <c r="C8528" s="110" t="s">
        <v>23214</v>
      </c>
      <c r="D8528" s="110" t="s">
        <v>23215</v>
      </c>
      <c r="E8528" s="111">
        <v>79</v>
      </c>
      <c r="F8528" s="110" t="s">
        <v>28</v>
      </c>
      <c r="G8528" s="110" t="s">
        <v>29</v>
      </c>
    </row>
    <row r="8529" spans="1:7">
      <c r="A8529" s="13">
        <v>8526</v>
      </c>
      <c r="B8529" s="110" t="s">
        <v>23216</v>
      </c>
      <c r="C8529" s="110" t="s">
        <v>23217</v>
      </c>
      <c r="D8529" s="110" t="s">
        <v>22328</v>
      </c>
      <c r="E8529" s="111">
        <v>79</v>
      </c>
      <c r="F8529" s="110" t="s">
        <v>28</v>
      </c>
      <c r="G8529" s="110" t="s">
        <v>29</v>
      </c>
    </row>
    <row r="8530" spans="1:7">
      <c r="A8530" s="13">
        <v>8527</v>
      </c>
      <c r="B8530" s="110" t="s">
        <v>23218</v>
      </c>
      <c r="C8530" s="110" t="s">
        <v>23219</v>
      </c>
      <c r="D8530" s="110" t="s">
        <v>23220</v>
      </c>
      <c r="E8530" s="111">
        <v>220</v>
      </c>
      <c r="F8530" s="110" t="s">
        <v>217</v>
      </c>
      <c r="G8530" s="110" t="s">
        <v>709</v>
      </c>
    </row>
    <row r="8531" spans="1:7">
      <c r="A8531" s="13">
        <v>8528</v>
      </c>
      <c r="B8531" s="110" t="s">
        <v>23221</v>
      </c>
      <c r="C8531" s="110" t="s">
        <v>23222</v>
      </c>
      <c r="D8531" s="110" t="s">
        <v>23223</v>
      </c>
      <c r="E8531" s="111">
        <v>79</v>
      </c>
      <c r="F8531" s="110" t="s">
        <v>410</v>
      </c>
      <c r="G8531" s="110" t="s">
        <v>48</v>
      </c>
    </row>
    <row r="8532" spans="1:7">
      <c r="A8532" s="13">
        <v>8529</v>
      </c>
      <c r="B8532" s="110" t="s">
        <v>23224</v>
      </c>
      <c r="C8532" s="110" t="s">
        <v>23225</v>
      </c>
      <c r="D8532" s="110" t="s">
        <v>23226</v>
      </c>
      <c r="E8532" s="111">
        <v>69</v>
      </c>
      <c r="F8532" s="110" t="s">
        <v>410</v>
      </c>
      <c r="G8532" s="110" t="s">
        <v>48</v>
      </c>
    </row>
    <row r="8533" spans="1:7">
      <c r="A8533" s="13">
        <v>8530</v>
      </c>
      <c r="B8533" s="110" t="s">
        <v>23227</v>
      </c>
      <c r="C8533" s="110" t="s">
        <v>23228</v>
      </c>
      <c r="D8533" s="110" t="s">
        <v>23229</v>
      </c>
      <c r="E8533" s="111">
        <v>69.8</v>
      </c>
      <c r="F8533" s="110" t="s">
        <v>1120</v>
      </c>
      <c r="G8533" s="110" t="s">
        <v>338</v>
      </c>
    </row>
    <row r="8534" spans="1:7">
      <c r="A8534" s="13">
        <v>8531</v>
      </c>
      <c r="B8534" s="110" t="s">
        <v>23230</v>
      </c>
      <c r="C8534" s="110" t="s">
        <v>23231</v>
      </c>
      <c r="D8534" s="110" t="s">
        <v>23232</v>
      </c>
      <c r="E8534" s="111">
        <v>79</v>
      </c>
      <c r="F8534" s="110" t="s">
        <v>28</v>
      </c>
      <c r="G8534" s="110" t="s">
        <v>29</v>
      </c>
    </row>
    <row r="8535" spans="1:7">
      <c r="A8535" s="13">
        <v>8532</v>
      </c>
      <c r="B8535" s="110" t="s">
        <v>23233</v>
      </c>
      <c r="C8535" s="110" t="s">
        <v>23234</v>
      </c>
      <c r="D8535" s="110" t="s">
        <v>23235</v>
      </c>
      <c r="E8535" s="111">
        <v>68</v>
      </c>
      <c r="F8535" s="110" t="s">
        <v>410</v>
      </c>
      <c r="G8535" s="110" t="s">
        <v>48</v>
      </c>
    </row>
    <row r="8536" spans="1:7">
      <c r="A8536" s="13">
        <v>8533</v>
      </c>
      <c r="B8536" s="110" t="s">
        <v>23236</v>
      </c>
      <c r="C8536" s="110" t="s">
        <v>23237</v>
      </c>
      <c r="D8536" s="110" t="s">
        <v>23238</v>
      </c>
      <c r="E8536" s="111">
        <v>75</v>
      </c>
      <c r="F8536" s="110" t="s">
        <v>28</v>
      </c>
      <c r="G8536" s="110" t="s">
        <v>48</v>
      </c>
    </row>
    <row r="8537" spans="1:7">
      <c r="A8537" s="13">
        <v>8534</v>
      </c>
      <c r="B8537" s="110" t="s">
        <v>23239</v>
      </c>
      <c r="C8537" s="110" t="s">
        <v>23240</v>
      </c>
      <c r="D8537" s="110" t="s">
        <v>23241</v>
      </c>
      <c r="E8537" s="111">
        <v>98</v>
      </c>
      <c r="F8537" s="110" t="s">
        <v>23242</v>
      </c>
      <c r="G8537" s="110" t="s">
        <v>90</v>
      </c>
    </row>
    <row r="8538" spans="1:7">
      <c r="A8538" s="13">
        <v>8535</v>
      </c>
      <c r="B8538" s="110" t="s">
        <v>23243</v>
      </c>
      <c r="C8538" s="110" t="s">
        <v>23244</v>
      </c>
      <c r="D8538" s="110" t="s">
        <v>23245</v>
      </c>
      <c r="E8538" s="111">
        <v>59.8</v>
      </c>
      <c r="F8538" s="110" t="s">
        <v>1120</v>
      </c>
      <c r="G8538" s="110" t="s">
        <v>43</v>
      </c>
    </row>
    <row r="8539" spans="1:7">
      <c r="A8539" s="13">
        <v>8536</v>
      </c>
      <c r="B8539" s="110" t="s">
        <v>23246</v>
      </c>
      <c r="C8539" s="110" t="s">
        <v>23247</v>
      </c>
      <c r="D8539" s="110" t="s">
        <v>23248</v>
      </c>
      <c r="E8539" s="111">
        <v>78</v>
      </c>
      <c r="F8539" s="110" t="s">
        <v>410</v>
      </c>
      <c r="G8539" s="110" t="s">
        <v>20</v>
      </c>
    </row>
    <row r="8540" spans="1:7">
      <c r="A8540" s="13">
        <v>8537</v>
      </c>
      <c r="B8540" s="110" t="s">
        <v>23249</v>
      </c>
      <c r="C8540" s="110" t="s">
        <v>23250</v>
      </c>
      <c r="D8540" s="110" t="s">
        <v>23251</v>
      </c>
      <c r="E8540" s="111">
        <v>128</v>
      </c>
      <c r="F8540" s="110" t="s">
        <v>217</v>
      </c>
      <c r="G8540" s="110" t="s">
        <v>43</v>
      </c>
    </row>
    <row r="8541" spans="1:7">
      <c r="A8541" s="13">
        <v>8538</v>
      </c>
      <c r="B8541" s="110" t="s">
        <v>23252</v>
      </c>
      <c r="C8541" s="110" t="s">
        <v>23253</v>
      </c>
      <c r="D8541" s="110" t="s">
        <v>23254</v>
      </c>
      <c r="E8541" s="111">
        <v>65</v>
      </c>
      <c r="F8541" s="110" t="s">
        <v>2044</v>
      </c>
      <c r="G8541" s="110" t="s">
        <v>57</v>
      </c>
    </row>
    <row r="8542" spans="1:7">
      <c r="A8542" s="13">
        <v>8539</v>
      </c>
      <c r="B8542" s="110" t="s">
        <v>23255</v>
      </c>
      <c r="C8542" s="110" t="s">
        <v>23256</v>
      </c>
      <c r="D8542" s="110" t="s">
        <v>23257</v>
      </c>
      <c r="E8542" s="111">
        <v>49.8</v>
      </c>
      <c r="F8542" s="110" t="s">
        <v>2044</v>
      </c>
      <c r="G8542" s="110" t="s">
        <v>43</v>
      </c>
    </row>
    <row r="8543" spans="1:7">
      <c r="A8543" s="13">
        <v>8540</v>
      </c>
      <c r="B8543" s="110" t="s">
        <v>23258</v>
      </c>
      <c r="C8543" s="110" t="s">
        <v>23259</v>
      </c>
      <c r="D8543" s="110" t="s">
        <v>23260</v>
      </c>
      <c r="E8543" s="111">
        <v>69.8</v>
      </c>
      <c r="F8543" s="110" t="s">
        <v>1120</v>
      </c>
      <c r="G8543" s="110" t="s">
        <v>128</v>
      </c>
    </row>
    <row r="8544" spans="1:7">
      <c r="A8544" s="13">
        <v>8541</v>
      </c>
      <c r="B8544" s="110" t="s">
        <v>23261</v>
      </c>
      <c r="C8544" s="110" t="s">
        <v>23262</v>
      </c>
      <c r="D8544" s="110" t="s">
        <v>23263</v>
      </c>
      <c r="E8544" s="111">
        <v>69.8</v>
      </c>
      <c r="F8544" s="110" t="s">
        <v>1120</v>
      </c>
      <c r="G8544" s="110" t="s">
        <v>24</v>
      </c>
    </row>
    <row r="8545" spans="1:7">
      <c r="A8545" s="13">
        <v>8542</v>
      </c>
      <c r="B8545" s="110" t="s">
        <v>23264</v>
      </c>
      <c r="C8545" s="110" t="s">
        <v>23265</v>
      </c>
      <c r="D8545" s="110" t="s">
        <v>23266</v>
      </c>
      <c r="E8545" s="111">
        <v>69.8</v>
      </c>
      <c r="F8545" s="110" t="s">
        <v>1120</v>
      </c>
      <c r="G8545" s="110" t="s">
        <v>498</v>
      </c>
    </row>
    <row r="8546" spans="1:7">
      <c r="A8546" s="13">
        <v>8543</v>
      </c>
      <c r="B8546" s="110" t="s">
        <v>23267</v>
      </c>
      <c r="C8546" s="110" t="s">
        <v>23268</v>
      </c>
      <c r="D8546" s="110" t="s">
        <v>23269</v>
      </c>
      <c r="E8546" s="111">
        <v>79</v>
      </c>
      <c r="F8546" s="110" t="s">
        <v>2044</v>
      </c>
      <c r="G8546" s="110" t="s">
        <v>24</v>
      </c>
    </row>
    <row r="8547" spans="1:7">
      <c r="A8547" s="13">
        <v>8544</v>
      </c>
      <c r="B8547" s="110" t="s">
        <v>23270</v>
      </c>
      <c r="C8547" s="110" t="s">
        <v>23271</v>
      </c>
      <c r="D8547" s="110" t="s">
        <v>23272</v>
      </c>
      <c r="E8547" s="111">
        <v>108</v>
      </c>
      <c r="F8547" s="110" t="s">
        <v>2044</v>
      </c>
      <c r="G8547" s="110" t="s">
        <v>57</v>
      </c>
    </row>
    <row r="8548" spans="1:7">
      <c r="A8548" s="13">
        <v>8545</v>
      </c>
      <c r="B8548" s="110" t="s">
        <v>23273</v>
      </c>
      <c r="C8548" s="110" t="s">
        <v>23274</v>
      </c>
      <c r="D8548" s="110" t="s">
        <v>23275</v>
      </c>
      <c r="E8548" s="111">
        <v>158</v>
      </c>
      <c r="F8548" s="110" t="s">
        <v>217</v>
      </c>
      <c r="G8548" s="110" t="s">
        <v>128</v>
      </c>
    </row>
    <row r="8549" spans="1:7">
      <c r="A8549" s="13">
        <v>8546</v>
      </c>
      <c r="B8549" s="110" t="s">
        <v>23276</v>
      </c>
      <c r="C8549" s="110" t="s">
        <v>23277</v>
      </c>
      <c r="D8549" s="110" t="s">
        <v>23278</v>
      </c>
      <c r="E8549" s="111">
        <v>89</v>
      </c>
      <c r="F8549" s="110" t="s">
        <v>1120</v>
      </c>
      <c r="G8549" s="110" t="s">
        <v>57</v>
      </c>
    </row>
    <row r="8550" spans="1:7">
      <c r="A8550" s="13">
        <v>8547</v>
      </c>
      <c r="B8550" s="110" t="s">
        <v>23279</v>
      </c>
      <c r="C8550" s="110" t="s">
        <v>23280</v>
      </c>
      <c r="D8550" s="110" t="s">
        <v>23281</v>
      </c>
      <c r="E8550" s="111">
        <v>49.8</v>
      </c>
      <c r="F8550" s="110" t="s">
        <v>2044</v>
      </c>
      <c r="G8550" s="110" t="s">
        <v>43</v>
      </c>
    </row>
    <row r="8551" spans="1:7">
      <c r="A8551" s="13">
        <v>8548</v>
      </c>
      <c r="B8551" s="110" t="s">
        <v>23282</v>
      </c>
      <c r="C8551" s="110" t="s">
        <v>23283</v>
      </c>
      <c r="D8551" s="110" t="s">
        <v>23284</v>
      </c>
      <c r="E8551" s="111">
        <v>99</v>
      </c>
      <c r="F8551" s="110" t="s">
        <v>2044</v>
      </c>
      <c r="G8551" s="110" t="s">
        <v>48</v>
      </c>
    </row>
    <row r="8552" spans="1:7">
      <c r="A8552" s="13">
        <v>8549</v>
      </c>
      <c r="B8552" s="110" t="s">
        <v>23285</v>
      </c>
      <c r="C8552" s="110" t="s">
        <v>23286</v>
      </c>
      <c r="D8552" s="110" t="s">
        <v>23287</v>
      </c>
      <c r="E8552" s="111">
        <v>69.9</v>
      </c>
      <c r="F8552" s="110" t="s">
        <v>1120</v>
      </c>
      <c r="G8552" s="110" t="s">
        <v>322</v>
      </c>
    </row>
    <row r="8553" spans="1:7">
      <c r="A8553" s="13">
        <v>8550</v>
      </c>
      <c r="B8553" s="110" t="s">
        <v>23288</v>
      </c>
      <c r="C8553" s="110" t="s">
        <v>23289</v>
      </c>
      <c r="D8553" s="110" t="s">
        <v>23290</v>
      </c>
      <c r="E8553" s="111">
        <v>89</v>
      </c>
      <c r="F8553" s="110" t="s">
        <v>2044</v>
      </c>
      <c r="G8553" s="110" t="s">
        <v>109</v>
      </c>
    </row>
    <row r="8554" spans="1:7">
      <c r="A8554" s="13">
        <v>8551</v>
      </c>
      <c r="B8554" s="110" t="s">
        <v>23291</v>
      </c>
      <c r="C8554" s="110" t="s">
        <v>23292</v>
      </c>
      <c r="D8554" s="110" t="s">
        <v>23293</v>
      </c>
      <c r="E8554" s="111">
        <v>108</v>
      </c>
      <c r="F8554" s="110" t="s">
        <v>2044</v>
      </c>
      <c r="G8554" s="110" t="s">
        <v>322</v>
      </c>
    </row>
    <row r="8555" spans="1:7">
      <c r="A8555" s="13">
        <v>8552</v>
      </c>
      <c r="B8555" s="110" t="s">
        <v>23294</v>
      </c>
      <c r="C8555" s="110" t="s">
        <v>23295</v>
      </c>
      <c r="D8555" s="110" t="s">
        <v>23296</v>
      </c>
      <c r="E8555" s="111">
        <v>49.8</v>
      </c>
      <c r="F8555" s="110" t="s">
        <v>1120</v>
      </c>
      <c r="G8555" s="110" t="s">
        <v>109</v>
      </c>
    </row>
    <row r="8556" spans="1:7">
      <c r="A8556" s="13">
        <v>8553</v>
      </c>
      <c r="B8556" s="110" t="s">
        <v>23297</v>
      </c>
      <c r="C8556" s="110" t="s">
        <v>23298</v>
      </c>
      <c r="D8556" s="110" t="s">
        <v>23299</v>
      </c>
      <c r="E8556" s="111">
        <v>79.8</v>
      </c>
      <c r="F8556" s="110" t="s">
        <v>1120</v>
      </c>
      <c r="G8556" s="110" t="s">
        <v>43</v>
      </c>
    </row>
    <row r="8557" spans="1:7">
      <c r="A8557" s="13">
        <v>8554</v>
      </c>
      <c r="B8557" s="110" t="s">
        <v>23300</v>
      </c>
      <c r="C8557" s="110" t="s">
        <v>23301</v>
      </c>
      <c r="D8557" s="110" t="s">
        <v>23302</v>
      </c>
      <c r="E8557" s="111">
        <v>34.8</v>
      </c>
      <c r="F8557" s="110" t="s">
        <v>1120</v>
      </c>
      <c r="G8557" s="110" t="s">
        <v>24</v>
      </c>
    </row>
    <row r="8558" spans="1:7">
      <c r="A8558" s="13">
        <v>8555</v>
      </c>
      <c r="B8558" s="110" t="s">
        <v>23303</v>
      </c>
      <c r="C8558" s="110" t="s">
        <v>23304</v>
      </c>
      <c r="D8558" s="110" t="s">
        <v>23305</v>
      </c>
      <c r="E8558" s="111">
        <v>59.8</v>
      </c>
      <c r="F8558" s="110" t="s">
        <v>1120</v>
      </c>
      <c r="G8558" s="110" t="s">
        <v>62</v>
      </c>
    </row>
    <row r="8559" spans="1:7">
      <c r="A8559" s="13">
        <v>8556</v>
      </c>
      <c r="B8559" s="110" t="s">
        <v>23306</v>
      </c>
      <c r="C8559" s="110" t="s">
        <v>23307</v>
      </c>
      <c r="D8559" s="110" t="s">
        <v>23308</v>
      </c>
      <c r="E8559" s="111">
        <v>59.8</v>
      </c>
      <c r="F8559" s="110" t="s">
        <v>1120</v>
      </c>
      <c r="G8559" s="110" t="s">
        <v>20</v>
      </c>
    </row>
    <row r="8560" spans="1:7">
      <c r="A8560" s="13">
        <v>8557</v>
      </c>
      <c r="B8560" s="110" t="s">
        <v>23309</v>
      </c>
      <c r="C8560" s="110" t="s">
        <v>23310</v>
      </c>
      <c r="D8560" s="110" t="s">
        <v>23311</v>
      </c>
      <c r="E8560" s="111">
        <v>69.9</v>
      </c>
      <c r="F8560" s="110" t="s">
        <v>1120</v>
      </c>
      <c r="G8560" s="110" t="s">
        <v>109</v>
      </c>
    </row>
    <row r="8561" spans="1:7">
      <c r="A8561" s="13">
        <v>8558</v>
      </c>
      <c r="B8561" s="110" t="s">
        <v>23312</v>
      </c>
      <c r="C8561" s="110" t="s">
        <v>22995</v>
      </c>
      <c r="D8561" s="110" t="s">
        <v>23313</v>
      </c>
      <c r="E8561" s="111">
        <v>99.8</v>
      </c>
      <c r="F8561" s="110" t="s">
        <v>1120</v>
      </c>
      <c r="G8561" s="110" t="s">
        <v>24</v>
      </c>
    </row>
    <row r="8562" spans="1:7">
      <c r="A8562" s="13">
        <v>8559</v>
      </c>
      <c r="B8562" s="110" t="s">
        <v>23314</v>
      </c>
      <c r="C8562" s="110" t="s">
        <v>23315</v>
      </c>
      <c r="D8562" s="110" t="s">
        <v>23316</v>
      </c>
      <c r="E8562" s="111">
        <v>49.8</v>
      </c>
      <c r="F8562" s="110" t="s">
        <v>1120</v>
      </c>
      <c r="G8562" s="110" t="s">
        <v>109</v>
      </c>
    </row>
    <row r="8563" spans="1:7">
      <c r="A8563" s="13">
        <v>8560</v>
      </c>
      <c r="B8563" s="110" t="s">
        <v>23317</v>
      </c>
      <c r="C8563" s="110" t="s">
        <v>23318</v>
      </c>
      <c r="D8563" s="110" t="s">
        <v>23319</v>
      </c>
      <c r="E8563" s="111">
        <v>88</v>
      </c>
      <c r="F8563" s="110" t="s">
        <v>410</v>
      </c>
      <c r="G8563" s="110" t="s">
        <v>322</v>
      </c>
    </row>
    <row r="8564" spans="1:7">
      <c r="A8564" s="13">
        <v>8561</v>
      </c>
      <c r="B8564" s="110" t="s">
        <v>23320</v>
      </c>
      <c r="C8564" s="110" t="s">
        <v>22717</v>
      </c>
      <c r="D8564" s="110" t="s">
        <v>23321</v>
      </c>
      <c r="E8564" s="111">
        <v>79.8</v>
      </c>
      <c r="F8564" s="110" t="s">
        <v>1120</v>
      </c>
      <c r="G8564" s="110" t="s">
        <v>90</v>
      </c>
    </row>
    <row r="8565" spans="1:7">
      <c r="A8565" s="13">
        <v>8562</v>
      </c>
      <c r="B8565" s="110" t="s">
        <v>23322</v>
      </c>
      <c r="C8565" s="110" t="s">
        <v>23323</v>
      </c>
      <c r="D8565" s="110" t="s">
        <v>23128</v>
      </c>
      <c r="E8565" s="111">
        <v>99.8</v>
      </c>
      <c r="F8565" s="110" t="s">
        <v>1120</v>
      </c>
      <c r="G8565" s="110" t="s">
        <v>90</v>
      </c>
    </row>
    <row r="8566" spans="1:7">
      <c r="A8566" s="13">
        <v>8563</v>
      </c>
      <c r="B8566" s="110" t="s">
        <v>23324</v>
      </c>
      <c r="C8566" s="110" t="s">
        <v>23325</v>
      </c>
      <c r="D8566" s="110" t="s">
        <v>23326</v>
      </c>
      <c r="E8566" s="111">
        <v>45</v>
      </c>
      <c r="F8566" s="110" t="s">
        <v>2044</v>
      </c>
      <c r="G8566" s="110" t="s">
        <v>43</v>
      </c>
    </row>
    <row r="8567" spans="1:7">
      <c r="A8567" s="13">
        <v>8564</v>
      </c>
      <c r="B8567" s="110" t="s">
        <v>23327</v>
      </c>
      <c r="C8567" s="110" t="s">
        <v>23328</v>
      </c>
      <c r="D8567" s="110" t="s">
        <v>23329</v>
      </c>
      <c r="E8567" s="111">
        <v>65</v>
      </c>
      <c r="F8567" s="110" t="s">
        <v>3388</v>
      </c>
      <c r="G8567" s="110" t="s">
        <v>48</v>
      </c>
    </row>
    <row r="8568" spans="1:7">
      <c r="A8568" s="13">
        <v>8565</v>
      </c>
      <c r="B8568" s="110" t="s">
        <v>23330</v>
      </c>
      <c r="C8568" s="110" t="s">
        <v>23331</v>
      </c>
      <c r="D8568" s="110" t="s">
        <v>23332</v>
      </c>
      <c r="E8568" s="111">
        <v>49</v>
      </c>
      <c r="F8568" s="110" t="s">
        <v>410</v>
      </c>
      <c r="G8568" s="110" t="s">
        <v>20</v>
      </c>
    </row>
    <row r="8569" spans="1:7">
      <c r="A8569" s="13">
        <v>8566</v>
      </c>
      <c r="B8569" s="110" t="s">
        <v>23333</v>
      </c>
      <c r="C8569" s="110" t="s">
        <v>23334</v>
      </c>
      <c r="D8569" s="110" t="s">
        <v>23335</v>
      </c>
      <c r="E8569" s="111">
        <v>69.9</v>
      </c>
      <c r="F8569" s="110" t="s">
        <v>1120</v>
      </c>
      <c r="G8569" s="110" t="s">
        <v>43</v>
      </c>
    </row>
    <row r="8570" spans="1:7">
      <c r="A8570" s="13">
        <v>8567</v>
      </c>
      <c r="B8570" s="110" t="s">
        <v>23336</v>
      </c>
      <c r="C8570" s="110" t="s">
        <v>23337</v>
      </c>
      <c r="D8570" s="110" t="s">
        <v>23338</v>
      </c>
      <c r="E8570" s="111">
        <v>89</v>
      </c>
      <c r="F8570" s="110" t="s">
        <v>28</v>
      </c>
      <c r="G8570" s="110" t="s">
        <v>338</v>
      </c>
    </row>
    <row r="8571" spans="1:7">
      <c r="A8571" s="13">
        <v>8568</v>
      </c>
      <c r="B8571" s="110" t="s">
        <v>23339</v>
      </c>
      <c r="C8571" s="110" t="s">
        <v>22491</v>
      </c>
      <c r="D8571" s="110" t="s">
        <v>23340</v>
      </c>
      <c r="E8571" s="111">
        <v>99</v>
      </c>
      <c r="F8571" s="110" t="s">
        <v>28</v>
      </c>
      <c r="G8571" s="110" t="s">
        <v>38</v>
      </c>
    </row>
    <row r="8572" spans="1:7">
      <c r="A8572" s="13">
        <v>8569</v>
      </c>
      <c r="B8572" s="110" t="s">
        <v>23341</v>
      </c>
      <c r="C8572" s="110" t="s">
        <v>23342</v>
      </c>
      <c r="D8572" s="110" t="s">
        <v>23343</v>
      </c>
      <c r="E8572" s="111">
        <v>99</v>
      </c>
      <c r="F8572" s="110" t="s">
        <v>28</v>
      </c>
      <c r="G8572" s="110" t="s">
        <v>29</v>
      </c>
    </row>
    <row r="8573" spans="1:7">
      <c r="A8573" s="13">
        <v>8570</v>
      </c>
      <c r="B8573" s="110" t="s">
        <v>23344</v>
      </c>
      <c r="C8573" s="110" t="s">
        <v>23345</v>
      </c>
      <c r="D8573" s="110" t="s">
        <v>23346</v>
      </c>
      <c r="E8573" s="111">
        <v>89.8</v>
      </c>
      <c r="F8573" s="110" t="s">
        <v>1120</v>
      </c>
      <c r="G8573" s="110" t="s">
        <v>48</v>
      </c>
    </row>
    <row r="8574" spans="1:7">
      <c r="A8574" s="13">
        <v>8571</v>
      </c>
      <c r="B8574" s="110" t="s">
        <v>23347</v>
      </c>
      <c r="C8574" s="110" t="s">
        <v>23348</v>
      </c>
      <c r="D8574" s="110" t="s">
        <v>23349</v>
      </c>
      <c r="E8574" s="111">
        <v>59.8</v>
      </c>
      <c r="F8574" s="110" t="s">
        <v>10454</v>
      </c>
      <c r="G8574" s="110" t="s">
        <v>90</v>
      </c>
    </row>
    <row r="8575" spans="1:7">
      <c r="A8575" s="13">
        <v>8572</v>
      </c>
      <c r="B8575" s="110" t="s">
        <v>23350</v>
      </c>
      <c r="C8575" s="110" t="s">
        <v>23351</v>
      </c>
      <c r="D8575" s="110" t="s">
        <v>23352</v>
      </c>
      <c r="E8575" s="111">
        <v>88</v>
      </c>
      <c r="F8575" s="110" t="s">
        <v>7633</v>
      </c>
      <c r="G8575" s="110" t="s">
        <v>29</v>
      </c>
    </row>
    <row r="8576" spans="1:7">
      <c r="A8576" s="13">
        <v>8573</v>
      </c>
      <c r="B8576" s="110" t="s">
        <v>23353</v>
      </c>
      <c r="C8576" s="110" t="s">
        <v>23354</v>
      </c>
      <c r="D8576" s="110" t="s">
        <v>23355</v>
      </c>
      <c r="E8576" s="111">
        <v>99.8</v>
      </c>
      <c r="F8576" s="110" t="s">
        <v>1120</v>
      </c>
      <c r="G8576" s="110" t="s">
        <v>385</v>
      </c>
    </row>
    <row r="8577" spans="1:7">
      <c r="A8577" s="13">
        <v>8574</v>
      </c>
      <c r="B8577" s="110" t="s">
        <v>23356</v>
      </c>
      <c r="C8577" s="110" t="s">
        <v>23357</v>
      </c>
      <c r="D8577" s="110" t="s">
        <v>23358</v>
      </c>
      <c r="E8577" s="111">
        <v>109.8</v>
      </c>
      <c r="F8577" s="110" t="s">
        <v>1120</v>
      </c>
      <c r="G8577" s="110" t="s">
        <v>109</v>
      </c>
    </row>
    <row r="8578" spans="1:7">
      <c r="A8578" s="13">
        <v>8575</v>
      </c>
      <c r="B8578" s="110" t="s">
        <v>23359</v>
      </c>
      <c r="C8578" s="110" t="s">
        <v>23360</v>
      </c>
      <c r="D8578" s="110" t="s">
        <v>23361</v>
      </c>
      <c r="E8578" s="111">
        <v>69.8</v>
      </c>
      <c r="F8578" s="110" t="s">
        <v>410</v>
      </c>
      <c r="G8578" s="110" t="s">
        <v>29</v>
      </c>
    </row>
    <row r="8579" spans="1:7">
      <c r="A8579" s="13">
        <v>8576</v>
      </c>
      <c r="B8579" s="110" t="s">
        <v>23362</v>
      </c>
      <c r="C8579" s="110" t="s">
        <v>23363</v>
      </c>
      <c r="D8579" s="110" t="s">
        <v>23364</v>
      </c>
      <c r="E8579" s="111">
        <v>79</v>
      </c>
      <c r="F8579" s="110" t="s">
        <v>2044</v>
      </c>
      <c r="G8579" s="110" t="s">
        <v>29</v>
      </c>
    </row>
    <row r="8580" spans="1:7">
      <c r="A8580" s="13">
        <v>8577</v>
      </c>
      <c r="B8580" s="110" t="s">
        <v>23365</v>
      </c>
      <c r="C8580" s="110" t="s">
        <v>23366</v>
      </c>
      <c r="D8580" s="110" t="s">
        <v>23367</v>
      </c>
      <c r="E8580" s="111">
        <v>108</v>
      </c>
      <c r="F8580" s="110" t="s">
        <v>2044</v>
      </c>
      <c r="G8580" s="110" t="s">
        <v>338</v>
      </c>
    </row>
    <row r="8581" spans="1:7">
      <c r="A8581" s="13">
        <v>8578</v>
      </c>
      <c r="B8581" s="110" t="s">
        <v>23368</v>
      </c>
      <c r="C8581" s="110" t="s">
        <v>23369</v>
      </c>
      <c r="D8581" s="110" t="s">
        <v>23370</v>
      </c>
      <c r="E8581" s="111">
        <v>68</v>
      </c>
      <c r="F8581" s="110" t="s">
        <v>2044</v>
      </c>
      <c r="G8581" s="110" t="s">
        <v>498</v>
      </c>
    </row>
    <row r="8582" spans="1:7">
      <c r="A8582" s="13">
        <v>8579</v>
      </c>
      <c r="B8582" s="110" t="s">
        <v>23371</v>
      </c>
      <c r="C8582" s="110" t="s">
        <v>23372</v>
      </c>
      <c r="D8582" s="110" t="s">
        <v>23373</v>
      </c>
      <c r="E8582" s="111">
        <v>298</v>
      </c>
      <c r="F8582" s="110" t="s">
        <v>217</v>
      </c>
      <c r="G8582" s="110" t="s">
        <v>20</v>
      </c>
    </row>
    <row r="8583" spans="1:7">
      <c r="A8583" s="13">
        <v>8580</v>
      </c>
      <c r="B8583" s="110" t="s">
        <v>23374</v>
      </c>
      <c r="C8583" s="110" t="s">
        <v>23375</v>
      </c>
      <c r="D8583" s="110" t="s">
        <v>23376</v>
      </c>
      <c r="E8583" s="111">
        <v>79</v>
      </c>
      <c r="F8583" s="110" t="s">
        <v>648</v>
      </c>
      <c r="G8583" s="110" t="s">
        <v>43</v>
      </c>
    </row>
    <row r="8584" spans="1:7">
      <c r="A8584" s="13">
        <v>8581</v>
      </c>
      <c r="B8584" s="110" t="s">
        <v>23377</v>
      </c>
      <c r="C8584" s="110" t="s">
        <v>23378</v>
      </c>
      <c r="D8584" s="110" t="s">
        <v>23379</v>
      </c>
      <c r="E8584" s="111">
        <v>79.8</v>
      </c>
      <c r="F8584" s="110" t="s">
        <v>648</v>
      </c>
      <c r="G8584" s="110" t="s">
        <v>498</v>
      </c>
    </row>
    <row r="8585" spans="1:7">
      <c r="A8585" s="13">
        <v>8582</v>
      </c>
      <c r="B8585" s="110" t="s">
        <v>23380</v>
      </c>
      <c r="C8585" s="110" t="s">
        <v>23381</v>
      </c>
      <c r="D8585" s="110" t="s">
        <v>23382</v>
      </c>
      <c r="E8585" s="111">
        <v>89</v>
      </c>
      <c r="F8585" s="110" t="s">
        <v>648</v>
      </c>
      <c r="G8585" s="110" t="s">
        <v>29</v>
      </c>
    </row>
    <row r="8586" spans="1:7">
      <c r="A8586" s="13">
        <v>8583</v>
      </c>
      <c r="B8586" s="110" t="s">
        <v>23383</v>
      </c>
      <c r="C8586" s="110" t="s">
        <v>23384</v>
      </c>
      <c r="D8586" s="110" t="s">
        <v>23385</v>
      </c>
      <c r="E8586" s="111">
        <v>89</v>
      </c>
      <c r="F8586" s="110" t="s">
        <v>648</v>
      </c>
      <c r="G8586" s="110" t="s">
        <v>24</v>
      </c>
    </row>
    <row r="8587" spans="1:7">
      <c r="A8587" s="13">
        <v>8584</v>
      </c>
      <c r="B8587" s="110" t="s">
        <v>23386</v>
      </c>
      <c r="C8587" s="110" t="s">
        <v>23088</v>
      </c>
      <c r="D8587" s="110" t="s">
        <v>23387</v>
      </c>
      <c r="E8587" s="111">
        <v>89</v>
      </c>
      <c r="F8587" s="110" t="s">
        <v>648</v>
      </c>
      <c r="G8587" s="110" t="s">
        <v>109</v>
      </c>
    </row>
    <row r="8588" spans="1:7">
      <c r="A8588" s="13">
        <v>8585</v>
      </c>
      <c r="B8588" s="110" t="s">
        <v>23388</v>
      </c>
      <c r="C8588" s="110" t="s">
        <v>23389</v>
      </c>
      <c r="D8588" s="110" t="s">
        <v>23390</v>
      </c>
      <c r="E8588" s="111">
        <v>89</v>
      </c>
      <c r="F8588" s="110" t="s">
        <v>648</v>
      </c>
      <c r="G8588" s="110" t="s">
        <v>29</v>
      </c>
    </row>
    <row r="8589" spans="1:7">
      <c r="A8589" s="13">
        <v>8586</v>
      </c>
      <c r="B8589" s="110" t="s">
        <v>23391</v>
      </c>
      <c r="C8589" s="110" t="s">
        <v>23392</v>
      </c>
      <c r="D8589" s="110" t="s">
        <v>23393</v>
      </c>
      <c r="E8589" s="111">
        <v>79</v>
      </c>
      <c r="F8589" s="110" t="s">
        <v>648</v>
      </c>
      <c r="G8589" s="110" t="s">
        <v>57</v>
      </c>
    </row>
    <row r="8590" spans="1:7">
      <c r="A8590" s="13">
        <v>8587</v>
      </c>
      <c r="B8590" s="110" t="s">
        <v>23394</v>
      </c>
      <c r="C8590" s="110" t="s">
        <v>23395</v>
      </c>
      <c r="D8590" s="110" t="s">
        <v>23396</v>
      </c>
      <c r="E8590" s="111">
        <v>99</v>
      </c>
      <c r="F8590" s="110" t="s">
        <v>648</v>
      </c>
      <c r="G8590" s="110" t="s">
        <v>20</v>
      </c>
    </row>
    <row r="8591" spans="1:7">
      <c r="A8591" s="13">
        <v>8588</v>
      </c>
      <c r="B8591" s="110" t="s">
        <v>23397</v>
      </c>
      <c r="C8591" s="110" t="s">
        <v>23398</v>
      </c>
      <c r="D8591" s="110" t="s">
        <v>23399</v>
      </c>
      <c r="E8591" s="111">
        <v>79.8</v>
      </c>
      <c r="F8591" s="110" t="s">
        <v>648</v>
      </c>
      <c r="G8591" s="110" t="s">
        <v>43</v>
      </c>
    </row>
    <row r="8592" spans="1:7">
      <c r="A8592" s="13">
        <v>8589</v>
      </c>
      <c r="B8592" s="110" t="s">
        <v>23400</v>
      </c>
      <c r="C8592" s="110" t="s">
        <v>23401</v>
      </c>
      <c r="D8592" s="110" t="s">
        <v>23402</v>
      </c>
      <c r="E8592" s="111">
        <v>100</v>
      </c>
      <c r="F8592" s="110" t="s">
        <v>648</v>
      </c>
      <c r="G8592" s="110" t="s">
        <v>498</v>
      </c>
    </row>
    <row r="8593" spans="1:7">
      <c r="A8593" s="13">
        <v>8590</v>
      </c>
      <c r="B8593" s="110" t="s">
        <v>23403</v>
      </c>
      <c r="C8593" s="110" t="s">
        <v>22995</v>
      </c>
      <c r="D8593" s="110" t="s">
        <v>23404</v>
      </c>
      <c r="E8593" s="111">
        <v>79</v>
      </c>
      <c r="F8593" s="110" t="s">
        <v>648</v>
      </c>
      <c r="G8593" s="110" t="s">
        <v>29</v>
      </c>
    </row>
    <row r="8594" spans="1:7">
      <c r="A8594" s="13">
        <v>8591</v>
      </c>
      <c r="B8594" s="110" t="s">
        <v>23405</v>
      </c>
      <c r="C8594" s="110" t="s">
        <v>23406</v>
      </c>
      <c r="D8594" s="110" t="s">
        <v>23407</v>
      </c>
      <c r="E8594" s="111">
        <v>49.8</v>
      </c>
      <c r="F8594" s="110" t="s">
        <v>648</v>
      </c>
      <c r="G8594" s="110" t="s">
        <v>57</v>
      </c>
    </row>
    <row r="8595" spans="1:7">
      <c r="A8595" s="13">
        <v>8592</v>
      </c>
      <c r="B8595" s="110" t="s">
        <v>23408</v>
      </c>
      <c r="C8595" s="110" t="s">
        <v>23409</v>
      </c>
      <c r="D8595" s="110" t="s">
        <v>23410</v>
      </c>
      <c r="E8595" s="111">
        <v>89.9</v>
      </c>
      <c r="F8595" s="110" t="s">
        <v>1120</v>
      </c>
      <c r="G8595" s="110" t="s">
        <v>29</v>
      </c>
    </row>
    <row r="8596" spans="1:7">
      <c r="A8596" s="13">
        <v>8593</v>
      </c>
      <c r="B8596" s="110" t="s">
        <v>23411</v>
      </c>
      <c r="C8596" s="110" t="s">
        <v>23412</v>
      </c>
      <c r="D8596" s="110" t="s">
        <v>23413</v>
      </c>
      <c r="E8596" s="111">
        <v>498</v>
      </c>
      <c r="F8596" s="110" t="s">
        <v>217</v>
      </c>
      <c r="G8596" s="110" t="s">
        <v>322</v>
      </c>
    </row>
    <row r="8597" spans="1:7">
      <c r="A8597" s="13">
        <v>8594</v>
      </c>
      <c r="B8597" s="110" t="s">
        <v>23414</v>
      </c>
      <c r="C8597" s="110" t="s">
        <v>23415</v>
      </c>
      <c r="D8597" s="110" t="s">
        <v>23416</v>
      </c>
      <c r="E8597" s="111">
        <v>69</v>
      </c>
      <c r="F8597" s="110" t="s">
        <v>410</v>
      </c>
      <c r="G8597" s="110" t="s">
        <v>603</v>
      </c>
    </row>
    <row r="8598" spans="1:7">
      <c r="A8598" s="13">
        <v>8595</v>
      </c>
      <c r="B8598" s="110" t="s">
        <v>23417</v>
      </c>
      <c r="C8598" s="110" t="s">
        <v>23418</v>
      </c>
      <c r="D8598" s="110" t="s">
        <v>23419</v>
      </c>
      <c r="E8598" s="111">
        <v>59</v>
      </c>
      <c r="F8598" s="110" t="s">
        <v>648</v>
      </c>
      <c r="G8598" s="110" t="s">
        <v>74</v>
      </c>
    </row>
    <row r="8599" spans="1:7">
      <c r="A8599" s="13">
        <v>8596</v>
      </c>
      <c r="B8599" s="110" t="s">
        <v>23420</v>
      </c>
      <c r="C8599" s="110" t="s">
        <v>23421</v>
      </c>
      <c r="D8599" s="110" t="s">
        <v>23422</v>
      </c>
      <c r="E8599" s="111">
        <v>129</v>
      </c>
      <c r="F8599" s="110" t="s">
        <v>648</v>
      </c>
      <c r="G8599" s="110" t="s">
        <v>334</v>
      </c>
    </row>
    <row r="8600" spans="1:7">
      <c r="A8600" s="13">
        <v>8597</v>
      </c>
      <c r="B8600" s="110" t="s">
        <v>23423</v>
      </c>
      <c r="C8600" s="110" t="s">
        <v>23424</v>
      </c>
      <c r="D8600" s="110" t="s">
        <v>23425</v>
      </c>
      <c r="E8600" s="111">
        <v>88</v>
      </c>
      <c r="F8600" s="110" t="s">
        <v>415</v>
      </c>
      <c r="G8600" s="110" t="s">
        <v>29</v>
      </c>
    </row>
    <row r="8601" spans="1:7">
      <c r="A8601" s="13">
        <v>8598</v>
      </c>
      <c r="B8601" s="110" t="s">
        <v>23426</v>
      </c>
      <c r="C8601" s="110" t="s">
        <v>23427</v>
      </c>
      <c r="D8601" s="110" t="s">
        <v>23428</v>
      </c>
      <c r="E8601" s="111">
        <v>139</v>
      </c>
      <c r="F8601" s="110" t="s">
        <v>28</v>
      </c>
      <c r="G8601" s="110" t="s">
        <v>90</v>
      </c>
    </row>
    <row r="8602" spans="1:7">
      <c r="A8602" s="13">
        <v>8599</v>
      </c>
      <c r="B8602" s="110" t="s">
        <v>23429</v>
      </c>
      <c r="C8602" s="110" t="s">
        <v>23430</v>
      </c>
      <c r="D8602" s="110" t="s">
        <v>23431</v>
      </c>
      <c r="E8602" s="111">
        <v>49</v>
      </c>
      <c r="F8602" s="110" t="s">
        <v>648</v>
      </c>
      <c r="G8602" s="110" t="s">
        <v>20</v>
      </c>
    </row>
    <row r="8603" spans="1:7">
      <c r="A8603" s="13">
        <v>8600</v>
      </c>
      <c r="B8603" s="110" t="s">
        <v>23432</v>
      </c>
      <c r="C8603" s="110" t="s">
        <v>23433</v>
      </c>
      <c r="D8603" s="110" t="s">
        <v>23434</v>
      </c>
      <c r="E8603" s="111">
        <v>138</v>
      </c>
      <c r="F8603" s="110" t="s">
        <v>2044</v>
      </c>
      <c r="G8603" s="110" t="s">
        <v>433</v>
      </c>
    </row>
    <row r="8604" spans="1:7">
      <c r="A8604" s="13">
        <v>8601</v>
      </c>
      <c r="B8604" s="110" t="s">
        <v>23435</v>
      </c>
      <c r="C8604" s="110" t="s">
        <v>23436</v>
      </c>
      <c r="D8604" s="110" t="s">
        <v>23437</v>
      </c>
      <c r="E8604" s="111">
        <v>132</v>
      </c>
      <c r="F8604" s="110" t="s">
        <v>56</v>
      </c>
      <c r="G8604" s="110" t="s">
        <v>12</v>
      </c>
    </row>
    <row r="8605" spans="1:7">
      <c r="A8605" s="13">
        <v>8602</v>
      </c>
      <c r="B8605" s="110" t="s">
        <v>23438</v>
      </c>
      <c r="C8605" s="110" t="s">
        <v>23439</v>
      </c>
      <c r="D8605" s="110" t="s">
        <v>23440</v>
      </c>
      <c r="E8605" s="111">
        <v>79.8</v>
      </c>
      <c r="F8605" s="110" t="s">
        <v>1120</v>
      </c>
      <c r="G8605" s="110" t="s">
        <v>109</v>
      </c>
    </row>
    <row r="8606" spans="1:7">
      <c r="A8606" s="13">
        <v>8603</v>
      </c>
      <c r="B8606" s="110" t="s">
        <v>23441</v>
      </c>
      <c r="C8606" s="110" t="s">
        <v>23442</v>
      </c>
      <c r="D8606" s="110" t="s">
        <v>23443</v>
      </c>
      <c r="E8606" s="111">
        <v>118</v>
      </c>
      <c r="F8606" s="110" t="s">
        <v>648</v>
      </c>
      <c r="G8606" s="110" t="s">
        <v>198</v>
      </c>
    </row>
    <row r="8607" spans="1:7">
      <c r="A8607" s="13">
        <v>8604</v>
      </c>
      <c r="B8607" s="110" t="s">
        <v>23444</v>
      </c>
      <c r="C8607" s="110" t="s">
        <v>23445</v>
      </c>
      <c r="D8607" s="110" t="s">
        <v>23446</v>
      </c>
      <c r="E8607" s="111">
        <v>99.8</v>
      </c>
      <c r="F8607" s="110" t="s">
        <v>648</v>
      </c>
      <c r="G8607" s="110" t="s">
        <v>109</v>
      </c>
    </row>
    <row r="8608" spans="1:7">
      <c r="A8608" s="13">
        <v>8605</v>
      </c>
      <c r="B8608" s="110" t="s">
        <v>23447</v>
      </c>
      <c r="C8608" s="110" t="s">
        <v>23448</v>
      </c>
      <c r="D8608" s="110" t="s">
        <v>23449</v>
      </c>
      <c r="E8608" s="111">
        <v>129</v>
      </c>
      <c r="F8608" s="110" t="s">
        <v>648</v>
      </c>
      <c r="G8608" s="110" t="s">
        <v>138</v>
      </c>
    </row>
    <row r="8609" spans="1:7">
      <c r="A8609" s="13">
        <v>8606</v>
      </c>
      <c r="B8609" s="110" t="s">
        <v>23450</v>
      </c>
      <c r="C8609" s="110" t="s">
        <v>23451</v>
      </c>
      <c r="D8609" s="110" t="s">
        <v>23452</v>
      </c>
      <c r="E8609" s="111">
        <v>49</v>
      </c>
      <c r="F8609" s="110" t="s">
        <v>648</v>
      </c>
      <c r="G8609" s="110" t="s">
        <v>109</v>
      </c>
    </row>
    <row r="8610" spans="1:7">
      <c r="A8610" s="13">
        <v>8607</v>
      </c>
      <c r="B8610" s="110" t="s">
        <v>23453</v>
      </c>
      <c r="C8610" s="110" t="s">
        <v>23454</v>
      </c>
      <c r="D8610" s="110" t="s">
        <v>23455</v>
      </c>
      <c r="E8610" s="111">
        <v>69</v>
      </c>
      <c r="F8610" s="110" t="s">
        <v>648</v>
      </c>
      <c r="G8610" s="110" t="s">
        <v>20</v>
      </c>
    </row>
    <row r="8611" spans="1:7">
      <c r="A8611" s="13">
        <v>8608</v>
      </c>
      <c r="B8611" s="110" t="s">
        <v>23456</v>
      </c>
      <c r="C8611" s="110" t="s">
        <v>23457</v>
      </c>
      <c r="D8611" s="110" t="s">
        <v>23458</v>
      </c>
      <c r="E8611" s="111">
        <v>109</v>
      </c>
      <c r="F8611" s="110" t="s">
        <v>28</v>
      </c>
      <c r="G8611" s="110" t="s">
        <v>138</v>
      </c>
    </row>
    <row r="8612" spans="1:7">
      <c r="A8612" s="13">
        <v>8609</v>
      </c>
      <c r="B8612" s="110" t="s">
        <v>23459</v>
      </c>
      <c r="C8612" s="110" t="s">
        <v>23460</v>
      </c>
      <c r="D8612" s="110" t="s">
        <v>23461</v>
      </c>
      <c r="E8612" s="111">
        <v>59</v>
      </c>
      <c r="F8612" s="110" t="s">
        <v>648</v>
      </c>
      <c r="G8612" s="110" t="s">
        <v>57</v>
      </c>
    </row>
    <row r="8613" spans="1:7">
      <c r="A8613" s="13">
        <v>8610</v>
      </c>
      <c r="B8613" s="110" t="s">
        <v>23462</v>
      </c>
      <c r="C8613" s="110" t="s">
        <v>23463</v>
      </c>
      <c r="D8613" s="110" t="s">
        <v>23464</v>
      </c>
      <c r="E8613" s="111">
        <v>99</v>
      </c>
      <c r="F8613" s="110" t="s">
        <v>648</v>
      </c>
      <c r="G8613" s="110" t="s">
        <v>57</v>
      </c>
    </row>
    <row r="8614" spans="1:7">
      <c r="A8614" s="13">
        <v>8611</v>
      </c>
      <c r="B8614" s="110" t="s">
        <v>23465</v>
      </c>
      <c r="C8614" s="110" t="s">
        <v>23466</v>
      </c>
      <c r="D8614" s="110" t="s">
        <v>23467</v>
      </c>
      <c r="E8614" s="111">
        <v>149</v>
      </c>
      <c r="F8614" s="110" t="s">
        <v>648</v>
      </c>
      <c r="G8614" s="110" t="s">
        <v>43</v>
      </c>
    </row>
    <row r="8615" spans="1:7">
      <c r="A8615" s="13">
        <v>8612</v>
      </c>
      <c r="B8615" s="110" t="s">
        <v>23468</v>
      </c>
      <c r="C8615" s="110" t="s">
        <v>23469</v>
      </c>
      <c r="D8615" s="110" t="s">
        <v>23470</v>
      </c>
      <c r="E8615" s="111">
        <v>69.8</v>
      </c>
      <c r="F8615" s="110" t="s">
        <v>648</v>
      </c>
      <c r="G8615" s="110" t="s">
        <v>29</v>
      </c>
    </row>
    <row r="8616" spans="1:7">
      <c r="A8616" s="13">
        <v>8613</v>
      </c>
      <c r="B8616" s="110" t="s">
        <v>23471</v>
      </c>
      <c r="C8616" s="110" t="s">
        <v>23472</v>
      </c>
      <c r="D8616" s="110" t="s">
        <v>23473</v>
      </c>
      <c r="E8616" s="111">
        <v>99.8</v>
      </c>
      <c r="F8616" s="110" t="s">
        <v>648</v>
      </c>
      <c r="G8616" s="110" t="s">
        <v>90</v>
      </c>
    </row>
    <row r="8617" spans="1:7">
      <c r="A8617" s="13">
        <v>8614</v>
      </c>
      <c r="B8617" s="110" t="s">
        <v>23474</v>
      </c>
      <c r="C8617" s="110" t="s">
        <v>23475</v>
      </c>
      <c r="D8617" s="110" t="s">
        <v>23476</v>
      </c>
      <c r="E8617" s="111">
        <v>58</v>
      </c>
      <c r="F8617" s="110" t="s">
        <v>648</v>
      </c>
      <c r="G8617" s="110" t="s">
        <v>20</v>
      </c>
    </row>
    <row r="8618" spans="1:7">
      <c r="A8618" s="13">
        <v>8615</v>
      </c>
      <c r="B8618" s="110" t="s">
        <v>23477</v>
      </c>
      <c r="C8618" s="110" t="s">
        <v>23478</v>
      </c>
      <c r="D8618" s="110" t="s">
        <v>23479</v>
      </c>
      <c r="E8618" s="111">
        <v>89</v>
      </c>
      <c r="F8618" s="110" t="s">
        <v>648</v>
      </c>
      <c r="G8618" s="110" t="s">
        <v>138</v>
      </c>
    </row>
    <row r="8619" spans="1:7">
      <c r="A8619" s="13">
        <v>8616</v>
      </c>
      <c r="B8619" s="110" t="s">
        <v>23480</v>
      </c>
      <c r="C8619" s="110" t="s">
        <v>23481</v>
      </c>
      <c r="D8619" s="110" t="s">
        <v>23482</v>
      </c>
      <c r="E8619" s="111">
        <v>256</v>
      </c>
      <c r="F8619" s="110" t="s">
        <v>648</v>
      </c>
      <c r="G8619" s="110" t="s">
        <v>57</v>
      </c>
    </row>
    <row r="8620" spans="1:7">
      <c r="A8620" s="13">
        <v>8617</v>
      </c>
      <c r="B8620" s="110" t="s">
        <v>23483</v>
      </c>
      <c r="C8620" s="110" t="s">
        <v>23484</v>
      </c>
      <c r="D8620" s="110" t="s">
        <v>23485</v>
      </c>
      <c r="E8620" s="111">
        <v>139</v>
      </c>
      <c r="F8620" s="110" t="s">
        <v>28</v>
      </c>
      <c r="G8620" s="110" t="s">
        <v>322</v>
      </c>
    </row>
    <row r="8621" spans="1:7">
      <c r="A8621" s="13">
        <v>8618</v>
      </c>
      <c r="B8621" s="110" t="s">
        <v>23486</v>
      </c>
      <c r="C8621" s="110" t="s">
        <v>23487</v>
      </c>
      <c r="D8621" s="110" t="s">
        <v>23488</v>
      </c>
      <c r="E8621" s="111">
        <v>130</v>
      </c>
      <c r="F8621" s="110" t="s">
        <v>217</v>
      </c>
      <c r="G8621" s="110" t="s">
        <v>20</v>
      </c>
    </row>
    <row r="8622" spans="1:7">
      <c r="A8622" s="13">
        <v>8619</v>
      </c>
      <c r="B8622" s="110" t="s">
        <v>23489</v>
      </c>
      <c r="C8622" s="110" t="s">
        <v>23490</v>
      </c>
      <c r="D8622" s="110" t="s">
        <v>23491</v>
      </c>
      <c r="E8622" s="111">
        <v>118</v>
      </c>
      <c r="F8622" s="110" t="s">
        <v>217</v>
      </c>
      <c r="G8622" s="110" t="s">
        <v>43</v>
      </c>
    </row>
    <row r="8623" spans="1:7">
      <c r="A8623" s="13">
        <v>8620</v>
      </c>
      <c r="B8623" s="110" t="s">
        <v>23492</v>
      </c>
      <c r="C8623" s="110" t="s">
        <v>23493</v>
      </c>
      <c r="D8623" s="110" t="s">
        <v>23494</v>
      </c>
      <c r="E8623" s="111">
        <v>99.9</v>
      </c>
      <c r="F8623" s="110" t="s">
        <v>1120</v>
      </c>
      <c r="G8623" s="110" t="s">
        <v>448</v>
      </c>
    </row>
    <row r="8624" spans="1:7">
      <c r="A8624" s="13">
        <v>8621</v>
      </c>
      <c r="B8624" s="110" t="s">
        <v>23495</v>
      </c>
      <c r="C8624" s="110" t="s">
        <v>23496</v>
      </c>
      <c r="D8624" s="110" t="s">
        <v>23497</v>
      </c>
      <c r="E8624" s="111">
        <v>99</v>
      </c>
      <c r="F8624" s="110" t="s">
        <v>648</v>
      </c>
      <c r="G8624" s="110" t="s">
        <v>322</v>
      </c>
    </row>
    <row r="8625" spans="1:7">
      <c r="A8625" s="13">
        <v>8622</v>
      </c>
      <c r="B8625" s="110" t="s">
        <v>23498</v>
      </c>
      <c r="C8625" s="110" t="s">
        <v>23499</v>
      </c>
      <c r="D8625" s="110" t="s">
        <v>23500</v>
      </c>
      <c r="E8625" s="111">
        <v>69</v>
      </c>
      <c r="F8625" s="110" t="s">
        <v>648</v>
      </c>
      <c r="G8625" s="110" t="s">
        <v>24</v>
      </c>
    </row>
    <row r="8626" spans="1:7">
      <c r="A8626" s="13">
        <v>8623</v>
      </c>
      <c r="B8626" s="110" t="s">
        <v>23501</v>
      </c>
      <c r="C8626" s="110" t="s">
        <v>23502</v>
      </c>
      <c r="D8626" s="110" t="s">
        <v>23503</v>
      </c>
      <c r="E8626" s="111">
        <v>128</v>
      </c>
      <c r="F8626" s="110" t="s">
        <v>461</v>
      </c>
      <c r="G8626" s="110" t="s">
        <v>20</v>
      </c>
    </row>
    <row r="8627" spans="1:7">
      <c r="A8627" s="13">
        <v>8624</v>
      </c>
      <c r="B8627" s="110" t="s">
        <v>23504</v>
      </c>
      <c r="C8627" s="110" t="s">
        <v>23505</v>
      </c>
      <c r="D8627" s="110" t="s">
        <v>23506</v>
      </c>
      <c r="E8627" s="111">
        <v>98</v>
      </c>
      <c r="F8627" s="110" t="s">
        <v>461</v>
      </c>
      <c r="G8627" s="110" t="s">
        <v>20</v>
      </c>
    </row>
    <row r="8628" spans="1:7">
      <c r="A8628" s="13">
        <v>8625</v>
      </c>
      <c r="B8628" s="110" t="s">
        <v>23507</v>
      </c>
      <c r="C8628" s="110" t="s">
        <v>23508</v>
      </c>
      <c r="D8628" s="110" t="s">
        <v>23509</v>
      </c>
      <c r="E8628" s="111">
        <v>83</v>
      </c>
      <c r="F8628" s="110" t="s">
        <v>800</v>
      </c>
      <c r="G8628" s="110" t="s">
        <v>90</v>
      </c>
    </row>
    <row r="8629" spans="1:7">
      <c r="A8629" s="13">
        <v>8626</v>
      </c>
      <c r="B8629" s="110" t="s">
        <v>23510</v>
      </c>
      <c r="C8629" s="110" t="s">
        <v>23511</v>
      </c>
      <c r="D8629" s="110" t="s">
        <v>23512</v>
      </c>
      <c r="E8629" s="111">
        <v>88</v>
      </c>
      <c r="F8629" s="110" t="s">
        <v>202</v>
      </c>
      <c r="G8629" s="110" t="s">
        <v>90</v>
      </c>
    </row>
    <row r="8630" spans="1:7">
      <c r="A8630" s="13">
        <v>8627</v>
      </c>
      <c r="B8630" s="110" t="s">
        <v>23513</v>
      </c>
      <c r="C8630" s="110" t="s">
        <v>23514</v>
      </c>
      <c r="D8630" s="110" t="s">
        <v>23515</v>
      </c>
      <c r="E8630" s="111">
        <v>53</v>
      </c>
      <c r="F8630" s="110" t="s">
        <v>202</v>
      </c>
      <c r="G8630" s="110" t="s">
        <v>16</v>
      </c>
    </row>
    <row r="8631" spans="1:7">
      <c r="A8631" s="13">
        <v>8628</v>
      </c>
      <c r="B8631" s="110" t="s">
        <v>23516</v>
      </c>
      <c r="C8631" s="110" t="s">
        <v>23517</v>
      </c>
      <c r="D8631" s="110" t="s">
        <v>23518</v>
      </c>
      <c r="E8631" s="111">
        <v>198</v>
      </c>
      <c r="F8631" s="110" t="s">
        <v>217</v>
      </c>
      <c r="G8631" s="110" t="s">
        <v>57</v>
      </c>
    </row>
    <row r="8632" spans="1:7">
      <c r="A8632" s="13">
        <v>8629</v>
      </c>
      <c r="B8632" s="110" t="s">
        <v>23519</v>
      </c>
      <c r="C8632" s="110" t="s">
        <v>23520</v>
      </c>
      <c r="D8632" s="110" t="s">
        <v>23521</v>
      </c>
      <c r="E8632" s="111">
        <v>128</v>
      </c>
      <c r="F8632" s="110" t="s">
        <v>2044</v>
      </c>
      <c r="G8632" s="110" t="s">
        <v>29</v>
      </c>
    </row>
    <row r="8633" spans="1:7">
      <c r="A8633" s="13">
        <v>8630</v>
      </c>
      <c r="B8633" s="110" t="s">
        <v>23522</v>
      </c>
      <c r="C8633" s="110" t="s">
        <v>23523</v>
      </c>
      <c r="D8633" s="110" t="s">
        <v>23524</v>
      </c>
      <c r="E8633" s="111">
        <v>180</v>
      </c>
      <c r="F8633" s="110" t="s">
        <v>217</v>
      </c>
      <c r="G8633" s="110" t="s">
        <v>20</v>
      </c>
    </row>
    <row r="8634" spans="1:7">
      <c r="A8634" s="13">
        <v>8631</v>
      </c>
      <c r="B8634" s="110" t="s">
        <v>23525</v>
      </c>
      <c r="C8634" s="110" t="s">
        <v>23526</v>
      </c>
      <c r="D8634" s="110" t="s">
        <v>23527</v>
      </c>
      <c r="E8634" s="111">
        <v>69.8</v>
      </c>
      <c r="F8634" s="110" t="s">
        <v>1120</v>
      </c>
      <c r="G8634" s="110" t="s">
        <v>338</v>
      </c>
    </row>
    <row r="8635" spans="1:7">
      <c r="A8635" s="13">
        <v>8632</v>
      </c>
      <c r="B8635" s="110" t="s">
        <v>23528</v>
      </c>
      <c r="C8635" s="110" t="s">
        <v>23529</v>
      </c>
      <c r="D8635" s="110" t="s">
        <v>23530</v>
      </c>
      <c r="E8635" s="111">
        <v>69</v>
      </c>
      <c r="F8635" s="110" t="s">
        <v>648</v>
      </c>
      <c r="G8635" s="110" t="s">
        <v>43</v>
      </c>
    </row>
    <row r="8636" spans="1:7">
      <c r="A8636" s="13">
        <v>8633</v>
      </c>
      <c r="B8636" s="110" t="s">
        <v>23531</v>
      </c>
      <c r="C8636" s="110" t="s">
        <v>23532</v>
      </c>
      <c r="D8636" s="110" t="s">
        <v>23533</v>
      </c>
      <c r="E8636" s="111">
        <v>169</v>
      </c>
      <c r="F8636" s="110" t="s">
        <v>648</v>
      </c>
      <c r="G8636" s="110" t="s">
        <v>90</v>
      </c>
    </row>
    <row r="8637" spans="1:7">
      <c r="A8637" s="13">
        <v>8634</v>
      </c>
      <c r="B8637" s="110" t="s">
        <v>23534</v>
      </c>
      <c r="C8637" s="110" t="s">
        <v>23535</v>
      </c>
      <c r="D8637" s="110" t="s">
        <v>23536</v>
      </c>
      <c r="E8637" s="111">
        <v>69</v>
      </c>
      <c r="F8637" s="110" t="s">
        <v>856</v>
      </c>
      <c r="G8637" s="110" t="s">
        <v>338</v>
      </c>
    </row>
    <row r="8638" spans="1:7">
      <c r="A8638" s="13">
        <v>8635</v>
      </c>
      <c r="B8638" s="110" t="s">
        <v>23537</v>
      </c>
      <c r="C8638" s="110" t="s">
        <v>23538</v>
      </c>
      <c r="D8638" s="110" t="s">
        <v>23539</v>
      </c>
      <c r="E8638" s="111">
        <v>68</v>
      </c>
      <c r="F8638" s="110" t="s">
        <v>410</v>
      </c>
      <c r="G8638" s="110" t="s">
        <v>1738</v>
      </c>
    </row>
    <row r="8639" spans="1:7">
      <c r="A8639" s="13">
        <v>8636</v>
      </c>
      <c r="B8639" s="110" t="s">
        <v>23540</v>
      </c>
      <c r="C8639" s="110" t="s">
        <v>23541</v>
      </c>
      <c r="D8639" s="110" t="s">
        <v>23542</v>
      </c>
      <c r="E8639" s="111">
        <v>199</v>
      </c>
      <c r="F8639" s="110" t="s">
        <v>1120</v>
      </c>
      <c r="G8639" s="110" t="s">
        <v>438</v>
      </c>
    </row>
    <row r="8640" spans="1:7">
      <c r="A8640" s="13">
        <v>8637</v>
      </c>
      <c r="B8640" s="110" t="s">
        <v>23543</v>
      </c>
      <c r="C8640" s="110" t="s">
        <v>23109</v>
      </c>
      <c r="D8640" s="110" t="s">
        <v>23544</v>
      </c>
      <c r="E8640" s="111">
        <v>88</v>
      </c>
      <c r="F8640" s="110" t="s">
        <v>937</v>
      </c>
      <c r="G8640" s="110" t="s">
        <v>57</v>
      </c>
    </row>
    <row r="8641" spans="1:7">
      <c r="A8641" s="13">
        <v>8638</v>
      </c>
      <c r="B8641" s="110" t="s">
        <v>23545</v>
      </c>
      <c r="C8641" s="110" t="s">
        <v>23546</v>
      </c>
      <c r="D8641" s="110" t="s">
        <v>23547</v>
      </c>
      <c r="E8641" s="111">
        <v>49.8</v>
      </c>
      <c r="F8641" s="110" t="s">
        <v>28</v>
      </c>
      <c r="G8641" s="110" t="s">
        <v>20</v>
      </c>
    </row>
    <row r="8642" spans="1:7">
      <c r="A8642" s="13">
        <v>8639</v>
      </c>
      <c r="B8642" s="110" t="s">
        <v>23548</v>
      </c>
      <c r="C8642" s="110" t="s">
        <v>23549</v>
      </c>
      <c r="D8642" s="110" t="s">
        <v>23550</v>
      </c>
      <c r="E8642" s="111">
        <v>79</v>
      </c>
      <c r="F8642" s="110" t="s">
        <v>42</v>
      </c>
      <c r="G8642" s="110" t="s">
        <v>1227</v>
      </c>
    </row>
    <row r="8643" spans="1:7">
      <c r="A8643" s="13">
        <v>8640</v>
      </c>
      <c r="B8643" s="110" t="s">
        <v>23551</v>
      </c>
      <c r="C8643" s="110" t="s">
        <v>23552</v>
      </c>
      <c r="D8643" s="110" t="s">
        <v>23553</v>
      </c>
      <c r="E8643" s="111">
        <v>55</v>
      </c>
      <c r="F8643" s="110" t="s">
        <v>352</v>
      </c>
      <c r="G8643" s="110" t="s">
        <v>90</v>
      </c>
    </row>
    <row r="8644" spans="1:7">
      <c r="A8644" s="13">
        <v>8641</v>
      </c>
      <c r="B8644" s="110" t="s">
        <v>23554</v>
      </c>
      <c r="C8644" s="110" t="s">
        <v>23555</v>
      </c>
      <c r="D8644" s="110" t="s">
        <v>23556</v>
      </c>
      <c r="E8644" s="111">
        <v>89</v>
      </c>
      <c r="F8644" s="110" t="s">
        <v>2044</v>
      </c>
      <c r="G8644" s="110" t="s">
        <v>438</v>
      </c>
    </row>
    <row r="8645" spans="1:7">
      <c r="A8645" s="13">
        <v>8642</v>
      </c>
      <c r="B8645" s="110" t="s">
        <v>23557</v>
      </c>
      <c r="C8645" s="110" t="s">
        <v>23558</v>
      </c>
      <c r="D8645" s="110" t="s">
        <v>23559</v>
      </c>
      <c r="E8645" s="111">
        <v>129</v>
      </c>
      <c r="F8645" s="110" t="s">
        <v>28</v>
      </c>
      <c r="G8645" s="110" t="s">
        <v>448</v>
      </c>
    </row>
    <row r="8646" spans="1:7">
      <c r="A8646" s="13">
        <v>8643</v>
      </c>
      <c r="B8646" s="110" t="s">
        <v>23560</v>
      </c>
      <c r="C8646" s="110" t="s">
        <v>23561</v>
      </c>
      <c r="D8646" s="110" t="s">
        <v>23562</v>
      </c>
      <c r="E8646" s="111">
        <v>45</v>
      </c>
      <c r="F8646" s="110" t="s">
        <v>28</v>
      </c>
      <c r="G8646" s="110" t="s">
        <v>99</v>
      </c>
    </row>
    <row r="8647" spans="1:7">
      <c r="A8647" s="13">
        <v>8644</v>
      </c>
      <c r="B8647" s="110" t="s">
        <v>23563</v>
      </c>
      <c r="C8647" s="110" t="s">
        <v>23564</v>
      </c>
      <c r="D8647" s="110" t="s">
        <v>23565</v>
      </c>
      <c r="E8647" s="111">
        <v>119.9</v>
      </c>
      <c r="F8647" s="110" t="s">
        <v>1120</v>
      </c>
      <c r="G8647" s="110" t="s">
        <v>79</v>
      </c>
    </row>
    <row r="8648" spans="1:7">
      <c r="A8648" s="13">
        <v>8645</v>
      </c>
      <c r="B8648" s="110" t="s">
        <v>23566</v>
      </c>
      <c r="C8648" s="110" t="s">
        <v>23567</v>
      </c>
      <c r="D8648" s="110" t="s">
        <v>23568</v>
      </c>
      <c r="E8648" s="111">
        <v>59</v>
      </c>
      <c r="F8648" s="110" t="s">
        <v>2044</v>
      </c>
      <c r="G8648" s="110" t="s">
        <v>48</v>
      </c>
    </row>
    <row r="8649" spans="1:7">
      <c r="A8649" s="13">
        <v>8646</v>
      </c>
      <c r="B8649" s="110" t="s">
        <v>23569</v>
      </c>
      <c r="C8649" s="110" t="s">
        <v>23570</v>
      </c>
      <c r="D8649" s="110" t="s">
        <v>23571</v>
      </c>
      <c r="E8649" s="111">
        <v>78</v>
      </c>
      <c r="F8649" s="110" t="s">
        <v>2044</v>
      </c>
      <c r="G8649" s="110" t="s">
        <v>38</v>
      </c>
    </row>
    <row r="8650" spans="1:7">
      <c r="A8650" s="13">
        <v>8647</v>
      </c>
      <c r="B8650" s="110" t="s">
        <v>23572</v>
      </c>
      <c r="C8650" s="110" t="s">
        <v>23573</v>
      </c>
      <c r="D8650" s="110" t="s">
        <v>23574</v>
      </c>
      <c r="E8650" s="111">
        <v>89</v>
      </c>
      <c r="F8650" s="110" t="s">
        <v>28</v>
      </c>
      <c r="G8650" s="110" t="s">
        <v>338</v>
      </c>
    </row>
    <row r="8651" spans="1:7">
      <c r="A8651" s="13">
        <v>8648</v>
      </c>
      <c r="B8651" s="110" t="s">
        <v>23575</v>
      </c>
      <c r="C8651" s="110" t="s">
        <v>23576</v>
      </c>
      <c r="D8651" s="110" t="s">
        <v>23577</v>
      </c>
      <c r="E8651" s="111">
        <v>168</v>
      </c>
      <c r="F8651" s="110" t="s">
        <v>217</v>
      </c>
      <c r="G8651" s="110" t="s">
        <v>99</v>
      </c>
    </row>
    <row r="8652" spans="1:7">
      <c r="A8652" s="13">
        <v>8649</v>
      </c>
      <c r="B8652" s="110" t="s">
        <v>23578</v>
      </c>
      <c r="C8652" s="110" t="s">
        <v>23579</v>
      </c>
      <c r="D8652" s="110" t="s">
        <v>23580</v>
      </c>
      <c r="E8652" s="111">
        <v>59.8</v>
      </c>
      <c r="F8652" s="110" t="s">
        <v>1120</v>
      </c>
      <c r="G8652" s="110" t="s">
        <v>338</v>
      </c>
    </row>
    <row r="8653" spans="1:7">
      <c r="A8653" s="13">
        <v>8650</v>
      </c>
      <c r="B8653" s="110" t="s">
        <v>23581</v>
      </c>
      <c r="C8653" s="110" t="s">
        <v>23582</v>
      </c>
      <c r="D8653" s="110" t="s">
        <v>23583</v>
      </c>
      <c r="E8653" s="111">
        <v>118</v>
      </c>
      <c r="F8653" s="110" t="s">
        <v>217</v>
      </c>
      <c r="G8653" s="110" t="s">
        <v>29</v>
      </c>
    </row>
    <row r="8654" spans="1:7">
      <c r="A8654" s="13">
        <v>8651</v>
      </c>
      <c r="B8654" s="110" t="s">
        <v>23584</v>
      </c>
      <c r="C8654" s="110" t="s">
        <v>23585</v>
      </c>
      <c r="D8654" s="110" t="s">
        <v>23586</v>
      </c>
      <c r="E8654" s="111">
        <v>139</v>
      </c>
      <c r="F8654" s="110" t="s">
        <v>217</v>
      </c>
      <c r="G8654" s="110" t="s">
        <v>338</v>
      </c>
    </row>
    <row r="8655" spans="1:7">
      <c r="A8655" s="13">
        <v>8652</v>
      </c>
      <c r="B8655" s="110" t="s">
        <v>23587</v>
      </c>
      <c r="C8655" s="110" t="s">
        <v>23588</v>
      </c>
      <c r="D8655" s="110" t="s">
        <v>23589</v>
      </c>
      <c r="E8655" s="111">
        <v>45</v>
      </c>
      <c r="F8655" s="110" t="s">
        <v>217</v>
      </c>
      <c r="G8655" s="110" t="s">
        <v>43</v>
      </c>
    </row>
    <row r="8656" spans="1:7">
      <c r="A8656" s="13">
        <v>8653</v>
      </c>
      <c r="B8656" s="110" t="s">
        <v>23590</v>
      </c>
      <c r="C8656" s="110" t="s">
        <v>23591</v>
      </c>
      <c r="D8656" s="110" t="s">
        <v>23592</v>
      </c>
      <c r="E8656" s="111">
        <v>79</v>
      </c>
      <c r="F8656" s="110" t="s">
        <v>4050</v>
      </c>
      <c r="G8656" s="110" t="s">
        <v>109</v>
      </c>
    </row>
    <row r="8657" spans="1:7">
      <c r="A8657" s="13">
        <v>8654</v>
      </c>
      <c r="B8657" s="110" t="s">
        <v>23593</v>
      </c>
      <c r="C8657" s="110" t="s">
        <v>23594</v>
      </c>
      <c r="D8657" s="110" t="s">
        <v>23595</v>
      </c>
      <c r="E8657" s="111">
        <v>68</v>
      </c>
      <c r="F8657" s="110" t="s">
        <v>2044</v>
      </c>
      <c r="G8657" s="110" t="s">
        <v>24</v>
      </c>
    </row>
    <row r="8658" spans="1:7">
      <c r="A8658" s="13">
        <v>8655</v>
      </c>
      <c r="B8658" s="110" t="s">
        <v>23596</v>
      </c>
      <c r="C8658" s="110" t="s">
        <v>23121</v>
      </c>
      <c r="D8658" s="110" t="s">
        <v>23597</v>
      </c>
      <c r="E8658" s="111">
        <v>89</v>
      </c>
      <c r="F8658" s="110" t="s">
        <v>2044</v>
      </c>
      <c r="G8658" s="110" t="s">
        <v>149</v>
      </c>
    </row>
    <row r="8659" spans="1:7">
      <c r="A8659" s="13">
        <v>8656</v>
      </c>
      <c r="B8659" s="110" t="s">
        <v>23598</v>
      </c>
      <c r="C8659" s="110" t="s">
        <v>23599</v>
      </c>
      <c r="D8659" s="110" t="s">
        <v>23600</v>
      </c>
      <c r="E8659" s="111">
        <v>49</v>
      </c>
      <c r="F8659" s="110" t="s">
        <v>7377</v>
      </c>
      <c r="G8659" s="110" t="s">
        <v>438</v>
      </c>
    </row>
    <row r="8660" spans="1:7">
      <c r="A8660" s="13">
        <v>8657</v>
      </c>
      <c r="B8660" s="110" t="s">
        <v>23601</v>
      </c>
      <c r="C8660" s="110" t="s">
        <v>23602</v>
      </c>
      <c r="D8660" s="110" t="s">
        <v>23603</v>
      </c>
      <c r="E8660" s="111">
        <v>48</v>
      </c>
      <c r="F8660" s="110" t="s">
        <v>12079</v>
      </c>
      <c r="G8660" s="110" t="s">
        <v>416</v>
      </c>
    </row>
    <row r="8661" spans="1:7">
      <c r="A8661" s="13">
        <v>8658</v>
      </c>
      <c r="B8661" s="110" t="s">
        <v>23604</v>
      </c>
      <c r="C8661" s="110" t="s">
        <v>23605</v>
      </c>
      <c r="D8661" s="110" t="s">
        <v>23606</v>
      </c>
      <c r="E8661" s="111">
        <v>59</v>
      </c>
      <c r="F8661" s="110" t="s">
        <v>8797</v>
      </c>
      <c r="G8661" s="110" t="s">
        <v>1227</v>
      </c>
    </row>
    <row r="8662" spans="1:7">
      <c r="A8662" s="13">
        <v>8659</v>
      </c>
      <c r="B8662" s="110" t="s">
        <v>23607</v>
      </c>
      <c r="C8662" s="110" t="s">
        <v>22357</v>
      </c>
      <c r="D8662" s="110" t="s">
        <v>23608</v>
      </c>
      <c r="E8662" s="111">
        <v>68</v>
      </c>
      <c r="F8662" s="110" t="s">
        <v>410</v>
      </c>
      <c r="G8662" s="110" t="s">
        <v>109</v>
      </c>
    </row>
    <row r="8663" spans="1:7">
      <c r="A8663" s="13">
        <v>8660</v>
      </c>
      <c r="B8663" s="110" t="s">
        <v>23609</v>
      </c>
      <c r="C8663" s="110" t="s">
        <v>22900</v>
      </c>
      <c r="D8663" s="110" t="s">
        <v>23610</v>
      </c>
      <c r="E8663" s="111">
        <v>89</v>
      </c>
      <c r="F8663" s="110" t="s">
        <v>2044</v>
      </c>
      <c r="G8663" s="110" t="s">
        <v>109</v>
      </c>
    </row>
    <row r="8664" spans="1:7">
      <c r="A8664" s="13">
        <v>8661</v>
      </c>
      <c r="B8664" s="110" t="s">
        <v>23611</v>
      </c>
      <c r="C8664" s="110" t="s">
        <v>23612</v>
      </c>
      <c r="D8664" s="110" t="s">
        <v>23595</v>
      </c>
      <c r="E8664" s="111">
        <v>59</v>
      </c>
      <c r="F8664" s="110" t="s">
        <v>2044</v>
      </c>
      <c r="G8664" s="110" t="s">
        <v>334</v>
      </c>
    </row>
    <row r="8665" spans="1:7">
      <c r="A8665" s="13">
        <v>8662</v>
      </c>
      <c r="B8665" s="110" t="s">
        <v>23613</v>
      </c>
      <c r="C8665" s="110" t="s">
        <v>23614</v>
      </c>
      <c r="D8665" s="110" t="s">
        <v>23615</v>
      </c>
      <c r="E8665" s="111">
        <v>99</v>
      </c>
      <c r="F8665" s="110" t="s">
        <v>28</v>
      </c>
      <c r="G8665" s="110" t="s">
        <v>338</v>
      </c>
    </row>
    <row r="8666" spans="1:7">
      <c r="A8666" s="13">
        <v>8663</v>
      </c>
      <c r="B8666" s="110" t="s">
        <v>23616</v>
      </c>
      <c r="C8666" s="110" t="s">
        <v>23617</v>
      </c>
      <c r="D8666" s="110" t="s">
        <v>23618</v>
      </c>
      <c r="E8666" s="111">
        <v>69</v>
      </c>
      <c r="F8666" s="110" t="s">
        <v>2044</v>
      </c>
      <c r="G8666" s="110" t="s">
        <v>20</v>
      </c>
    </row>
    <row r="8667" spans="1:7">
      <c r="A8667" s="13">
        <v>8664</v>
      </c>
      <c r="B8667" s="110" t="s">
        <v>23619</v>
      </c>
      <c r="C8667" s="110" t="s">
        <v>23620</v>
      </c>
      <c r="D8667" s="110" t="s">
        <v>23621</v>
      </c>
      <c r="E8667" s="111">
        <v>100</v>
      </c>
      <c r="F8667" s="110" t="s">
        <v>2044</v>
      </c>
      <c r="G8667" s="110" t="s">
        <v>603</v>
      </c>
    </row>
    <row r="8668" spans="1:7">
      <c r="A8668" s="13">
        <v>8665</v>
      </c>
      <c r="B8668" s="110" t="s">
        <v>23622</v>
      </c>
      <c r="C8668" s="110" t="s">
        <v>23623</v>
      </c>
      <c r="D8668" s="110" t="s">
        <v>23624</v>
      </c>
      <c r="E8668" s="111">
        <v>88</v>
      </c>
      <c r="F8668" s="110" t="s">
        <v>7377</v>
      </c>
      <c r="G8668" s="110" t="s">
        <v>20</v>
      </c>
    </row>
    <row r="8669" spans="1:7">
      <c r="A8669" s="13">
        <v>8666</v>
      </c>
      <c r="B8669" s="110" t="s">
        <v>23625</v>
      </c>
      <c r="C8669" s="110" t="s">
        <v>23626</v>
      </c>
      <c r="D8669" s="110" t="s">
        <v>23627</v>
      </c>
      <c r="E8669" s="111">
        <v>98</v>
      </c>
      <c r="F8669" s="110" t="s">
        <v>3452</v>
      </c>
      <c r="G8669" s="110" t="s">
        <v>338</v>
      </c>
    </row>
    <row r="8670" spans="1:7">
      <c r="A8670" s="13">
        <v>8667</v>
      </c>
      <c r="B8670" s="110" t="s">
        <v>23628</v>
      </c>
      <c r="C8670" s="110" t="s">
        <v>23629</v>
      </c>
      <c r="D8670" s="110" t="s">
        <v>23630</v>
      </c>
      <c r="E8670" s="111">
        <v>59.8</v>
      </c>
      <c r="F8670" s="110" t="s">
        <v>9276</v>
      </c>
      <c r="G8670" s="110" t="s">
        <v>322</v>
      </c>
    </row>
    <row r="8671" spans="1:7">
      <c r="A8671" s="13">
        <v>8668</v>
      </c>
      <c r="B8671" s="110" t="s">
        <v>23631</v>
      </c>
      <c r="C8671" s="110" t="s">
        <v>22836</v>
      </c>
      <c r="D8671" s="110" t="s">
        <v>23632</v>
      </c>
      <c r="E8671" s="111">
        <v>99.8</v>
      </c>
      <c r="F8671" s="110" t="s">
        <v>648</v>
      </c>
      <c r="G8671" s="110" t="s">
        <v>24</v>
      </c>
    </row>
    <row r="8672" spans="1:7">
      <c r="A8672" s="13">
        <v>8669</v>
      </c>
      <c r="B8672" s="110" t="s">
        <v>23633</v>
      </c>
      <c r="C8672" s="110" t="s">
        <v>23634</v>
      </c>
      <c r="D8672" s="110" t="s">
        <v>23635</v>
      </c>
      <c r="E8672" s="111">
        <v>69</v>
      </c>
      <c r="F8672" s="110" t="s">
        <v>28</v>
      </c>
      <c r="G8672" s="110" t="s">
        <v>20</v>
      </c>
    </row>
    <row r="8673" spans="1:7">
      <c r="A8673" s="13">
        <v>8670</v>
      </c>
      <c r="B8673" s="110" t="s">
        <v>23636</v>
      </c>
      <c r="C8673" s="110" t="s">
        <v>23637</v>
      </c>
      <c r="D8673" s="110" t="s">
        <v>23638</v>
      </c>
      <c r="E8673" s="111">
        <v>69</v>
      </c>
      <c r="F8673" s="110" t="s">
        <v>28</v>
      </c>
      <c r="G8673" s="110" t="s">
        <v>20</v>
      </c>
    </row>
    <row r="8674" spans="1:7">
      <c r="A8674" s="13">
        <v>8671</v>
      </c>
      <c r="B8674" s="110" t="s">
        <v>23639</v>
      </c>
      <c r="C8674" s="110" t="s">
        <v>23640</v>
      </c>
      <c r="D8674" s="110" t="s">
        <v>5261</v>
      </c>
      <c r="E8674" s="111">
        <v>59.8</v>
      </c>
      <c r="F8674" s="110" t="s">
        <v>7679</v>
      </c>
      <c r="G8674" s="110" t="s">
        <v>90</v>
      </c>
    </row>
    <row r="8675" spans="1:7">
      <c r="A8675" s="13">
        <v>8672</v>
      </c>
      <c r="B8675" s="110" t="s">
        <v>23641</v>
      </c>
      <c r="C8675" s="110" t="s">
        <v>23642</v>
      </c>
      <c r="D8675" s="110" t="s">
        <v>23643</v>
      </c>
      <c r="E8675" s="111">
        <v>68</v>
      </c>
      <c r="F8675" s="110" t="s">
        <v>856</v>
      </c>
      <c r="G8675" s="110" t="s">
        <v>48</v>
      </c>
    </row>
    <row r="8676" spans="1:7">
      <c r="A8676" s="13">
        <v>8673</v>
      </c>
      <c r="B8676" s="110" t="s">
        <v>23644</v>
      </c>
      <c r="C8676" s="110" t="s">
        <v>23645</v>
      </c>
      <c r="D8676" s="110" t="s">
        <v>23646</v>
      </c>
      <c r="E8676" s="111">
        <v>69</v>
      </c>
      <c r="F8676" s="110" t="s">
        <v>2044</v>
      </c>
      <c r="G8676" s="110" t="s">
        <v>24</v>
      </c>
    </row>
    <row r="8677" spans="1:7">
      <c r="A8677" s="13">
        <v>8674</v>
      </c>
      <c r="B8677" s="110" t="s">
        <v>23647</v>
      </c>
      <c r="C8677" s="110" t="s">
        <v>23648</v>
      </c>
      <c r="D8677" s="110" t="s">
        <v>23649</v>
      </c>
      <c r="E8677" s="111">
        <v>69</v>
      </c>
      <c r="F8677" s="110" t="s">
        <v>28</v>
      </c>
      <c r="G8677" s="110" t="s">
        <v>338</v>
      </c>
    </row>
    <row r="8678" spans="1:7">
      <c r="A8678" s="13">
        <v>8675</v>
      </c>
      <c r="B8678" s="110" t="s">
        <v>23650</v>
      </c>
      <c r="C8678" s="110" t="s">
        <v>23651</v>
      </c>
      <c r="D8678" s="110" t="s">
        <v>23316</v>
      </c>
      <c r="E8678" s="111">
        <v>59.8</v>
      </c>
      <c r="F8678" s="110" t="s">
        <v>1120</v>
      </c>
      <c r="G8678" s="110" t="s">
        <v>109</v>
      </c>
    </row>
    <row r="8679" spans="1:7">
      <c r="A8679" s="13">
        <v>8676</v>
      </c>
      <c r="B8679" s="110" t="s">
        <v>23652</v>
      </c>
      <c r="C8679" s="110" t="s">
        <v>23653</v>
      </c>
      <c r="D8679" s="110" t="s">
        <v>23654</v>
      </c>
      <c r="E8679" s="111">
        <v>28.5</v>
      </c>
      <c r="F8679" s="110" t="s">
        <v>1120</v>
      </c>
      <c r="G8679" s="110" t="s">
        <v>322</v>
      </c>
    </row>
    <row r="8680" spans="1:7">
      <c r="A8680" s="13">
        <v>8677</v>
      </c>
      <c r="B8680" s="110" t="s">
        <v>23655</v>
      </c>
      <c r="C8680" s="110" t="s">
        <v>23145</v>
      </c>
      <c r="D8680" s="110" t="s">
        <v>23656</v>
      </c>
      <c r="E8680" s="111">
        <v>100</v>
      </c>
      <c r="F8680" s="110" t="s">
        <v>2044</v>
      </c>
      <c r="G8680" s="110" t="s">
        <v>29</v>
      </c>
    </row>
    <row r="8681" spans="1:7">
      <c r="A8681" s="13">
        <v>8678</v>
      </c>
      <c r="B8681" s="110" t="s">
        <v>23657</v>
      </c>
      <c r="C8681" s="110" t="s">
        <v>23658</v>
      </c>
      <c r="D8681" s="110" t="s">
        <v>23659</v>
      </c>
      <c r="E8681" s="111">
        <v>69</v>
      </c>
      <c r="F8681" s="110" t="s">
        <v>6682</v>
      </c>
      <c r="G8681" s="110" t="s">
        <v>24</v>
      </c>
    </row>
    <row r="8682" spans="1:7">
      <c r="A8682" s="13">
        <v>8679</v>
      </c>
      <c r="B8682" s="110" t="s">
        <v>23660</v>
      </c>
      <c r="C8682" s="110" t="s">
        <v>23661</v>
      </c>
      <c r="D8682" s="110" t="s">
        <v>23662</v>
      </c>
      <c r="E8682" s="111">
        <v>89</v>
      </c>
      <c r="F8682" s="110" t="s">
        <v>42</v>
      </c>
      <c r="G8682" s="110" t="s">
        <v>20</v>
      </c>
    </row>
    <row r="8683" spans="1:7">
      <c r="A8683" s="13">
        <v>8680</v>
      </c>
      <c r="B8683" s="110" t="s">
        <v>23663</v>
      </c>
      <c r="C8683" s="110" t="s">
        <v>23664</v>
      </c>
      <c r="D8683" s="110" t="s">
        <v>23665</v>
      </c>
      <c r="E8683" s="111">
        <v>59.8</v>
      </c>
      <c r="F8683" s="110" t="s">
        <v>1120</v>
      </c>
      <c r="G8683" s="110" t="s">
        <v>20</v>
      </c>
    </row>
    <row r="8684" spans="1:7">
      <c r="A8684" s="13">
        <v>8681</v>
      </c>
      <c r="B8684" s="110" t="s">
        <v>23666</v>
      </c>
      <c r="C8684" s="110" t="s">
        <v>23667</v>
      </c>
      <c r="D8684" s="110" t="s">
        <v>23665</v>
      </c>
      <c r="E8684" s="111">
        <v>159.8</v>
      </c>
      <c r="F8684" s="110" t="s">
        <v>1120</v>
      </c>
      <c r="G8684" s="110" t="s">
        <v>24</v>
      </c>
    </row>
    <row r="8685" spans="1:7">
      <c r="A8685" s="13">
        <v>8682</v>
      </c>
      <c r="B8685" s="110" t="s">
        <v>23668</v>
      </c>
      <c r="C8685" s="110" t="s">
        <v>23669</v>
      </c>
      <c r="D8685" s="110" t="s">
        <v>23670</v>
      </c>
      <c r="E8685" s="111">
        <v>99</v>
      </c>
      <c r="F8685" s="110" t="s">
        <v>28</v>
      </c>
      <c r="G8685" s="110" t="s">
        <v>29</v>
      </c>
    </row>
    <row r="8686" spans="1:7">
      <c r="A8686" s="13">
        <v>8683</v>
      </c>
      <c r="B8686" s="110" t="s">
        <v>23671</v>
      </c>
      <c r="C8686" s="110" t="s">
        <v>23672</v>
      </c>
      <c r="D8686" s="110" t="s">
        <v>23673</v>
      </c>
      <c r="E8686" s="111">
        <v>59</v>
      </c>
      <c r="F8686" s="110" t="s">
        <v>648</v>
      </c>
      <c r="G8686" s="110" t="s">
        <v>2018</v>
      </c>
    </row>
    <row r="8687" spans="1:7">
      <c r="A8687" s="13">
        <v>8684</v>
      </c>
      <c r="B8687" s="110" t="s">
        <v>23674</v>
      </c>
      <c r="C8687" s="110" t="s">
        <v>23675</v>
      </c>
      <c r="D8687" s="110" t="s">
        <v>23676</v>
      </c>
      <c r="E8687" s="111">
        <v>58</v>
      </c>
      <c r="F8687" s="110" t="s">
        <v>1242</v>
      </c>
      <c r="G8687" s="110" t="s">
        <v>57</v>
      </c>
    </row>
    <row r="8688" spans="1:7">
      <c r="A8688" s="13">
        <v>8685</v>
      </c>
      <c r="B8688" s="110" t="s">
        <v>23677</v>
      </c>
      <c r="C8688" s="110" t="s">
        <v>23678</v>
      </c>
      <c r="D8688" s="110" t="s">
        <v>23679</v>
      </c>
      <c r="E8688" s="111">
        <v>89</v>
      </c>
      <c r="F8688" s="110" t="s">
        <v>648</v>
      </c>
      <c r="G8688" s="110" t="s">
        <v>29</v>
      </c>
    </row>
    <row r="8689" spans="1:7">
      <c r="A8689" s="13">
        <v>8686</v>
      </c>
      <c r="B8689" s="110" t="s">
        <v>23680</v>
      </c>
      <c r="C8689" s="110" t="s">
        <v>23681</v>
      </c>
      <c r="D8689" s="110" t="s">
        <v>23682</v>
      </c>
      <c r="E8689" s="111">
        <v>59.8</v>
      </c>
      <c r="F8689" s="110" t="s">
        <v>2044</v>
      </c>
      <c r="G8689" s="110" t="s">
        <v>20</v>
      </c>
    </row>
    <row r="8690" spans="1:7">
      <c r="A8690" s="13">
        <v>8687</v>
      </c>
      <c r="B8690" s="110" t="s">
        <v>23683</v>
      </c>
      <c r="C8690" s="110" t="s">
        <v>23684</v>
      </c>
      <c r="D8690" s="110" t="s">
        <v>23685</v>
      </c>
      <c r="E8690" s="111">
        <v>79</v>
      </c>
      <c r="F8690" s="110" t="s">
        <v>28</v>
      </c>
      <c r="G8690" s="110" t="s">
        <v>57</v>
      </c>
    </row>
    <row r="8691" spans="1:7">
      <c r="A8691" s="13">
        <v>8688</v>
      </c>
      <c r="B8691" s="110" t="s">
        <v>23686</v>
      </c>
      <c r="C8691" s="110" t="s">
        <v>23687</v>
      </c>
      <c r="D8691" s="110" t="s">
        <v>23688</v>
      </c>
      <c r="E8691" s="111">
        <v>89</v>
      </c>
      <c r="F8691" s="110" t="s">
        <v>410</v>
      </c>
      <c r="G8691" s="110" t="s">
        <v>1738</v>
      </c>
    </row>
    <row r="8692" spans="1:7">
      <c r="A8692" s="13">
        <v>8689</v>
      </c>
      <c r="B8692" s="110" t="s">
        <v>23689</v>
      </c>
      <c r="C8692" s="110" t="s">
        <v>23690</v>
      </c>
      <c r="D8692" s="110" t="s">
        <v>23691</v>
      </c>
      <c r="E8692" s="111">
        <v>79</v>
      </c>
      <c r="F8692" s="110" t="s">
        <v>2044</v>
      </c>
      <c r="G8692" s="110" t="s">
        <v>709</v>
      </c>
    </row>
    <row r="8693" spans="1:7">
      <c r="A8693" s="13">
        <v>8690</v>
      </c>
      <c r="B8693" s="110" t="s">
        <v>23692</v>
      </c>
      <c r="C8693" s="110" t="s">
        <v>23693</v>
      </c>
      <c r="D8693" s="110" t="s">
        <v>23694</v>
      </c>
      <c r="E8693" s="111">
        <v>79</v>
      </c>
      <c r="F8693" s="110" t="s">
        <v>415</v>
      </c>
      <c r="G8693" s="110" t="s">
        <v>109</v>
      </c>
    </row>
    <row r="8694" spans="1:7">
      <c r="A8694" s="13">
        <v>8691</v>
      </c>
      <c r="B8694" s="110" t="s">
        <v>23695</v>
      </c>
      <c r="C8694" s="110" t="s">
        <v>23696</v>
      </c>
      <c r="D8694" s="110" t="s">
        <v>23697</v>
      </c>
      <c r="E8694" s="111">
        <v>59</v>
      </c>
      <c r="F8694" s="110" t="s">
        <v>648</v>
      </c>
      <c r="G8694" s="110" t="s">
        <v>322</v>
      </c>
    </row>
    <row r="8695" spans="1:7">
      <c r="A8695" s="13">
        <v>8692</v>
      </c>
      <c r="B8695" s="110" t="s">
        <v>23698</v>
      </c>
      <c r="C8695" s="110" t="s">
        <v>23699</v>
      </c>
      <c r="D8695" s="110" t="s">
        <v>23700</v>
      </c>
      <c r="E8695" s="111">
        <v>79</v>
      </c>
      <c r="F8695" s="110" t="s">
        <v>648</v>
      </c>
      <c r="G8695" s="110" t="s">
        <v>128</v>
      </c>
    </row>
    <row r="8696" spans="1:7">
      <c r="A8696" s="13">
        <v>8693</v>
      </c>
      <c r="B8696" s="110" t="s">
        <v>23701</v>
      </c>
      <c r="C8696" s="110" t="s">
        <v>23702</v>
      </c>
      <c r="D8696" s="110" t="s">
        <v>23703</v>
      </c>
      <c r="E8696" s="111">
        <v>89</v>
      </c>
      <c r="F8696" s="110" t="s">
        <v>410</v>
      </c>
      <c r="G8696" s="110" t="s">
        <v>438</v>
      </c>
    </row>
    <row r="8697" spans="1:7">
      <c r="A8697" s="13">
        <v>8694</v>
      </c>
      <c r="B8697" s="110" t="s">
        <v>23704</v>
      </c>
      <c r="C8697" s="110" t="s">
        <v>23705</v>
      </c>
      <c r="D8697" s="110" t="s">
        <v>23706</v>
      </c>
      <c r="E8697" s="111">
        <v>69.8</v>
      </c>
      <c r="F8697" s="110" t="s">
        <v>648</v>
      </c>
      <c r="G8697" s="110" t="s">
        <v>24</v>
      </c>
    </row>
    <row r="8698" spans="1:7">
      <c r="A8698" s="13">
        <v>8695</v>
      </c>
      <c r="B8698" s="110" t="s">
        <v>23707</v>
      </c>
      <c r="C8698" s="110" t="s">
        <v>23708</v>
      </c>
      <c r="D8698" s="110" t="s">
        <v>23709</v>
      </c>
      <c r="E8698" s="111">
        <v>68</v>
      </c>
      <c r="F8698" s="110" t="s">
        <v>362</v>
      </c>
      <c r="G8698" s="110" t="s">
        <v>322</v>
      </c>
    </row>
    <row r="8699" spans="1:7">
      <c r="A8699" s="13">
        <v>8696</v>
      </c>
      <c r="B8699" s="110" t="s">
        <v>23710</v>
      </c>
      <c r="C8699" s="110" t="s">
        <v>23711</v>
      </c>
      <c r="D8699" s="110" t="s">
        <v>23712</v>
      </c>
      <c r="E8699" s="111">
        <v>149</v>
      </c>
      <c r="F8699" s="110" t="s">
        <v>217</v>
      </c>
      <c r="G8699" s="110" t="s">
        <v>476</v>
      </c>
    </row>
    <row r="8700" spans="1:7">
      <c r="A8700" s="13">
        <v>8697</v>
      </c>
      <c r="B8700" s="110" t="s">
        <v>23713</v>
      </c>
      <c r="C8700" s="110" t="s">
        <v>23714</v>
      </c>
      <c r="D8700" s="110" t="s">
        <v>23715</v>
      </c>
      <c r="E8700" s="111">
        <v>55</v>
      </c>
      <c r="F8700" s="110" t="s">
        <v>28</v>
      </c>
      <c r="G8700" s="110" t="s">
        <v>99</v>
      </c>
    </row>
    <row r="8701" spans="1:7">
      <c r="A8701" s="13">
        <v>8698</v>
      </c>
      <c r="B8701" s="110" t="s">
        <v>23716</v>
      </c>
      <c r="C8701" s="110" t="s">
        <v>23717</v>
      </c>
      <c r="D8701" s="110" t="s">
        <v>23718</v>
      </c>
      <c r="E8701" s="111">
        <v>43</v>
      </c>
      <c r="F8701" s="110" t="s">
        <v>28</v>
      </c>
      <c r="G8701" s="110" t="s">
        <v>99</v>
      </c>
    </row>
    <row r="8702" spans="1:7">
      <c r="A8702" s="13">
        <v>8699</v>
      </c>
      <c r="B8702" s="110" t="s">
        <v>23719</v>
      </c>
      <c r="C8702" s="110" t="s">
        <v>23720</v>
      </c>
      <c r="D8702" s="110" t="s">
        <v>23721</v>
      </c>
      <c r="E8702" s="111">
        <v>39</v>
      </c>
      <c r="F8702" s="110" t="s">
        <v>28</v>
      </c>
      <c r="G8702" s="110" t="s">
        <v>29</v>
      </c>
    </row>
    <row r="8703" spans="1:7">
      <c r="A8703" s="13">
        <v>8700</v>
      </c>
      <c r="B8703" s="110" t="s">
        <v>23722</v>
      </c>
      <c r="C8703" s="110" t="s">
        <v>23723</v>
      </c>
      <c r="D8703" s="110" t="s">
        <v>23724</v>
      </c>
      <c r="E8703" s="111">
        <v>69</v>
      </c>
      <c r="F8703" s="110" t="s">
        <v>28</v>
      </c>
      <c r="G8703" s="110" t="s">
        <v>48</v>
      </c>
    </row>
    <row r="8704" spans="1:7">
      <c r="A8704" s="13">
        <v>8701</v>
      </c>
      <c r="B8704" s="110" t="s">
        <v>23725</v>
      </c>
      <c r="C8704" s="110" t="s">
        <v>23726</v>
      </c>
      <c r="D8704" s="110" t="s">
        <v>23727</v>
      </c>
      <c r="E8704" s="111">
        <v>88</v>
      </c>
      <c r="F8704" s="110" t="s">
        <v>7377</v>
      </c>
      <c r="G8704" s="110" t="s">
        <v>322</v>
      </c>
    </row>
    <row r="8705" spans="1:7">
      <c r="A8705" s="13">
        <v>8702</v>
      </c>
      <c r="B8705" s="110" t="s">
        <v>23728</v>
      </c>
      <c r="C8705" s="110" t="s">
        <v>23729</v>
      </c>
      <c r="D8705" s="110" t="s">
        <v>23730</v>
      </c>
      <c r="E8705" s="111">
        <v>88</v>
      </c>
      <c r="F8705" s="110" t="s">
        <v>410</v>
      </c>
      <c r="G8705" s="110" t="s">
        <v>57</v>
      </c>
    </row>
    <row r="8706" spans="1:7">
      <c r="A8706" s="13">
        <v>8703</v>
      </c>
      <c r="B8706" s="110" t="s">
        <v>23731</v>
      </c>
      <c r="C8706" s="110" t="s">
        <v>23732</v>
      </c>
      <c r="D8706" s="110" t="s">
        <v>23733</v>
      </c>
      <c r="E8706" s="111">
        <v>128</v>
      </c>
      <c r="F8706" s="110" t="s">
        <v>410</v>
      </c>
      <c r="G8706" s="110" t="s">
        <v>24</v>
      </c>
    </row>
    <row r="8707" spans="1:7">
      <c r="A8707" s="13">
        <v>8704</v>
      </c>
      <c r="B8707" s="110" t="s">
        <v>23734</v>
      </c>
      <c r="C8707" s="110" t="s">
        <v>23735</v>
      </c>
      <c r="D8707" s="110" t="s">
        <v>23736</v>
      </c>
      <c r="E8707" s="111">
        <v>69</v>
      </c>
      <c r="F8707" s="110" t="s">
        <v>648</v>
      </c>
      <c r="G8707" s="110" t="s">
        <v>29</v>
      </c>
    </row>
    <row r="8708" spans="1:7">
      <c r="A8708" s="13">
        <v>8705</v>
      </c>
      <c r="B8708" s="110" t="s">
        <v>8313</v>
      </c>
      <c r="C8708" s="110" t="s">
        <v>8314</v>
      </c>
      <c r="D8708" s="110" t="s">
        <v>8315</v>
      </c>
      <c r="E8708" s="111">
        <v>58</v>
      </c>
      <c r="F8708" s="110" t="s">
        <v>648</v>
      </c>
      <c r="G8708" s="110" t="s">
        <v>29</v>
      </c>
    </row>
    <row r="8709" spans="1:7">
      <c r="A8709" s="13">
        <v>8706</v>
      </c>
      <c r="B8709" s="110" t="s">
        <v>23737</v>
      </c>
      <c r="C8709" s="110" t="s">
        <v>23738</v>
      </c>
      <c r="D8709" s="110" t="s">
        <v>23739</v>
      </c>
      <c r="E8709" s="111">
        <v>149.8</v>
      </c>
      <c r="F8709" s="110" t="s">
        <v>1120</v>
      </c>
      <c r="G8709" s="110" t="s">
        <v>38</v>
      </c>
    </row>
    <row r="8710" spans="1:7">
      <c r="A8710" s="13">
        <v>8707</v>
      </c>
      <c r="B8710" s="110" t="s">
        <v>8316</v>
      </c>
      <c r="C8710" s="110" t="s">
        <v>8317</v>
      </c>
      <c r="D8710" s="110" t="s">
        <v>8318</v>
      </c>
      <c r="E8710" s="111">
        <v>66</v>
      </c>
      <c r="F8710" s="110" t="s">
        <v>202</v>
      </c>
      <c r="G8710" s="110" t="s">
        <v>90</v>
      </c>
    </row>
    <row r="8711" spans="1:7">
      <c r="A8711" s="13">
        <v>8708</v>
      </c>
      <c r="B8711" s="110" t="s">
        <v>23740</v>
      </c>
      <c r="C8711" s="110" t="s">
        <v>23741</v>
      </c>
      <c r="D8711" s="110" t="s">
        <v>23742</v>
      </c>
      <c r="E8711" s="111">
        <v>89</v>
      </c>
      <c r="F8711" s="110" t="s">
        <v>410</v>
      </c>
      <c r="G8711" s="110" t="s">
        <v>322</v>
      </c>
    </row>
    <row r="8712" spans="1:7">
      <c r="A8712" s="13">
        <v>8709</v>
      </c>
      <c r="B8712" s="110" t="s">
        <v>23743</v>
      </c>
      <c r="C8712" s="110" t="s">
        <v>23744</v>
      </c>
      <c r="D8712" s="110" t="s">
        <v>23745</v>
      </c>
      <c r="E8712" s="111">
        <v>168</v>
      </c>
      <c r="F8712" s="110" t="s">
        <v>217</v>
      </c>
      <c r="G8712" s="110" t="s">
        <v>23746</v>
      </c>
    </row>
    <row r="8713" spans="1:7">
      <c r="A8713" s="13">
        <v>8710</v>
      </c>
      <c r="B8713" s="110" t="s">
        <v>23747</v>
      </c>
      <c r="C8713" s="110" t="s">
        <v>23748</v>
      </c>
      <c r="D8713" s="110" t="s">
        <v>23749</v>
      </c>
      <c r="E8713" s="111">
        <v>48</v>
      </c>
      <c r="F8713" s="110" t="s">
        <v>937</v>
      </c>
      <c r="G8713" s="110" t="s">
        <v>57</v>
      </c>
    </row>
    <row r="8714" spans="1:7">
      <c r="A8714" s="13">
        <v>8711</v>
      </c>
      <c r="B8714" s="110" t="s">
        <v>23750</v>
      </c>
      <c r="C8714" s="110" t="s">
        <v>23751</v>
      </c>
      <c r="D8714" s="110" t="s">
        <v>23752</v>
      </c>
      <c r="E8714" s="111">
        <v>68</v>
      </c>
      <c r="F8714" s="110" t="s">
        <v>8346</v>
      </c>
      <c r="G8714" s="110" t="s">
        <v>29</v>
      </c>
    </row>
    <row r="8715" spans="1:7">
      <c r="A8715" s="13">
        <v>8712</v>
      </c>
      <c r="B8715" s="110" t="s">
        <v>23753</v>
      </c>
      <c r="C8715" s="110" t="s">
        <v>23754</v>
      </c>
      <c r="D8715" s="110" t="s">
        <v>23755</v>
      </c>
      <c r="E8715" s="111">
        <v>98</v>
      </c>
      <c r="F8715" s="110" t="s">
        <v>415</v>
      </c>
      <c r="G8715" s="110" t="s">
        <v>29</v>
      </c>
    </row>
    <row r="8716" spans="1:7">
      <c r="A8716" s="13">
        <v>8713</v>
      </c>
      <c r="B8716" s="110" t="s">
        <v>23756</v>
      </c>
      <c r="C8716" s="110" t="s">
        <v>23757</v>
      </c>
      <c r="D8716" s="110" t="s">
        <v>23758</v>
      </c>
      <c r="E8716" s="111">
        <v>118</v>
      </c>
      <c r="F8716" s="110" t="s">
        <v>217</v>
      </c>
      <c r="G8716" s="110" t="s">
        <v>90</v>
      </c>
    </row>
    <row r="8717" spans="1:7">
      <c r="A8717" s="13">
        <v>8714</v>
      </c>
      <c r="B8717" s="110" t="s">
        <v>23759</v>
      </c>
      <c r="C8717" s="110" t="s">
        <v>23760</v>
      </c>
      <c r="D8717" s="110" t="s">
        <v>23761</v>
      </c>
      <c r="E8717" s="111">
        <v>69</v>
      </c>
      <c r="F8717" s="110" t="s">
        <v>9060</v>
      </c>
      <c r="G8717" s="110" t="s">
        <v>16</v>
      </c>
    </row>
    <row r="8718" spans="1:7">
      <c r="A8718" s="13">
        <v>8715</v>
      </c>
      <c r="B8718" s="110" t="s">
        <v>23762</v>
      </c>
      <c r="C8718" s="110" t="s">
        <v>23763</v>
      </c>
      <c r="D8718" s="110" t="s">
        <v>23764</v>
      </c>
      <c r="E8718" s="111">
        <v>50</v>
      </c>
      <c r="F8718" s="110" t="s">
        <v>5051</v>
      </c>
      <c r="G8718" s="110" t="s">
        <v>48</v>
      </c>
    </row>
    <row r="8719" spans="1:7">
      <c r="A8719" s="13">
        <v>8716</v>
      </c>
      <c r="B8719" s="110" t="s">
        <v>23765</v>
      </c>
      <c r="C8719" s="110" t="s">
        <v>23766</v>
      </c>
      <c r="D8719" s="110" t="s">
        <v>23767</v>
      </c>
      <c r="E8719" s="111">
        <v>128</v>
      </c>
      <c r="F8719" s="110" t="s">
        <v>189</v>
      </c>
      <c r="G8719" s="110" t="s">
        <v>498</v>
      </c>
    </row>
    <row r="8720" spans="1:7">
      <c r="A8720" s="13">
        <v>8717</v>
      </c>
      <c r="B8720" s="110" t="s">
        <v>23768</v>
      </c>
      <c r="C8720" s="110" t="s">
        <v>23769</v>
      </c>
      <c r="D8720" s="110" t="s">
        <v>23770</v>
      </c>
      <c r="E8720" s="111">
        <v>79</v>
      </c>
      <c r="F8720" s="110" t="s">
        <v>28</v>
      </c>
      <c r="G8720" s="110" t="s">
        <v>109</v>
      </c>
    </row>
    <row r="8721" spans="1:7">
      <c r="A8721" s="13">
        <v>8718</v>
      </c>
      <c r="B8721" s="110" t="s">
        <v>23771</v>
      </c>
      <c r="C8721" s="110" t="s">
        <v>23772</v>
      </c>
      <c r="D8721" s="110" t="s">
        <v>23773</v>
      </c>
      <c r="E8721" s="111">
        <v>79</v>
      </c>
      <c r="F8721" s="110" t="s">
        <v>28</v>
      </c>
      <c r="G8721" s="110" t="s">
        <v>43</v>
      </c>
    </row>
    <row r="8722" spans="1:7">
      <c r="A8722" s="13">
        <v>8719</v>
      </c>
      <c r="B8722" s="110" t="s">
        <v>23774</v>
      </c>
      <c r="C8722" s="110" t="s">
        <v>23775</v>
      </c>
      <c r="D8722" s="110" t="s">
        <v>23776</v>
      </c>
      <c r="E8722" s="111">
        <v>99</v>
      </c>
      <c r="F8722" s="110" t="s">
        <v>28</v>
      </c>
      <c r="G8722" s="110" t="s">
        <v>20</v>
      </c>
    </row>
    <row r="8723" spans="1:7">
      <c r="A8723" s="13">
        <v>8720</v>
      </c>
      <c r="B8723" s="110" t="s">
        <v>23777</v>
      </c>
      <c r="C8723" s="110" t="s">
        <v>23778</v>
      </c>
      <c r="D8723" s="110" t="s">
        <v>23779</v>
      </c>
      <c r="E8723" s="111">
        <v>89</v>
      </c>
      <c r="F8723" s="110" t="s">
        <v>28</v>
      </c>
      <c r="G8723" s="110" t="s">
        <v>20</v>
      </c>
    </row>
    <row r="8724" spans="1:7">
      <c r="A8724" s="13">
        <v>8721</v>
      </c>
      <c r="B8724" s="110" t="s">
        <v>23780</v>
      </c>
      <c r="C8724" s="110" t="s">
        <v>23781</v>
      </c>
      <c r="D8724" s="110" t="s">
        <v>23782</v>
      </c>
      <c r="E8724" s="111">
        <v>86</v>
      </c>
      <c r="F8724" s="110" t="s">
        <v>415</v>
      </c>
      <c r="G8724" s="110" t="s">
        <v>94</v>
      </c>
    </row>
    <row r="8725" spans="1:7">
      <c r="A8725" s="13">
        <v>8722</v>
      </c>
      <c r="B8725" s="110" t="s">
        <v>23783</v>
      </c>
      <c r="C8725" s="110" t="s">
        <v>23784</v>
      </c>
      <c r="D8725" s="110" t="s">
        <v>23785</v>
      </c>
      <c r="E8725" s="111">
        <v>168</v>
      </c>
      <c r="F8725" s="110" t="s">
        <v>78</v>
      </c>
      <c r="G8725" s="110" t="s">
        <v>254</v>
      </c>
    </row>
    <row r="8726" spans="1:7">
      <c r="A8726" s="13">
        <v>8723</v>
      </c>
      <c r="B8726" s="110" t="s">
        <v>23786</v>
      </c>
      <c r="C8726" s="110" t="s">
        <v>23787</v>
      </c>
      <c r="D8726" s="110" t="s">
        <v>23788</v>
      </c>
      <c r="E8726" s="111">
        <v>49</v>
      </c>
      <c r="F8726" s="110" t="s">
        <v>426</v>
      </c>
      <c r="G8726" s="110" t="s">
        <v>48</v>
      </c>
    </row>
    <row r="8727" spans="1:7">
      <c r="A8727" s="13">
        <v>8724</v>
      </c>
      <c r="B8727" s="110" t="s">
        <v>23789</v>
      </c>
      <c r="C8727" s="110" t="s">
        <v>23790</v>
      </c>
      <c r="D8727" s="110" t="s">
        <v>23791</v>
      </c>
      <c r="E8727" s="111">
        <v>59</v>
      </c>
      <c r="F8727" s="110" t="s">
        <v>28</v>
      </c>
      <c r="G8727" s="110" t="s">
        <v>322</v>
      </c>
    </row>
    <row r="8728" spans="1:7">
      <c r="A8728" s="13">
        <v>8725</v>
      </c>
      <c r="B8728" s="110" t="s">
        <v>23792</v>
      </c>
      <c r="C8728" s="110" t="s">
        <v>23793</v>
      </c>
      <c r="D8728" s="110" t="s">
        <v>23794</v>
      </c>
      <c r="E8728" s="111">
        <v>99</v>
      </c>
      <c r="F8728" s="110" t="s">
        <v>28</v>
      </c>
      <c r="G8728" s="110" t="s">
        <v>109</v>
      </c>
    </row>
    <row r="8729" spans="1:7">
      <c r="A8729" s="13">
        <v>8726</v>
      </c>
      <c r="B8729" s="110" t="s">
        <v>23795</v>
      </c>
      <c r="C8729" s="110" t="s">
        <v>23796</v>
      </c>
      <c r="D8729" s="110" t="s">
        <v>23797</v>
      </c>
      <c r="E8729" s="111">
        <v>39</v>
      </c>
      <c r="F8729" s="110" t="s">
        <v>28</v>
      </c>
      <c r="G8729" s="110" t="s">
        <v>57</v>
      </c>
    </row>
    <row r="8730" spans="1:7">
      <c r="A8730" s="13">
        <v>8727</v>
      </c>
      <c r="B8730" s="110" t="s">
        <v>23798</v>
      </c>
      <c r="C8730" s="110" t="s">
        <v>23799</v>
      </c>
      <c r="D8730" s="110" t="s">
        <v>23800</v>
      </c>
      <c r="E8730" s="111">
        <v>58</v>
      </c>
      <c r="F8730" s="110" t="s">
        <v>28</v>
      </c>
      <c r="G8730" s="110" t="s">
        <v>99</v>
      </c>
    </row>
    <row r="8731" spans="1:7">
      <c r="A8731" s="13">
        <v>8728</v>
      </c>
      <c r="B8731" s="110" t="s">
        <v>23801</v>
      </c>
      <c r="C8731" s="110" t="s">
        <v>23802</v>
      </c>
      <c r="D8731" s="110" t="s">
        <v>23803</v>
      </c>
      <c r="E8731" s="111">
        <v>49.8</v>
      </c>
      <c r="F8731" s="110" t="s">
        <v>28</v>
      </c>
      <c r="G8731" s="110" t="s">
        <v>20</v>
      </c>
    </row>
    <row r="8732" spans="1:7">
      <c r="A8732" s="13">
        <v>8729</v>
      </c>
      <c r="B8732" s="110" t="s">
        <v>23804</v>
      </c>
      <c r="C8732" s="110" t="s">
        <v>23805</v>
      </c>
      <c r="D8732" s="110" t="s">
        <v>23806</v>
      </c>
      <c r="E8732" s="111">
        <v>49.8</v>
      </c>
      <c r="F8732" s="110" t="s">
        <v>28</v>
      </c>
      <c r="G8732" s="110" t="s">
        <v>99</v>
      </c>
    </row>
    <row r="8733" spans="1:7">
      <c r="A8733" s="13">
        <v>8730</v>
      </c>
      <c r="B8733" s="110" t="s">
        <v>23807</v>
      </c>
      <c r="C8733" s="110" t="s">
        <v>23808</v>
      </c>
      <c r="D8733" s="110" t="s">
        <v>23809</v>
      </c>
      <c r="E8733" s="111">
        <v>79</v>
      </c>
      <c r="F8733" s="110" t="s">
        <v>28</v>
      </c>
      <c r="G8733" s="110" t="s">
        <v>963</v>
      </c>
    </row>
    <row r="8734" spans="1:7">
      <c r="A8734" s="13">
        <v>8731</v>
      </c>
      <c r="B8734" s="110" t="s">
        <v>23810</v>
      </c>
      <c r="C8734" s="110" t="s">
        <v>23811</v>
      </c>
      <c r="D8734" s="110" t="s">
        <v>23812</v>
      </c>
      <c r="E8734" s="111">
        <v>99</v>
      </c>
      <c r="F8734" s="110" t="s">
        <v>28</v>
      </c>
      <c r="G8734" s="110" t="s">
        <v>1738</v>
      </c>
    </row>
    <row r="8735" spans="1:7">
      <c r="A8735" s="13">
        <v>8732</v>
      </c>
      <c r="B8735" s="110" t="s">
        <v>23813</v>
      </c>
      <c r="C8735" s="110" t="s">
        <v>23814</v>
      </c>
      <c r="D8735" s="110" t="s">
        <v>23815</v>
      </c>
      <c r="E8735" s="111">
        <v>149</v>
      </c>
      <c r="F8735" s="110" t="s">
        <v>28</v>
      </c>
      <c r="G8735" s="110" t="s">
        <v>24</v>
      </c>
    </row>
    <row r="8736" spans="1:7">
      <c r="A8736" s="13">
        <v>8733</v>
      </c>
      <c r="B8736" s="110" t="s">
        <v>23816</v>
      </c>
      <c r="C8736" s="110" t="s">
        <v>23817</v>
      </c>
      <c r="D8736" s="110" t="s">
        <v>23818</v>
      </c>
      <c r="E8736" s="111">
        <v>49</v>
      </c>
      <c r="F8736" s="110" t="s">
        <v>2044</v>
      </c>
      <c r="G8736" s="110" t="s">
        <v>322</v>
      </c>
    </row>
    <row r="8737" spans="1:7">
      <c r="A8737" s="13">
        <v>8734</v>
      </c>
      <c r="B8737" s="110" t="s">
        <v>23819</v>
      </c>
      <c r="C8737" s="110" t="s">
        <v>23820</v>
      </c>
      <c r="D8737" s="110" t="s">
        <v>23165</v>
      </c>
      <c r="E8737" s="111">
        <v>79</v>
      </c>
      <c r="F8737" s="110" t="s">
        <v>2044</v>
      </c>
      <c r="G8737" s="110" t="s">
        <v>43</v>
      </c>
    </row>
    <row r="8738" spans="1:7">
      <c r="A8738" s="13">
        <v>8735</v>
      </c>
      <c r="B8738" s="110" t="s">
        <v>23821</v>
      </c>
      <c r="C8738" s="110" t="s">
        <v>23822</v>
      </c>
      <c r="D8738" s="110" t="s">
        <v>23823</v>
      </c>
      <c r="E8738" s="111">
        <v>128</v>
      </c>
      <c r="F8738" s="110" t="s">
        <v>410</v>
      </c>
      <c r="G8738" s="110" t="s">
        <v>24</v>
      </c>
    </row>
    <row r="8739" spans="1:7">
      <c r="A8739" s="13">
        <v>8736</v>
      </c>
      <c r="B8739" s="110" t="s">
        <v>23824</v>
      </c>
      <c r="C8739" s="110" t="s">
        <v>23825</v>
      </c>
      <c r="D8739" s="110" t="s">
        <v>23826</v>
      </c>
      <c r="E8739" s="111">
        <v>148</v>
      </c>
      <c r="F8739" s="110" t="s">
        <v>2044</v>
      </c>
      <c r="G8739" s="110" t="s">
        <v>24</v>
      </c>
    </row>
    <row r="8740" spans="1:7">
      <c r="A8740" s="13">
        <v>8737</v>
      </c>
      <c r="B8740" s="110" t="s">
        <v>23827</v>
      </c>
      <c r="C8740" s="110" t="s">
        <v>23828</v>
      </c>
      <c r="D8740" s="110" t="s">
        <v>23829</v>
      </c>
      <c r="E8740" s="111">
        <v>59</v>
      </c>
      <c r="F8740" s="110" t="s">
        <v>217</v>
      </c>
      <c r="G8740" s="110" t="s">
        <v>99</v>
      </c>
    </row>
    <row r="8741" spans="1:7">
      <c r="A8741" s="13">
        <v>8738</v>
      </c>
      <c r="B8741" s="110" t="s">
        <v>23830</v>
      </c>
      <c r="C8741" s="110" t="s">
        <v>23831</v>
      </c>
      <c r="D8741" s="110" t="s">
        <v>23832</v>
      </c>
      <c r="E8741" s="111">
        <v>139</v>
      </c>
      <c r="F8741" s="110" t="s">
        <v>217</v>
      </c>
      <c r="G8741" s="110" t="s">
        <v>90</v>
      </c>
    </row>
    <row r="8742" spans="1:7">
      <c r="A8742" s="13">
        <v>8739</v>
      </c>
      <c r="B8742" s="110" t="s">
        <v>23833</v>
      </c>
      <c r="C8742" s="110" t="s">
        <v>23834</v>
      </c>
      <c r="D8742" s="110" t="s">
        <v>23835</v>
      </c>
      <c r="E8742" s="111">
        <v>89</v>
      </c>
      <c r="F8742" s="110" t="s">
        <v>648</v>
      </c>
      <c r="G8742" s="110" t="s">
        <v>57</v>
      </c>
    </row>
    <row r="8743" spans="1:7">
      <c r="A8743" s="13">
        <v>8740</v>
      </c>
      <c r="B8743" s="110" t="s">
        <v>23836</v>
      </c>
      <c r="C8743" s="110" t="s">
        <v>23837</v>
      </c>
      <c r="D8743" s="110" t="s">
        <v>23838</v>
      </c>
      <c r="E8743" s="111">
        <v>98</v>
      </c>
      <c r="F8743" s="110" t="s">
        <v>648</v>
      </c>
      <c r="G8743" s="110" t="s">
        <v>29</v>
      </c>
    </row>
    <row r="8744" spans="1:7">
      <c r="A8744" s="13">
        <v>8741</v>
      </c>
      <c r="B8744" s="110" t="s">
        <v>23839</v>
      </c>
      <c r="C8744" s="110" t="s">
        <v>23840</v>
      </c>
      <c r="D8744" s="110" t="s">
        <v>23841</v>
      </c>
      <c r="E8744" s="111">
        <v>46</v>
      </c>
      <c r="F8744" s="110" t="s">
        <v>1003</v>
      </c>
      <c r="G8744" s="110" t="s">
        <v>43</v>
      </c>
    </row>
    <row r="8745" spans="1:7">
      <c r="A8745" s="13">
        <v>8742</v>
      </c>
      <c r="B8745" s="110" t="s">
        <v>23842</v>
      </c>
      <c r="C8745" s="110" t="s">
        <v>23843</v>
      </c>
      <c r="D8745" s="110" t="s">
        <v>23844</v>
      </c>
      <c r="E8745" s="111">
        <v>45</v>
      </c>
      <c r="F8745" s="110" t="s">
        <v>20274</v>
      </c>
      <c r="G8745" s="110" t="s">
        <v>20</v>
      </c>
    </row>
    <row r="8746" spans="1:7">
      <c r="A8746" s="13">
        <v>8743</v>
      </c>
      <c r="B8746" s="110" t="s">
        <v>23845</v>
      </c>
      <c r="C8746" s="110" t="s">
        <v>23846</v>
      </c>
      <c r="D8746" s="110" t="s">
        <v>23847</v>
      </c>
      <c r="E8746" s="111">
        <v>72</v>
      </c>
      <c r="F8746" s="110" t="s">
        <v>202</v>
      </c>
      <c r="G8746" s="110" t="s">
        <v>38</v>
      </c>
    </row>
    <row r="8747" spans="1:7">
      <c r="A8747" s="13">
        <v>8744</v>
      </c>
      <c r="B8747" s="110" t="s">
        <v>23848</v>
      </c>
      <c r="C8747" s="110" t="s">
        <v>23849</v>
      </c>
      <c r="D8747" s="110" t="s">
        <v>23850</v>
      </c>
      <c r="E8747" s="111">
        <v>138</v>
      </c>
      <c r="F8747" s="110" t="s">
        <v>362</v>
      </c>
      <c r="G8747" s="110" t="s">
        <v>29</v>
      </c>
    </row>
    <row r="8748" spans="1:7">
      <c r="A8748" s="13">
        <v>8745</v>
      </c>
      <c r="B8748" s="110" t="s">
        <v>23851</v>
      </c>
      <c r="C8748" s="110" t="s">
        <v>23852</v>
      </c>
      <c r="D8748" s="110" t="s">
        <v>23853</v>
      </c>
      <c r="E8748" s="111">
        <v>79</v>
      </c>
      <c r="F8748" s="110" t="s">
        <v>4042</v>
      </c>
      <c r="G8748" s="110" t="s">
        <v>90</v>
      </c>
    </row>
    <row r="8749" spans="1:7">
      <c r="A8749" s="13">
        <v>8746</v>
      </c>
      <c r="B8749" s="110" t="s">
        <v>23854</v>
      </c>
      <c r="C8749" s="110" t="s">
        <v>23855</v>
      </c>
      <c r="D8749" s="110" t="s">
        <v>23856</v>
      </c>
      <c r="E8749" s="111">
        <v>168</v>
      </c>
      <c r="F8749" s="110" t="s">
        <v>415</v>
      </c>
      <c r="G8749" s="110" t="s">
        <v>43</v>
      </c>
    </row>
    <row r="8750" spans="1:7">
      <c r="A8750" s="13">
        <v>8747</v>
      </c>
      <c r="B8750" s="110" t="s">
        <v>23857</v>
      </c>
      <c r="C8750" s="110" t="s">
        <v>23858</v>
      </c>
      <c r="D8750" s="110" t="s">
        <v>23859</v>
      </c>
      <c r="E8750" s="111">
        <v>119</v>
      </c>
      <c r="F8750" s="110" t="s">
        <v>648</v>
      </c>
      <c r="G8750" s="110" t="s">
        <v>322</v>
      </c>
    </row>
    <row r="8751" spans="1:7">
      <c r="A8751" s="13">
        <v>8748</v>
      </c>
      <c r="B8751" s="110" t="s">
        <v>23860</v>
      </c>
      <c r="C8751" s="110" t="s">
        <v>23861</v>
      </c>
      <c r="D8751" s="110" t="s">
        <v>23862</v>
      </c>
      <c r="E8751" s="111">
        <v>119</v>
      </c>
      <c r="F8751" s="110" t="s">
        <v>648</v>
      </c>
      <c r="G8751" s="110" t="s">
        <v>322</v>
      </c>
    </row>
    <row r="8752" spans="1:7">
      <c r="A8752" s="13">
        <v>8749</v>
      </c>
      <c r="B8752" s="110" t="s">
        <v>23863</v>
      </c>
      <c r="C8752" s="110" t="s">
        <v>23864</v>
      </c>
      <c r="D8752" s="110" t="s">
        <v>23865</v>
      </c>
      <c r="E8752" s="111">
        <v>98</v>
      </c>
      <c r="F8752" s="110" t="s">
        <v>410</v>
      </c>
      <c r="G8752" s="110" t="s">
        <v>94</v>
      </c>
    </row>
    <row r="8753" spans="1:7">
      <c r="A8753" s="13">
        <v>8750</v>
      </c>
      <c r="B8753" s="110" t="s">
        <v>23866</v>
      </c>
      <c r="C8753" s="110" t="s">
        <v>23867</v>
      </c>
      <c r="D8753" s="110" t="s">
        <v>23868</v>
      </c>
      <c r="E8753" s="111">
        <v>59.8</v>
      </c>
      <c r="F8753" s="110" t="s">
        <v>410</v>
      </c>
      <c r="G8753" s="110" t="s">
        <v>250</v>
      </c>
    </row>
    <row r="8754" spans="1:7">
      <c r="A8754" s="13">
        <v>8751</v>
      </c>
      <c r="B8754" s="110" t="s">
        <v>23869</v>
      </c>
      <c r="C8754" s="110" t="s">
        <v>23870</v>
      </c>
      <c r="D8754" s="110" t="s">
        <v>23871</v>
      </c>
      <c r="E8754" s="111">
        <v>59</v>
      </c>
      <c r="F8754" s="110" t="s">
        <v>189</v>
      </c>
      <c r="G8754" s="110" t="s">
        <v>48</v>
      </c>
    </row>
    <row r="8755" spans="1:7">
      <c r="A8755" s="13">
        <v>8752</v>
      </c>
      <c r="B8755" s="110" t="s">
        <v>23872</v>
      </c>
      <c r="C8755" s="110" t="s">
        <v>23873</v>
      </c>
      <c r="D8755" s="110" t="s">
        <v>23874</v>
      </c>
      <c r="E8755" s="111">
        <v>39</v>
      </c>
      <c r="F8755" s="110" t="s">
        <v>221</v>
      </c>
      <c r="G8755" s="110" t="s">
        <v>20</v>
      </c>
    </row>
    <row r="8756" spans="1:7">
      <c r="A8756" s="13">
        <v>8753</v>
      </c>
      <c r="B8756" s="110" t="s">
        <v>23875</v>
      </c>
      <c r="C8756" s="110" t="s">
        <v>23876</v>
      </c>
      <c r="D8756" s="110" t="s">
        <v>23877</v>
      </c>
      <c r="E8756" s="111">
        <v>139</v>
      </c>
      <c r="F8756" s="110" t="s">
        <v>410</v>
      </c>
      <c r="G8756" s="110" t="s">
        <v>250</v>
      </c>
    </row>
    <row r="8757" spans="1:7">
      <c r="A8757" s="13">
        <v>8754</v>
      </c>
      <c r="B8757" s="110" t="s">
        <v>23878</v>
      </c>
      <c r="C8757" s="110" t="s">
        <v>23879</v>
      </c>
      <c r="D8757" s="110" t="s">
        <v>23880</v>
      </c>
      <c r="E8757" s="111">
        <v>59</v>
      </c>
      <c r="F8757" s="110" t="s">
        <v>410</v>
      </c>
      <c r="G8757" s="110" t="s">
        <v>438</v>
      </c>
    </row>
    <row r="8758" spans="1:7">
      <c r="A8758" s="13">
        <v>8755</v>
      </c>
      <c r="B8758" s="110" t="s">
        <v>23881</v>
      </c>
      <c r="C8758" s="110" t="s">
        <v>23882</v>
      </c>
      <c r="D8758" s="110" t="s">
        <v>23883</v>
      </c>
      <c r="E8758" s="111">
        <v>39.8</v>
      </c>
      <c r="F8758" s="110" t="s">
        <v>78</v>
      </c>
      <c r="G8758" s="110" t="s">
        <v>43</v>
      </c>
    </row>
    <row r="8759" spans="1:7">
      <c r="A8759" s="13">
        <v>8756</v>
      </c>
      <c r="B8759" s="110" t="s">
        <v>23884</v>
      </c>
      <c r="C8759" s="110" t="s">
        <v>23885</v>
      </c>
      <c r="D8759" s="110" t="s">
        <v>23886</v>
      </c>
      <c r="E8759" s="111">
        <v>49</v>
      </c>
      <c r="F8759" s="110" t="s">
        <v>352</v>
      </c>
      <c r="G8759" s="110" t="s">
        <v>48</v>
      </c>
    </row>
    <row r="8760" spans="1:7">
      <c r="A8760" s="13">
        <v>8757</v>
      </c>
      <c r="B8760" s="110" t="s">
        <v>23887</v>
      </c>
      <c r="C8760" s="110" t="s">
        <v>23888</v>
      </c>
      <c r="D8760" s="110" t="s">
        <v>23889</v>
      </c>
      <c r="E8760" s="111">
        <v>68</v>
      </c>
      <c r="F8760" s="110" t="s">
        <v>461</v>
      </c>
      <c r="G8760" s="110" t="s">
        <v>57</v>
      </c>
    </row>
    <row r="8761" spans="1:7">
      <c r="A8761" s="13">
        <v>8758</v>
      </c>
      <c r="B8761" s="110" t="s">
        <v>23890</v>
      </c>
      <c r="C8761" s="110" t="s">
        <v>23891</v>
      </c>
      <c r="D8761" s="110" t="s">
        <v>23892</v>
      </c>
      <c r="E8761" s="111">
        <v>49</v>
      </c>
      <c r="F8761" s="110" t="s">
        <v>28</v>
      </c>
      <c r="G8761" s="110" t="s">
        <v>735</v>
      </c>
    </row>
    <row r="8762" spans="1:7">
      <c r="A8762" s="13">
        <v>8759</v>
      </c>
      <c r="B8762" s="110" t="s">
        <v>23893</v>
      </c>
      <c r="C8762" s="110" t="s">
        <v>23894</v>
      </c>
      <c r="D8762" s="110" t="s">
        <v>23895</v>
      </c>
      <c r="E8762" s="111">
        <v>79.8</v>
      </c>
      <c r="F8762" s="110" t="s">
        <v>410</v>
      </c>
      <c r="G8762" s="110" t="s">
        <v>104</v>
      </c>
    </row>
    <row r="8763" spans="1:7">
      <c r="A8763" s="13">
        <v>8760</v>
      </c>
      <c r="B8763" s="110" t="s">
        <v>23896</v>
      </c>
      <c r="C8763" s="110" t="s">
        <v>23897</v>
      </c>
      <c r="D8763" s="110" t="s">
        <v>23898</v>
      </c>
      <c r="E8763" s="111">
        <v>199</v>
      </c>
      <c r="F8763" s="110" t="s">
        <v>217</v>
      </c>
      <c r="G8763" s="110" t="s">
        <v>43</v>
      </c>
    </row>
    <row r="8764" spans="1:7">
      <c r="A8764" s="13">
        <v>8761</v>
      </c>
      <c r="B8764" s="110" t="s">
        <v>23899</v>
      </c>
      <c r="C8764" s="110" t="s">
        <v>23900</v>
      </c>
      <c r="D8764" s="110" t="s">
        <v>23901</v>
      </c>
      <c r="E8764" s="111">
        <v>268</v>
      </c>
      <c r="F8764" s="110" t="s">
        <v>217</v>
      </c>
      <c r="G8764" s="110" t="s">
        <v>43</v>
      </c>
    </row>
    <row r="8765" spans="1:7">
      <c r="A8765" s="13">
        <v>8762</v>
      </c>
      <c r="B8765" s="110" t="s">
        <v>23902</v>
      </c>
      <c r="C8765" s="110" t="s">
        <v>23903</v>
      </c>
      <c r="D8765" s="110" t="s">
        <v>23904</v>
      </c>
      <c r="E8765" s="111">
        <v>65</v>
      </c>
      <c r="F8765" s="110" t="s">
        <v>461</v>
      </c>
      <c r="G8765" s="110" t="s">
        <v>250</v>
      </c>
    </row>
    <row r="8766" spans="1:7">
      <c r="A8766" s="13">
        <v>8763</v>
      </c>
      <c r="B8766" s="110" t="s">
        <v>23905</v>
      </c>
      <c r="C8766" s="110" t="s">
        <v>23906</v>
      </c>
      <c r="D8766" s="110" t="s">
        <v>23907</v>
      </c>
      <c r="E8766" s="111">
        <v>75</v>
      </c>
      <c r="F8766" s="110" t="s">
        <v>202</v>
      </c>
      <c r="G8766" s="110" t="s">
        <v>198</v>
      </c>
    </row>
    <row r="8767" spans="1:7">
      <c r="A8767" s="13">
        <v>8764</v>
      </c>
      <c r="B8767" s="110" t="s">
        <v>8319</v>
      </c>
      <c r="C8767" s="110" t="s">
        <v>8320</v>
      </c>
      <c r="D8767" s="110" t="s">
        <v>8321</v>
      </c>
      <c r="E8767" s="111">
        <v>83</v>
      </c>
      <c r="F8767" s="110" t="s">
        <v>800</v>
      </c>
      <c r="G8767" s="110" t="s">
        <v>240</v>
      </c>
    </row>
    <row r="8768" spans="1:7">
      <c r="A8768" s="13">
        <v>8765</v>
      </c>
      <c r="B8768" s="110" t="s">
        <v>23908</v>
      </c>
      <c r="C8768" s="110" t="s">
        <v>23909</v>
      </c>
      <c r="D8768" s="110" t="s">
        <v>23910</v>
      </c>
      <c r="E8768" s="111">
        <v>75</v>
      </c>
      <c r="F8768" s="110" t="s">
        <v>193</v>
      </c>
      <c r="G8768" s="110" t="s">
        <v>513</v>
      </c>
    </row>
    <row r="8769" spans="1:7">
      <c r="A8769" s="13">
        <v>8766</v>
      </c>
      <c r="B8769" s="110" t="s">
        <v>23911</v>
      </c>
      <c r="C8769" s="110" t="s">
        <v>23882</v>
      </c>
      <c r="D8769" s="110" t="s">
        <v>23912</v>
      </c>
      <c r="E8769" s="111">
        <v>89</v>
      </c>
      <c r="F8769" s="110" t="s">
        <v>202</v>
      </c>
      <c r="G8769" s="110" t="s">
        <v>128</v>
      </c>
    </row>
    <row r="8770" spans="1:7">
      <c r="A8770" s="13">
        <v>8767</v>
      </c>
      <c r="B8770" s="110" t="s">
        <v>23913</v>
      </c>
      <c r="C8770" s="110" t="s">
        <v>23914</v>
      </c>
      <c r="D8770" s="110" t="s">
        <v>23907</v>
      </c>
      <c r="E8770" s="111">
        <v>55</v>
      </c>
      <c r="F8770" s="110" t="s">
        <v>202</v>
      </c>
      <c r="G8770" s="110" t="s">
        <v>99</v>
      </c>
    </row>
    <row r="8771" spans="1:7">
      <c r="A8771" s="13">
        <v>8768</v>
      </c>
      <c r="B8771" s="110" t="s">
        <v>23915</v>
      </c>
      <c r="C8771" s="110" t="s">
        <v>23916</v>
      </c>
      <c r="D8771" s="110" t="s">
        <v>23917</v>
      </c>
      <c r="E8771" s="111">
        <v>93</v>
      </c>
      <c r="F8771" s="110" t="s">
        <v>202</v>
      </c>
      <c r="G8771" s="110" t="s">
        <v>24</v>
      </c>
    </row>
    <row r="8772" spans="1:7">
      <c r="A8772" s="13">
        <v>8769</v>
      </c>
      <c r="B8772" s="110" t="s">
        <v>23918</v>
      </c>
      <c r="C8772" s="110" t="s">
        <v>23919</v>
      </c>
      <c r="D8772" s="110" t="s">
        <v>23877</v>
      </c>
      <c r="E8772" s="111">
        <v>139</v>
      </c>
      <c r="F8772" s="110" t="s">
        <v>410</v>
      </c>
      <c r="G8772" s="110" t="s">
        <v>143</v>
      </c>
    </row>
    <row r="8773" spans="1:7">
      <c r="A8773" s="13">
        <v>8770</v>
      </c>
      <c r="B8773" s="110" t="s">
        <v>23920</v>
      </c>
      <c r="C8773" s="110" t="s">
        <v>23921</v>
      </c>
      <c r="D8773" s="110" t="s">
        <v>23877</v>
      </c>
      <c r="E8773" s="111">
        <v>169.8</v>
      </c>
      <c r="F8773" s="110" t="s">
        <v>1120</v>
      </c>
      <c r="G8773" s="110" t="s">
        <v>411</v>
      </c>
    </row>
    <row r="8774" spans="1:7">
      <c r="A8774" s="13">
        <v>8771</v>
      </c>
      <c r="B8774" s="110" t="s">
        <v>23922</v>
      </c>
      <c r="C8774" s="110" t="s">
        <v>23923</v>
      </c>
      <c r="D8774" s="110" t="s">
        <v>23924</v>
      </c>
      <c r="E8774" s="111">
        <v>42</v>
      </c>
      <c r="F8774" s="110" t="s">
        <v>28</v>
      </c>
      <c r="G8774" s="110" t="s">
        <v>99</v>
      </c>
    </row>
    <row r="8775" spans="1:7">
      <c r="A8775" s="13">
        <v>8772</v>
      </c>
      <c r="B8775" s="110" t="s">
        <v>23925</v>
      </c>
      <c r="C8775" s="110" t="s">
        <v>23926</v>
      </c>
      <c r="D8775" s="110" t="s">
        <v>23927</v>
      </c>
      <c r="E8775" s="111">
        <v>59</v>
      </c>
      <c r="F8775" s="110" t="s">
        <v>28</v>
      </c>
      <c r="G8775" s="110" t="s">
        <v>194</v>
      </c>
    </row>
    <row r="8776" spans="1:7">
      <c r="A8776" s="13">
        <v>8773</v>
      </c>
      <c r="B8776" s="110" t="s">
        <v>23928</v>
      </c>
      <c r="C8776" s="110" t="s">
        <v>23929</v>
      </c>
      <c r="D8776" s="110" t="s">
        <v>23930</v>
      </c>
      <c r="E8776" s="111">
        <v>69.8</v>
      </c>
      <c r="F8776" s="110" t="s">
        <v>28</v>
      </c>
      <c r="G8776" s="110" t="s">
        <v>99</v>
      </c>
    </row>
    <row r="8777" spans="1:7">
      <c r="A8777" s="13">
        <v>8774</v>
      </c>
      <c r="B8777" s="110" t="s">
        <v>23931</v>
      </c>
      <c r="C8777" s="110" t="s">
        <v>23932</v>
      </c>
      <c r="D8777" s="110" t="s">
        <v>23933</v>
      </c>
      <c r="E8777" s="111">
        <v>49</v>
      </c>
      <c r="F8777" s="110" t="s">
        <v>28</v>
      </c>
      <c r="G8777" s="110" t="s">
        <v>48</v>
      </c>
    </row>
    <row r="8778" spans="1:7">
      <c r="A8778" s="13">
        <v>8775</v>
      </c>
      <c r="B8778" s="110" t="s">
        <v>23934</v>
      </c>
      <c r="C8778" s="110" t="s">
        <v>23935</v>
      </c>
      <c r="D8778" s="110" t="s">
        <v>23936</v>
      </c>
      <c r="E8778" s="111">
        <v>35.8</v>
      </c>
      <c r="F8778" s="110" t="s">
        <v>28</v>
      </c>
      <c r="G8778" s="110" t="s">
        <v>20</v>
      </c>
    </row>
    <row r="8779" spans="1:7">
      <c r="A8779" s="13">
        <v>8776</v>
      </c>
      <c r="B8779" s="110" t="s">
        <v>23937</v>
      </c>
      <c r="C8779" s="110" t="s">
        <v>23938</v>
      </c>
      <c r="D8779" s="110" t="s">
        <v>23939</v>
      </c>
      <c r="E8779" s="111">
        <v>59</v>
      </c>
      <c r="F8779" s="110" t="s">
        <v>28</v>
      </c>
      <c r="G8779" s="110" t="s">
        <v>29</v>
      </c>
    </row>
    <row r="8780" spans="1:7">
      <c r="A8780" s="13">
        <v>8777</v>
      </c>
      <c r="B8780" s="110" t="s">
        <v>23940</v>
      </c>
      <c r="C8780" s="110" t="s">
        <v>23941</v>
      </c>
      <c r="D8780" s="110" t="s">
        <v>23942</v>
      </c>
      <c r="E8780" s="111">
        <v>99</v>
      </c>
      <c r="F8780" s="110" t="s">
        <v>28</v>
      </c>
      <c r="G8780" s="110" t="s">
        <v>48</v>
      </c>
    </row>
    <row r="8781" spans="1:7">
      <c r="A8781" s="13">
        <v>8778</v>
      </c>
      <c r="B8781" s="110" t="s">
        <v>23943</v>
      </c>
      <c r="C8781" s="110" t="s">
        <v>23944</v>
      </c>
      <c r="D8781" s="110" t="s">
        <v>23945</v>
      </c>
      <c r="E8781" s="111">
        <v>79</v>
      </c>
      <c r="F8781" s="110" t="s">
        <v>410</v>
      </c>
      <c r="G8781" s="110" t="s">
        <v>48</v>
      </c>
    </row>
    <row r="8782" spans="1:7">
      <c r="A8782" s="13">
        <v>8779</v>
      </c>
      <c r="B8782" s="110" t="s">
        <v>23946</v>
      </c>
      <c r="C8782" s="110" t="s">
        <v>23947</v>
      </c>
      <c r="D8782" s="110" t="s">
        <v>23948</v>
      </c>
      <c r="E8782" s="111">
        <v>59</v>
      </c>
      <c r="F8782" s="110" t="s">
        <v>28</v>
      </c>
      <c r="G8782" s="110" t="s">
        <v>338</v>
      </c>
    </row>
    <row r="8783" spans="1:7">
      <c r="A8783" s="13">
        <v>8780</v>
      </c>
      <c r="B8783" s="110" t="s">
        <v>23949</v>
      </c>
      <c r="C8783" s="110" t="s">
        <v>23950</v>
      </c>
      <c r="D8783" s="110" t="s">
        <v>23951</v>
      </c>
      <c r="E8783" s="111">
        <v>79</v>
      </c>
      <c r="F8783" s="110" t="s">
        <v>2044</v>
      </c>
      <c r="G8783" s="110" t="s">
        <v>24</v>
      </c>
    </row>
    <row r="8784" spans="1:7">
      <c r="A8784" s="13">
        <v>8781</v>
      </c>
      <c r="B8784" s="110" t="s">
        <v>23952</v>
      </c>
      <c r="C8784" s="110" t="s">
        <v>23953</v>
      </c>
      <c r="D8784" s="110" t="s">
        <v>23954</v>
      </c>
      <c r="E8784" s="111">
        <v>99</v>
      </c>
      <c r="F8784" s="110" t="s">
        <v>410</v>
      </c>
      <c r="G8784" s="110" t="s">
        <v>43</v>
      </c>
    </row>
    <row r="8785" spans="1:7">
      <c r="A8785" s="13">
        <v>8782</v>
      </c>
      <c r="B8785" s="110" t="s">
        <v>23955</v>
      </c>
      <c r="C8785" s="110" t="s">
        <v>23956</v>
      </c>
      <c r="D8785" s="110" t="s">
        <v>23957</v>
      </c>
      <c r="E8785" s="111">
        <v>59</v>
      </c>
      <c r="F8785" s="110" t="s">
        <v>410</v>
      </c>
      <c r="G8785" s="110" t="s">
        <v>1738</v>
      </c>
    </row>
    <row r="8786" spans="1:7">
      <c r="A8786" s="13">
        <v>8783</v>
      </c>
      <c r="B8786" s="110" t="s">
        <v>23958</v>
      </c>
      <c r="C8786" s="110" t="s">
        <v>23959</v>
      </c>
      <c r="D8786" s="110" t="s">
        <v>23960</v>
      </c>
      <c r="E8786" s="111">
        <v>98</v>
      </c>
      <c r="F8786" s="110" t="s">
        <v>217</v>
      </c>
      <c r="G8786" s="110" t="s">
        <v>90</v>
      </c>
    </row>
    <row r="8787" spans="1:7">
      <c r="A8787" s="13">
        <v>8784</v>
      </c>
      <c r="B8787" s="110" t="s">
        <v>23961</v>
      </c>
      <c r="C8787" s="110" t="s">
        <v>23962</v>
      </c>
      <c r="D8787" s="110" t="s">
        <v>23963</v>
      </c>
      <c r="E8787" s="111">
        <v>79</v>
      </c>
      <c r="F8787" s="110" t="s">
        <v>410</v>
      </c>
      <c r="G8787" s="110" t="s">
        <v>1738</v>
      </c>
    </row>
    <row r="8788" spans="1:7">
      <c r="A8788" s="13">
        <v>8785</v>
      </c>
      <c r="B8788" s="110" t="s">
        <v>23964</v>
      </c>
      <c r="C8788" s="110" t="s">
        <v>23965</v>
      </c>
      <c r="D8788" s="110" t="s">
        <v>23966</v>
      </c>
      <c r="E8788" s="111">
        <v>48.8</v>
      </c>
      <c r="F8788" s="110" t="s">
        <v>28</v>
      </c>
      <c r="G8788" s="110" t="s">
        <v>57</v>
      </c>
    </row>
    <row r="8789" spans="1:7">
      <c r="A8789" s="13">
        <v>8786</v>
      </c>
      <c r="B8789" s="110" t="s">
        <v>23967</v>
      </c>
      <c r="C8789" s="110" t="s">
        <v>23968</v>
      </c>
      <c r="D8789" s="110" t="s">
        <v>23969</v>
      </c>
      <c r="E8789" s="111">
        <v>79</v>
      </c>
      <c r="F8789" s="110" t="s">
        <v>410</v>
      </c>
      <c r="G8789" s="110" t="s">
        <v>250</v>
      </c>
    </row>
    <row r="8790" spans="1:7">
      <c r="A8790" s="13">
        <v>8787</v>
      </c>
      <c r="B8790" s="110" t="s">
        <v>23970</v>
      </c>
      <c r="C8790" s="110" t="s">
        <v>23971</v>
      </c>
      <c r="D8790" s="110" t="s">
        <v>23972</v>
      </c>
      <c r="E8790" s="111">
        <v>79</v>
      </c>
      <c r="F8790" s="110" t="s">
        <v>28</v>
      </c>
      <c r="G8790" s="110" t="s">
        <v>57</v>
      </c>
    </row>
    <row r="8791" spans="1:7">
      <c r="A8791" s="13">
        <v>8788</v>
      </c>
      <c r="B8791" s="110" t="s">
        <v>23973</v>
      </c>
      <c r="C8791" s="110" t="s">
        <v>23974</v>
      </c>
      <c r="D8791" s="110" t="s">
        <v>23975</v>
      </c>
      <c r="E8791" s="111">
        <v>79</v>
      </c>
      <c r="F8791" s="110" t="s">
        <v>6682</v>
      </c>
      <c r="G8791" s="110" t="s">
        <v>20</v>
      </c>
    </row>
    <row r="8792" spans="1:7">
      <c r="A8792" s="13">
        <v>8789</v>
      </c>
      <c r="B8792" s="110" t="s">
        <v>23976</v>
      </c>
      <c r="C8792" s="110" t="s">
        <v>23977</v>
      </c>
      <c r="D8792" s="110" t="s">
        <v>23978</v>
      </c>
      <c r="E8792" s="111">
        <v>68</v>
      </c>
      <c r="F8792" s="110" t="s">
        <v>3896</v>
      </c>
      <c r="G8792" s="110" t="s">
        <v>338</v>
      </c>
    </row>
    <row r="8793" spans="1:7">
      <c r="A8793" s="13">
        <v>8790</v>
      </c>
      <c r="B8793" s="110" t="s">
        <v>23979</v>
      </c>
      <c r="C8793" s="110" t="s">
        <v>23980</v>
      </c>
      <c r="D8793" s="110" t="s">
        <v>23981</v>
      </c>
      <c r="E8793" s="111">
        <v>79</v>
      </c>
      <c r="F8793" s="110" t="s">
        <v>648</v>
      </c>
      <c r="G8793" s="110" t="s">
        <v>109</v>
      </c>
    </row>
    <row r="8794" spans="1:7">
      <c r="A8794" s="13">
        <v>8791</v>
      </c>
      <c r="B8794" s="110" t="s">
        <v>23982</v>
      </c>
      <c r="C8794" s="110" t="s">
        <v>12264</v>
      </c>
      <c r="D8794" s="110" t="s">
        <v>12265</v>
      </c>
      <c r="E8794" s="111">
        <v>99</v>
      </c>
      <c r="F8794" s="110" t="s">
        <v>410</v>
      </c>
      <c r="G8794" s="110" t="s">
        <v>338</v>
      </c>
    </row>
    <row r="8795" spans="1:7">
      <c r="A8795" s="13">
        <v>8792</v>
      </c>
      <c r="B8795" s="110" t="s">
        <v>23983</v>
      </c>
      <c r="C8795" s="110" t="s">
        <v>23984</v>
      </c>
      <c r="D8795" s="110" t="s">
        <v>23985</v>
      </c>
      <c r="E8795" s="111">
        <v>59</v>
      </c>
      <c r="F8795" s="110" t="s">
        <v>217</v>
      </c>
      <c r="G8795" s="110" t="s">
        <v>99</v>
      </c>
    </row>
    <row r="8796" spans="1:7">
      <c r="A8796" s="13">
        <v>8793</v>
      </c>
      <c r="B8796" s="110" t="s">
        <v>23986</v>
      </c>
      <c r="C8796" s="110" t="s">
        <v>23987</v>
      </c>
      <c r="D8796" s="110" t="s">
        <v>23988</v>
      </c>
      <c r="E8796" s="111">
        <v>78</v>
      </c>
      <c r="F8796" s="110" t="s">
        <v>217</v>
      </c>
      <c r="G8796" s="110" t="s">
        <v>99</v>
      </c>
    </row>
    <row r="8797" spans="1:7">
      <c r="A8797" s="13">
        <v>8794</v>
      </c>
      <c r="B8797" s="110" t="s">
        <v>23989</v>
      </c>
      <c r="C8797" s="110" t="s">
        <v>23990</v>
      </c>
      <c r="D8797" s="110" t="s">
        <v>6372</v>
      </c>
      <c r="E8797" s="111">
        <v>69</v>
      </c>
      <c r="F8797" s="110" t="s">
        <v>217</v>
      </c>
      <c r="G8797" s="110" t="s">
        <v>99</v>
      </c>
    </row>
    <row r="8798" spans="1:7">
      <c r="A8798" s="13">
        <v>8795</v>
      </c>
      <c r="B8798" s="110" t="s">
        <v>23991</v>
      </c>
      <c r="C8798" s="110" t="s">
        <v>23992</v>
      </c>
      <c r="D8798" s="110" t="s">
        <v>23993</v>
      </c>
      <c r="E8798" s="111">
        <v>168</v>
      </c>
      <c r="F8798" s="110" t="s">
        <v>78</v>
      </c>
      <c r="G8798" s="110" t="s">
        <v>433</v>
      </c>
    </row>
    <row r="8799" spans="1:7">
      <c r="A8799" s="13">
        <v>8796</v>
      </c>
      <c r="B8799" s="110" t="s">
        <v>8322</v>
      </c>
      <c r="C8799" s="110" t="s">
        <v>8323</v>
      </c>
      <c r="D8799" s="110" t="s">
        <v>8324</v>
      </c>
      <c r="E8799" s="111">
        <v>49.5</v>
      </c>
      <c r="F8799" s="110" t="s">
        <v>202</v>
      </c>
      <c r="G8799" s="110" t="s">
        <v>369</v>
      </c>
    </row>
    <row r="8800" spans="1:7">
      <c r="A8800" s="13">
        <v>8797</v>
      </c>
      <c r="B8800" s="110" t="s">
        <v>23994</v>
      </c>
      <c r="C8800" s="110" t="s">
        <v>23995</v>
      </c>
      <c r="D8800" s="110" t="s">
        <v>23996</v>
      </c>
      <c r="E8800" s="111">
        <v>69</v>
      </c>
      <c r="F8800" s="110" t="s">
        <v>6682</v>
      </c>
      <c r="G8800" s="110" t="s">
        <v>90</v>
      </c>
    </row>
    <row r="8801" spans="1:7">
      <c r="A8801" s="13">
        <v>8798</v>
      </c>
      <c r="B8801" s="110" t="s">
        <v>8325</v>
      </c>
      <c r="C8801" s="110" t="s">
        <v>8326</v>
      </c>
      <c r="D8801" s="110" t="s">
        <v>8327</v>
      </c>
      <c r="E8801" s="111">
        <v>39.8</v>
      </c>
      <c r="F8801" s="110" t="s">
        <v>213</v>
      </c>
      <c r="G8801" s="110" t="s">
        <v>29</v>
      </c>
    </row>
    <row r="8802" spans="1:7">
      <c r="A8802" s="13">
        <v>8799</v>
      </c>
      <c r="B8802" s="110" t="s">
        <v>23997</v>
      </c>
      <c r="C8802" s="110" t="s">
        <v>23998</v>
      </c>
      <c r="D8802" s="110" t="s">
        <v>23999</v>
      </c>
      <c r="E8802" s="111">
        <v>82</v>
      </c>
      <c r="F8802" s="110" t="s">
        <v>202</v>
      </c>
      <c r="G8802" s="110" t="s">
        <v>322</v>
      </c>
    </row>
    <row r="8803" spans="1:7">
      <c r="A8803" s="13">
        <v>8800</v>
      </c>
      <c r="B8803" s="110" t="s">
        <v>24000</v>
      </c>
      <c r="C8803" s="110" t="s">
        <v>24001</v>
      </c>
      <c r="D8803" s="110" t="s">
        <v>24002</v>
      </c>
      <c r="E8803" s="111">
        <v>79</v>
      </c>
      <c r="F8803" s="110" t="s">
        <v>648</v>
      </c>
      <c r="G8803" s="110" t="s">
        <v>690</v>
      </c>
    </row>
    <row r="8804" spans="1:7">
      <c r="A8804" s="13">
        <v>8801</v>
      </c>
      <c r="B8804" s="110" t="s">
        <v>24003</v>
      </c>
      <c r="C8804" s="110" t="s">
        <v>24004</v>
      </c>
      <c r="D8804" s="110" t="s">
        <v>24005</v>
      </c>
      <c r="E8804" s="111">
        <v>109</v>
      </c>
      <c r="F8804" s="110" t="s">
        <v>648</v>
      </c>
      <c r="G8804" s="110" t="s">
        <v>29</v>
      </c>
    </row>
    <row r="8805" spans="1:7">
      <c r="A8805" s="13">
        <v>8802</v>
      </c>
      <c r="B8805" s="110" t="s">
        <v>24006</v>
      </c>
      <c r="C8805" s="110" t="s">
        <v>24007</v>
      </c>
      <c r="D8805" s="110" t="s">
        <v>24008</v>
      </c>
      <c r="E8805" s="111">
        <v>56</v>
      </c>
      <c r="F8805" s="110" t="s">
        <v>189</v>
      </c>
      <c r="G8805" s="110" t="s">
        <v>498</v>
      </c>
    </row>
    <row r="8806" spans="1:7">
      <c r="A8806" s="13">
        <v>8803</v>
      </c>
      <c r="B8806" s="110" t="s">
        <v>24009</v>
      </c>
      <c r="C8806" s="110" t="s">
        <v>24010</v>
      </c>
      <c r="D8806" s="110" t="s">
        <v>24011</v>
      </c>
      <c r="E8806" s="111">
        <v>56</v>
      </c>
      <c r="F8806" s="110" t="s">
        <v>3358</v>
      </c>
      <c r="G8806" s="110" t="s">
        <v>109</v>
      </c>
    </row>
    <row r="8807" spans="1:7">
      <c r="A8807" s="13">
        <v>8804</v>
      </c>
      <c r="B8807" s="110" t="s">
        <v>24012</v>
      </c>
      <c r="C8807" s="110" t="s">
        <v>24013</v>
      </c>
      <c r="D8807" s="110" t="s">
        <v>24014</v>
      </c>
      <c r="E8807" s="111">
        <v>119</v>
      </c>
      <c r="F8807" s="110" t="s">
        <v>648</v>
      </c>
      <c r="G8807" s="110" t="s">
        <v>24</v>
      </c>
    </row>
    <row r="8808" spans="1:7">
      <c r="A8808" s="13">
        <v>8805</v>
      </c>
      <c r="B8808" s="110" t="s">
        <v>24015</v>
      </c>
      <c r="C8808" s="110" t="s">
        <v>24016</v>
      </c>
      <c r="D8808" s="110" t="s">
        <v>24017</v>
      </c>
      <c r="E8808" s="111">
        <v>129</v>
      </c>
      <c r="F8808" s="110" t="s">
        <v>217</v>
      </c>
      <c r="G8808" s="110" t="s">
        <v>20</v>
      </c>
    </row>
    <row r="8809" spans="1:7">
      <c r="A8809" s="13">
        <v>8806</v>
      </c>
      <c r="B8809" s="110" t="s">
        <v>24018</v>
      </c>
      <c r="C8809" s="110" t="s">
        <v>23448</v>
      </c>
      <c r="D8809" s="110" t="s">
        <v>24019</v>
      </c>
      <c r="E8809" s="111">
        <v>138</v>
      </c>
      <c r="F8809" s="110" t="s">
        <v>410</v>
      </c>
      <c r="G8809" s="110" t="s">
        <v>198</v>
      </c>
    </row>
    <row r="8810" spans="1:7">
      <c r="A8810" s="13">
        <v>8807</v>
      </c>
      <c r="B8810" s="110" t="s">
        <v>24020</v>
      </c>
      <c r="C8810" s="110" t="s">
        <v>24021</v>
      </c>
      <c r="D8810" s="110" t="s">
        <v>24022</v>
      </c>
      <c r="E8810" s="111">
        <v>89</v>
      </c>
      <c r="F8810" s="110" t="s">
        <v>202</v>
      </c>
      <c r="G8810" s="110" t="s">
        <v>99</v>
      </c>
    </row>
    <row r="8811" spans="1:7">
      <c r="A8811" s="13">
        <v>8808</v>
      </c>
      <c r="B8811" s="110" t="s">
        <v>24023</v>
      </c>
      <c r="C8811" s="110" t="s">
        <v>24024</v>
      </c>
      <c r="D8811" s="110" t="s">
        <v>24025</v>
      </c>
      <c r="E8811" s="111">
        <v>89</v>
      </c>
      <c r="F8811" s="110" t="s">
        <v>648</v>
      </c>
      <c r="G8811" s="110" t="s">
        <v>143</v>
      </c>
    </row>
    <row r="8812" spans="1:7">
      <c r="A8812" s="13">
        <v>8809</v>
      </c>
      <c r="B8812" s="110" t="s">
        <v>24026</v>
      </c>
      <c r="C8812" s="110" t="s">
        <v>24027</v>
      </c>
      <c r="D8812" s="110" t="s">
        <v>24028</v>
      </c>
      <c r="E8812" s="111">
        <v>69</v>
      </c>
      <c r="F8812" s="110" t="s">
        <v>28</v>
      </c>
      <c r="G8812" s="110" t="s">
        <v>99</v>
      </c>
    </row>
    <row r="8813" spans="1:7">
      <c r="A8813" s="13">
        <v>8810</v>
      </c>
      <c r="B8813" s="110" t="s">
        <v>24029</v>
      </c>
      <c r="C8813" s="110" t="s">
        <v>24030</v>
      </c>
      <c r="D8813" s="110" t="s">
        <v>24031</v>
      </c>
      <c r="E8813" s="111">
        <v>69</v>
      </c>
      <c r="F8813" s="110" t="s">
        <v>28</v>
      </c>
      <c r="G8813" s="110" t="s">
        <v>57</v>
      </c>
    </row>
    <row r="8814" spans="1:7">
      <c r="A8814" s="13">
        <v>8811</v>
      </c>
      <c r="B8814" s="110" t="s">
        <v>24032</v>
      </c>
      <c r="C8814" s="110" t="s">
        <v>24033</v>
      </c>
      <c r="D8814" s="110" t="s">
        <v>24034</v>
      </c>
      <c r="E8814" s="111">
        <v>59</v>
      </c>
      <c r="F8814" s="110" t="s">
        <v>28</v>
      </c>
      <c r="G8814" s="110" t="s">
        <v>24</v>
      </c>
    </row>
    <row r="8815" spans="1:7">
      <c r="A8815" s="13">
        <v>8812</v>
      </c>
      <c r="B8815" s="110" t="s">
        <v>24035</v>
      </c>
      <c r="C8815" s="110" t="s">
        <v>24036</v>
      </c>
      <c r="D8815" s="110" t="s">
        <v>24037</v>
      </c>
      <c r="E8815" s="111">
        <v>69</v>
      </c>
      <c r="F8815" s="110" t="s">
        <v>7377</v>
      </c>
      <c r="G8815" s="110" t="s">
        <v>90</v>
      </c>
    </row>
    <row r="8816" spans="1:7">
      <c r="A8816" s="13">
        <v>8813</v>
      </c>
      <c r="B8816" s="110" t="s">
        <v>24038</v>
      </c>
      <c r="C8816" s="110" t="s">
        <v>24039</v>
      </c>
      <c r="D8816" s="110" t="s">
        <v>24040</v>
      </c>
      <c r="E8816" s="111">
        <v>128</v>
      </c>
      <c r="F8816" s="110" t="s">
        <v>410</v>
      </c>
      <c r="G8816" s="110" t="s">
        <v>48</v>
      </c>
    </row>
    <row r="8817" spans="1:7">
      <c r="A8817" s="13">
        <v>8814</v>
      </c>
      <c r="B8817" s="110" t="s">
        <v>24041</v>
      </c>
      <c r="C8817" s="110" t="s">
        <v>24042</v>
      </c>
      <c r="D8817" s="110" t="s">
        <v>24043</v>
      </c>
      <c r="E8817" s="111">
        <v>69</v>
      </c>
      <c r="F8817" s="110" t="s">
        <v>28</v>
      </c>
      <c r="G8817" s="110" t="s">
        <v>20</v>
      </c>
    </row>
    <row r="8818" spans="1:7">
      <c r="A8818" s="13">
        <v>8815</v>
      </c>
      <c r="B8818" s="110" t="s">
        <v>24044</v>
      </c>
      <c r="C8818" s="110" t="s">
        <v>24045</v>
      </c>
      <c r="D8818" s="110" t="s">
        <v>24046</v>
      </c>
      <c r="E8818" s="111">
        <v>99</v>
      </c>
      <c r="F8818" s="110" t="s">
        <v>410</v>
      </c>
      <c r="G8818" s="110" t="s">
        <v>1738</v>
      </c>
    </row>
    <row r="8819" spans="1:7">
      <c r="A8819" s="13">
        <v>8816</v>
      </c>
      <c r="B8819" s="110" t="s">
        <v>24047</v>
      </c>
      <c r="C8819" s="110" t="s">
        <v>24048</v>
      </c>
      <c r="D8819" s="110" t="s">
        <v>24049</v>
      </c>
      <c r="E8819" s="111">
        <v>128</v>
      </c>
      <c r="F8819" s="110" t="s">
        <v>217</v>
      </c>
      <c r="G8819" s="110" t="s">
        <v>90</v>
      </c>
    </row>
    <row r="8820" spans="1:7">
      <c r="A8820" s="13">
        <v>8817</v>
      </c>
      <c r="B8820" s="110" t="s">
        <v>24050</v>
      </c>
      <c r="C8820" s="110" t="s">
        <v>24051</v>
      </c>
      <c r="D8820" s="110" t="s">
        <v>24052</v>
      </c>
      <c r="E8820" s="111">
        <v>75</v>
      </c>
      <c r="F8820" s="110" t="s">
        <v>217</v>
      </c>
      <c r="G8820" s="110" t="s">
        <v>99</v>
      </c>
    </row>
    <row r="8821" spans="1:7">
      <c r="A8821" s="13">
        <v>8818</v>
      </c>
      <c r="B8821" s="110" t="s">
        <v>8331</v>
      </c>
      <c r="C8821" s="110" t="s">
        <v>8332</v>
      </c>
      <c r="D8821" s="110" t="s">
        <v>8333</v>
      </c>
      <c r="E8821" s="111">
        <v>69</v>
      </c>
      <c r="F8821" s="110" t="s">
        <v>217</v>
      </c>
      <c r="G8821" s="110" t="s">
        <v>99</v>
      </c>
    </row>
    <row r="8822" spans="1:7">
      <c r="A8822" s="13">
        <v>8819</v>
      </c>
      <c r="B8822" s="110" t="s">
        <v>24053</v>
      </c>
      <c r="C8822" s="110" t="s">
        <v>24054</v>
      </c>
      <c r="D8822" s="110" t="s">
        <v>24055</v>
      </c>
      <c r="E8822" s="111">
        <v>79.8</v>
      </c>
      <c r="F8822" s="110" t="s">
        <v>1120</v>
      </c>
      <c r="G8822" s="110" t="s">
        <v>34</v>
      </c>
    </row>
    <row r="8823" spans="1:7">
      <c r="A8823" s="13">
        <v>8820</v>
      </c>
      <c r="B8823" s="110" t="s">
        <v>24056</v>
      </c>
      <c r="C8823" s="110" t="s">
        <v>24057</v>
      </c>
      <c r="D8823" s="110" t="s">
        <v>24058</v>
      </c>
      <c r="E8823" s="111">
        <v>168</v>
      </c>
      <c r="F8823" s="110" t="s">
        <v>217</v>
      </c>
      <c r="G8823" s="110" t="s">
        <v>90</v>
      </c>
    </row>
    <row r="8824" spans="1:7">
      <c r="A8824" s="13">
        <v>8821</v>
      </c>
      <c r="B8824" s="110" t="s">
        <v>24059</v>
      </c>
      <c r="C8824" s="110" t="s">
        <v>24060</v>
      </c>
      <c r="D8824" s="110" t="s">
        <v>24061</v>
      </c>
      <c r="E8824" s="111">
        <v>128</v>
      </c>
      <c r="F8824" s="110" t="s">
        <v>410</v>
      </c>
      <c r="G8824" s="110" t="s">
        <v>20</v>
      </c>
    </row>
    <row r="8825" spans="1:7">
      <c r="A8825" s="13">
        <v>8822</v>
      </c>
      <c r="B8825" s="110" t="s">
        <v>24062</v>
      </c>
      <c r="C8825" s="110" t="s">
        <v>24063</v>
      </c>
      <c r="D8825" s="110" t="s">
        <v>24064</v>
      </c>
      <c r="E8825" s="111">
        <v>159</v>
      </c>
      <c r="F8825" s="110" t="s">
        <v>217</v>
      </c>
      <c r="G8825" s="110" t="s">
        <v>244</v>
      </c>
    </row>
    <row r="8826" spans="1:7">
      <c r="A8826" s="13">
        <v>8823</v>
      </c>
      <c r="B8826" s="110" t="s">
        <v>24065</v>
      </c>
      <c r="C8826" s="110" t="s">
        <v>24066</v>
      </c>
      <c r="D8826" s="110" t="s">
        <v>24067</v>
      </c>
      <c r="E8826" s="111">
        <v>99.8</v>
      </c>
      <c r="F8826" s="110" t="s">
        <v>1120</v>
      </c>
      <c r="G8826" s="110" t="s">
        <v>322</v>
      </c>
    </row>
    <row r="8827" spans="1:7">
      <c r="A8827" s="13">
        <v>8824</v>
      </c>
      <c r="B8827" s="110" t="s">
        <v>24068</v>
      </c>
      <c r="C8827" s="110" t="s">
        <v>24069</v>
      </c>
      <c r="D8827" s="110" t="s">
        <v>24070</v>
      </c>
      <c r="E8827" s="111">
        <v>56</v>
      </c>
      <c r="F8827" s="110" t="s">
        <v>2044</v>
      </c>
      <c r="G8827" s="110" t="s">
        <v>29</v>
      </c>
    </row>
    <row r="8828" spans="1:7">
      <c r="A8828" s="13">
        <v>8825</v>
      </c>
      <c r="B8828" s="110" t="s">
        <v>24071</v>
      </c>
      <c r="C8828" s="110" t="s">
        <v>24072</v>
      </c>
      <c r="D8828" s="110" t="s">
        <v>7410</v>
      </c>
      <c r="E8828" s="111">
        <v>69</v>
      </c>
      <c r="F8828" s="110" t="s">
        <v>2044</v>
      </c>
      <c r="G8828" s="110" t="s">
        <v>29</v>
      </c>
    </row>
    <row r="8829" spans="1:7">
      <c r="A8829" s="13">
        <v>8826</v>
      </c>
      <c r="B8829" s="110" t="s">
        <v>24073</v>
      </c>
      <c r="C8829" s="110" t="s">
        <v>24074</v>
      </c>
      <c r="D8829" s="110" t="s">
        <v>24075</v>
      </c>
      <c r="E8829" s="111">
        <v>79</v>
      </c>
      <c r="F8829" s="110" t="s">
        <v>648</v>
      </c>
      <c r="G8829" s="110" t="s">
        <v>43</v>
      </c>
    </row>
    <row r="8830" spans="1:7">
      <c r="A8830" s="13">
        <v>8827</v>
      </c>
      <c r="B8830" s="110" t="s">
        <v>24076</v>
      </c>
      <c r="C8830" s="110" t="s">
        <v>24077</v>
      </c>
      <c r="D8830" s="110" t="s">
        <v>24078</v>
      </c>
      <c r="E8830" s="111">
        <v>79</v>
      </c>
      <c r="F8830" s="110" t="s">
        <v>28</v>
      </c>
      <c r="G8830" s="110" t="s">
        <v>322</v>
      </c>
    </row>
    <row r="8831" spans="1:7">
      <c r="A8831" s="13">
        <v>8828</v>
      </c>
      <c r="B8831" s="110" t="s">
        <v>24079</v>
      </c>
      <c r="C8831" s="110" t="s">
        <v>24080</v>
      </c>
      <c r="D8831" s="110" t="s">
        <v>24081</v>
      </c>
      <c r="E8831" s="111">
        <v>239</v>
      </c>
      <c r="F8831" s="110" t="s">
        <v>28</v>
      </c>
      <c r="G8831" s="110" t="s">
        <v>513</v>
      </c>
    </row>
    <row r="8832" spans="1:7">
      <c r="A8832" s="13">
        <v>8829</v>
      </c>
      <c r="B8832" s="110" t="s">
        <v>24082</v>
      </c>
      <c r="C8832" s="110" t="s">
        <v>24083</v>
      </c>
      <c r="D8832" s="110" t="s">
        <v>24084</v>
      </c>
      <c r="E8832" s="111">
        <v>69.8</v>
      </c>
      <c r="F8832" s="110" t="s">
        <v>410</v>
      </c>
      <c r="G8832" s="110" t="s">
        <v>12</v>
      </c>
    </row>
    <row r="8833" spans="1:7">
      <c r="A8833" s="13">
        <v>8830</v>
      </c>
      <c r="B8833" s="110" t="s">
        <v>24085</v>
      </c>
      <c r="C8833" s="110" t="s">
        <v>24086</v>
      </c>
      <c r="D8833" s="110" t="s">
        <v>24087</v>
      </c>
      <c r="E8833" s="111">
        <v>398</v>
      </c>
      <c r="F8833" s="110" t="s">
        <v>28</v>
      </c>
      <c r="G8833" s="110" t="s">
        <v>161</v>
      </c>
    </row>
    <row r="8834" spans="1:7">
      <c r="A8834" s="13">
        <v>8831</v>
      </c>
      <c r="B8834" s="110" t="s">
        <v>24088</v>
      </c>
      <c r="C8834" s="110" t="s">
        <v>24089</v>
      </c>
      <c r="D8834" s="110" t="s">
        <v>24090</v>
      </c>
      <c r="E8834" s="111">
        <v>55</v>
      </c>
      <c r="F8834" s="110" t="s">
        <v>3265</v>
      </c>
      <c r="G8834" s="110" t="s">
        <v>16</v>
      </c>
    </row>
    <row r="8835" spans="1:7">
      <c r="A8835" s="13">
        <v>8832</v>
      </c>
      <c r="B8835" s="110" t="s">
        <v>24091</v>
      </c>
      <c r="C8835" s="110" t="s">
        <v>24092</v>
      </c>
      <c r="D8835" s="110" t="s">
        <v>24093</v>
      </c>
      <c r="E8835" s="111">
        <v>139</v>
      </c>
      <c r="F8835" s="110" t="s">
        <v>648</v>
      </c>
      <c r="G8835" s="110" t="s">
        <v>138</v>
      </c>
    </row>
    <row r="8836" spans="1:7">
      <c r="A8836" s="13">
        <v>8833</v>
      </c>
      <c r="B8836" s="110" t="s">
        <v>24094</v>
      </c>
      <c r="C8836" s="110" t="s">
        <v>24095</v>
      </c>
      <c r="D8836" s="110" t="s">
        <v>24096</v>
      </c>
      <c r="E8836" s="111">
        <v>149</v>
      </c>
      <c r="F8836" s="110" t="s">
        <v>28</v>
      </c>
      <c r="G8836" s="110" t="s">
        <v>109</v>
      </c>
    </row>
    <row r="8837" spans="1:7">
      <c r="A8837" s="13">
        <v>8834</v>
      </c>
      <c r="B8837" s="110" t="s">
        <v>24097</v>
      </c>
      <c r="C8837" s="110" t="s">
        <v>24098</v>
      </c>
      <c r="D8837" s="110" t="s">
        <v>24099</v>
      </c>
      <c r="E8837" s="111">
        <v>139</v>
      </c>
      <c r="F8837" s="110" t="s">
        <v>28</v>
      </c>
      <c r="G8837" s="110" t="s">
        <v>128</v>
      </c>
    </row>
    <row r="8838" spans="1:7">
      <c r="A8838" s="13">
        <v>8835</v>
      </c>
      <c r="B8838" s="110" t="s">
        <v>24100</v>
      </c>
      <c r="C8838" s="110" t="s">
        <v>24101</v>
      </c>
      <c r="D8838" s="110" t="s">
        <v>24102</v>
      </c>
      <c r="E8838" s="111">
        <v>168</v>
      </c>
      <c r="F8838" s="110" t="s">
        <v>217</v>
      </c>
      <c r="G8838" s="110" t="s">
        <v>24103</v>
      </c>
    </row>
    <row r="8839" spans="1:7">
      <c r="A8839" s="13">
        <v>8836</v>
      </c>
      <c r="B8839" s="110" t="s">
        <v>24104</v>
      </c>
      <c r="C8839" s="110" t="s">
        <v>24105</v>
      </c>
      <c r="D8839" s="110" t="s">
        <v>24106</v>
      </c>
      <c r="E8839" s="111">
        <v>75.8</v>
      </c>
      <c r="F8839" s="110" t="s">
        <v>2044</v>
      </c>
      <c r="G8839" s="110" t="s">
        <v>198</v>
      </c>
    </row>
    <row r="8840" spans="1:7">
      <c r="A8840" s="13">
        <v>8837</v>
      </c>
      <c r="B8840" s="110" t="s">
        <v>24107</v>
      </c>
      <c r="C8840" s="110" t="s">
        <v>24108</v>
      </c>
      <c r="D8840" s="110" t="s">
        <v>24109</v>
      </c>
      <c r="E8840" s="111">
        <v>89</v>
      </c>
      <c r="F8840" s="110" t="s">
        <v>28</v>
      </c>
      <c r="G8840" s="110" t="s">
        <v>690</v>
      </c>
    </row>
    <row r="8841" spans="1:7">
      <c r="A8841" s="13">
        <v>8838</v>
      </c>
      <c r="B8841" s="110" t="s">
        <v>24110</v>
      </c>
      <c r="C8841" s="110" t="s">
        <v>24111</v>
      </c>
      <c r="D8841" s="110" t="s">
        <v>24112</v>
      </c>
      <c r="E8841" s="111">
        <v>39</v>
      </c>
      <c r="F8841" s="110" t="s">
        <v>28</v>
      </c>
      <c r="G8841" s="110" t="s">
        <v>99</v>
      </c>
    </row>
    <row r="8842" spans="1:7">
      <c r="A8842" s="13">
        <v>8839</v>
      </c>
      <c r="B8842" s="110" t="s">
        <v>24113</v>
      </c>
      <c r="C8842" s="110" t="s">
        <v>24114</v>
      </c>
      <c r="D8842" s="110" t="s">
        <v>24115</v>
      </c>
      <c r="E8842" s="111">
        <v>59</v>
      </c>
      <c r="F8842" s="110" t="s">
        <v>28</v>
      </c>
      <c r="G8842" s="110" t="s">
        <v>48</v>
      </c>
    </row>
    <row r="8843" spans="1:7">
      <c r="A8843" s="13">
        <v>8840</v>
      </c>
      <c r="B8843" s="110" t="s">
        <v>24116</v>
      </c>
      <c r="C8843" s="110" t="s">
        <v>24117</v>
      </c>
      <c r="D8843" s="110" t="s">
        <v>24118</v>
      </c>
      <c r="E8843" s="111">
        <v>28</v>
      </c>
      <c r="F8843" s="110" t="s">
        <v>1608</v>
      </c>
      <c r="G8843" s="110" t="s">
        <v>1423</v>
      </c>
    </row>
    <row r="8844" spans="1:7">
      <c r="A8844" s="13">
        <v>8841</v>
      </c>
      <c r="B8844" s="110" t="s">
        <v>24119</v>
      </c>
      <c r="C8844" s="110" t="s">
        <v>24120</v>
      </c>
      <c r="D8844" s="110" t="s">
        <v>24121</v>
      </c>
      <c r="E8844" s="111">
        <v>199</v>
      </c>
      <c r="F8844" s="110" t="s">
        <v>2044</v>
      </c>
      <c r="G8844" s="110" t="s">
        <v>355</v>
      </c>
    </row>
    <row r="8845" spans="1:7">
      <c r="A8845" s="13">
        <v>8842</v>
      </c>
      <c r="B8845" s="110" t="s">
        <v>24122</v>
      </c>
      <c r="C8845" s="110" t="s">
        <v>24123</v>
      </c>
      <c r="D8845" s="110" t="s">
        <v>24124</v>
      </c>
      <c r="E8845" s="111">
        <v>268</v>
      </c>
      <c r="F8845" s="110" t="s">
        <v>2044</v>
      </c>
      <c r="G8845" s="110" t="s">
        <v>20</v>
      </c>
    </row>
    <row r="8846" spans="1:7">
      <c r="A8846" s="13">
        <v>8843</v>
      </c>
      <c r="B8846" s="110" t="s">
        <v>24125</v>
      </c>
      <c r="C8846" s="110" t="s">
        <v>24126</v>
      </c>
      <c r="D8846" s="110" t="s">
        <v>24127</v>
      </c>
      <c r="E8846" s="111">
        <v>79</v>
      </c>
      <c r="F8846" s="110" t="s">
        <v>2044</v>
      </c>
      <c r="G8846" s="110" t="s">
        <v>709</v>
      </c>
    </row>
    <row r="8847" spans="1:7">
      <c r="A8847" s="13">
        <v>8844</v>
      </c>
      <c r="B8847" s="110" t="s">
        <v>24128</v>
      </c>
      <c r="C8847" s="110" t="s">
        <v>24129</v>
      </c>
      <c r="D8847" s="110" t="s">
        <v>24130</v>
      </c>
      <c r="E8847" s="111">
        <v>45</v>
      </c>
      <c r="F8847" s="110" t="s">
        <v>937</v>
      </c>
      <c r="G8847" s="110" t="s">
        <v>43</v>
      </c>
    </row>
    <row r="8848" spans="1:7">
      <c r="A8848" s="13">
        <v>8845</v>
      </c>
      <c r="B8848" s="110" t="s">
        <v>24131</v>
      </c>
      <c r="C8848" s="110" t="s">
        <v>24132</v>
      </c>
      <c r="D8848" s="110" t="s">
        <v>24133</v>
      </c>
      <c r="E8848" s="111">
        <v>56</v>
      </c>
      <c r="F8848" s="110" t="s">
        <v>202</v>
      </c>
      <c r="G8848" s="110" t="s">
        <v>34</v>
      </c>
    </row>
    <row r="8849" spans="1:7">
      <c r="A8849" s="13">
        <v>8846</v>
      </c>
      <c r="B8849" s="110" t="s">
        <v>24134</v>
      </c>
      <c r="C8849" s="110" t="s">
        <v>24135</v>
      </c>
      <c r="D8849" s="110" t="s">
        <v>24136</v>
      </c>
      <c r="E8849" s="111">
        <v>75</v>
      </c>
      <c r="F8849" s="110" t="s">
        <v>3896</v>
      </c>
      <c r="G8849" s="110" t="s">
        <v>57</v>
      </c>
    </row>
    <row r="8850" spans="1:7">
      <c r="A8850" s="13">
        <v>8847</v>
      </c>
      <c r="B8850" s="110" t="s">
        <v>24137</v>
      </c>
      <c r="C8850" s="110" t="s">
        <v>24138</v>
      </c>
      <c r="D8850" s="110" t="s">
        <v>24139</v>
      </c>
      <c r="E8850" s="111">
        <v>58</v>
      </c>
      <c r="F8850" s="110" t="s">
        <v>117</v>
      </c>
      <c r="G8850" s="110" t="s">
        <v>29</v>
      </c>
    </row>
    <row r="8851" spans="1:7">
      <c r="A8851" s="13">
        <v>8848</v>
      </c>
      <c r="B8851" s="110" t="s">
        <v>24140</v>
      </c>
      <c r="C8851" s="110" t="s">
        <v>24141</v>
      </c>
      <c r="D8851" s="110" t="s">
        <v>24142</v>
      </c>
      <c r="E8851" s="111">
        <v>69</v>
      </c>
      <c r="F8851" s="110" t="s">
        <v>202</v>
      </c>
      <c r="G8851" s="110" t="s">
        <v>62</v>
      </c>
    </row>
    <row r="8852" spans="1:7">
      <c r="A8852" s="13">
        <v>8849</v>
      </c>
      <c r="B8852" s="110" t="s">
        <v>24143</v>
      </c>
      <c r="C8852" s="110" t="s">
        <v>24144</v>
      </c>
      <c r="D8852" s="110" t="s">
        <v>24145</v>
      </c>
      <c r="E8852" s="111">
        <v>99</v>
      </c>
      <c r="F8852" s="110" t="s">
        <v>648</v>
      </c>
      <c r="G8852" s="110" t="s">
        <v>322</v>
      </c>
    </row>
    <row r="8853" spans="1:7">
      <c r="A8853" s="13">
        <v>8850</v>
      </c>
      <c r="B8853" s="110" t="s">
        <v>24146</v>
      </c>
      <c r="C8853" s="110" t="s">
        <v>24147</v>
      </c>
      <c r="D8853" s="110" t="s">
        <v>24148</v>
      </c>
      <c r="E8853" s="111">
        <v>49.8</v>
      </c>
      <c r="F8853" s="110" t="s">
        <v>2044</v>
      </c>
      <c r="G8853" s="110" t="s">
        <v>57</v>
      </c>
    </row>
    <row r="8854" spans="1:7">
      <c r="A8854" s="13">
        <v>8851</v>
      </c>
      <c r="B8854" s="110" t="s">
        <v>24149</v>
      </c>
      <c r="C8854" s="110" t="s">
        <v>24150</v>
      </c>
      <c r="D8854" s="110" t="s">
        <v>24151</v>
      </c>
      <c r="E8854" s="111">
        <v>48</v>
      </c>
      <c r="F8854" s="110" t="s">
        <v>410</v>
      </c>
      <c r="G8854" s="110" t="s">
        <v>164</v>
      </c>
    </row>
    <row r="8855" spans="1:7">
      <c r="A8855" s="13">
        <v>8852</v>
      </c>
      <c r="B8855" s="110" t="s">
        <v>24152</v>
      </c>
      <c r="C8855" s="110" t="s">
        <v>24153</v>
      </c>
      <c r="D8855" s="110" t="s">
        <v>24154</v>
      </c>
      <c r="E8855" s="111">
        <v>39.8</v>
      </c>
      <c r="F8855" s="110" t="s">
        <v>42</v>
      </c>
      <c r="G8855" s="110" t="s">
        <v>99</v>
      </c>
    </row>
    <row r="8856" spans="1:7">
      <c r="A8856" s="13">
        <v>8853</v>
      </c>
      <c r="B8856" s="110" t="s">
        <v>24155</v>
      </c>
      <c r="C8856" s="110" t="s">
        <v>24156</v>
      </c>
      <c r="D8856" s="110" t="s">
        <v>24157</v>
      </c>
      <c r="E8856" s="111">
        <v>88</v>
      </c>
      <c r="F8856" s="110" t="s">
        <v>5949</v>
      </c>
      <c r="G8856" s="110" t="s">
        <v>20</v>
      </c>
    </row>
    <row r="8857" spans="1:7">
      <c r="A8857" s="13">
        <v>8854</v>
      </c>
      <c r="B8857" s="110" t="s">
        <v>24158</v>
      </c>
      <c r="C8857" s="110" t="s">
        <v>24159</v>
      </c>
      <c r="D8857" s="110" t="s">
        <v>24160</v>
      </c>
      <c r="E8857" s="111">
        <v>59</v>
      </c>
      <c r="F8857" s="110" t="s">
        <v>648</v>
      </c>
      <c r="G8857" s="110" t="s">
        <v>322</v>
      </c>
    </row>
    <row r="8858" spans="1:7">
      <c r="A8858" s="13">
        <v>8855</v>
      </c>
      <c r="B8858" s="110" t="s">
        <v>24161</v>
      </c>
      <c r="C8858" s="110" t="s">
        <v>24162</v>
      </c>
      <c r="D8858" s="110" t="s">
        <v>24163</v>
      </c>
      <c r="E8858" s="111">
        <v>50</v>
      </c>
      <c r="F8858" s="110" t="s">
        <v>5949</v>
      </c>
      <c r="G8858" s="110" t="s">
        <v>90</v>
      </c>
    </row>
    <row r="8859" spans="1:7">
      <c r="A8859" s="13">
        <v>8856</v>
      </c>
      <c r="B8859" s="110" t="s">
        <v>24164</v>
      </c>
      <c r="C8859" s="110" t="s">
        <v>24165</v>
      </c>
      <c r="D8859" s="110" t="s">
        <v>24166</v>
      </c>
      <c r="E8859" s="111">
        <v>50</v>
      </c>
      <c r="F8859" s="110" t="s">
        <v>5949</v>
      </c>
      <c r="G8859" s="110" t="s">
        <v>43</v>
      </c>
    </row>
    <row r="8860" spans="1:7">
      <c r="A8860" s="13">
        <v>8857</v>
      </c>
      <c r="B8860" s="110" t="s">
        <v>24167</v>
      </c>
      <c r="C8860" s="110" t="s">
        <v>24168</v>
      </c>
      <c r="D8860" s="110" t="s">
        <v>24169</v>
      </c>
      <c r="E8860" s="111">
        <v>88</v>
      </c>
      <c r="F8860" s="110" t="s">
        <v>78</v>
      </c>
      <c r="G8860" s="110" t="s">
        <v>109</v>
      </c>
    </row>
    <row r="8861" spans="1:7">
      <c r="A8861" s="13">
        <v>8858</v>
      </c>
      <c r="B8861" s="110" t="s">
        <v>24170</v>
      </c>
      <c r="C8861" s="110" t="s">
        <v>24171</v>
      </c>
      <c r="D8861" s="110" t="s">
        <v>24172</v>
      </c>
      <c r="E8861" s="111">
        <v>99.8</v>
      </c>
      <c r="F8861" s="110" t="s">
        <v>2044</v>
      </c>
      <c r="G8861" s="110" t="s">
        <v>57</v>
      </c>
    </row>
    <row r="8862" spans="1:7">
      <c r="A8862" s="13">
        <v>8859</v>
      </c>
      <c r="B8862" s="110" t="s">
        <v>24173</v>
      </c>
      <c r="C8862" s="110" t="s">
        <v>24174</v>
      </c>
      <c r="D8862" s="110" t="s">
        <v>24175</v>
      </c>
      <c r="E8862" s="111">
        <v>99</v>
      </c>
      <c r="F8862" s="110" t="s">
        <v>648</v>
      </c>
      <c r="G8862" s="110" t="s">
        <v>79</v>
      </c>
    </row>
    <row r="8863" spans="1:7">
      <c r="A8863" s="13">
        <v>8860</v>
      </c>
      <c r="B8863" s="110" t="s">
        <v>24176</v>
      </c>
      <c r="C8863" s="110" t="s">
        <v>24177</v>
      </c>
      <c r="D8863" s="110" t="s">
        <v>24178</v>
      </c>
      <c r="E8863" s="111">
        <v>50</v>
      </c>
      <c r="F8863" s="110" t="s">
        <v>352</v>
      </c>
      <c r="G8863" s="110" t="s">
        <v>322</v>
      </c>
    </row>
    <row r="8864" spans="1:7">
      <c r="A8864" s="13">
        <v>8861</v>
      </c>
      <c r="B8864" s="110" t="s">
        <v>24179</v>
      </c>
      <c r="C8864" s="110" t="s">
        <v>24180</v>
      </c>
      <c r="D8864" s="110" t="s">
        <v>3124</v>
      </c>
      <c r="E8864" s="111">
        <v>59.8</v>
      </c>
      <c r="F8864" s="110" t="s">
        <v>42</v>
      </c>
      <c r="G8864" s="110" t="s">
        <v>38</v>
      </c>
    </row>
    <row r="8865" spans="1:7">
      <c r="A8865" s="13">
        <v>8862</v>
      </c>
      <c r="B8865" s="110" t="s">
        <v>24181</v>
      </c>
      <c r="C8865" s="110" t="s">
        <v>24182</v>
      </c>
      <c r="D8865" s="110" t="s">
        <v>24183</v>
      </c>
      <c r="E8865" s="111">
        <v>109</v>
      </c>
      <c r="F8865" s="110" t="s">
        <v>28</v>
      </c>
      <c r="G8865" s="110" t="s">
        <v>57</v>
      </c>
    </row>
    <row r="8866" spans="1:7">
      <c r="A8866" s="13">
        <v>8863</v>
      </c>
      <c r="B8866" s="110" t="s">
        <v>24184</v>
      </c>
      <c r="C8866" s="110" t="s">
        <v>24185</v>
      </c>
      <c r="D8866" s="110" t="s">
        <v>24186</v>
      </c>
      <c r="E8866" s="111">
        <v>139</v>
      </c>
      <c r="F8866" s="110" t="s">
        <v>217</v>
      </c>
      <c r="G8866" s="110" t="s">
        <v>16</v>
      </c>
    </row>
    <row r="8867" spans="1:7">
      <c r="A8867" s="13">
        <v>8864</v>
      </c>
      <c r="B8867" s="110" t="s">
        <v>24187</v>
      </c>
      <c r="C8867" s="110" t="s">
        <v>24188</v>
      </c>
      <c r="D8867" s="110" t="s">
        <v>24189</v>
      </c>
      <c r="E8867" s="111">
        <v>139.8</v>
      </c>
      <c r="F8867" s="110" t="s">
        <v>1120</v>
      </c>
      <c r="G8867" s="110" t="s">
        <v>624</v>
      </c>
    </row>
    <row r="8868" spans="1:7">
      <c r="A8868" s="13">
        <v>8865</v>
      </c>
      <c r="B8868" s="110" t="s">
        <v>24190</v>
      </c>
      <c r="C8868" s="110" t="s">
        <v>24191</v>
      </c>
      <c r="D8868" s="110" t="s">
        <v>24192</v>
      </c>
      <c r="E8868" s="111">
        <v>89</v>
      </c>
      <c r="F8868" s="110" t="s">
        <v>28</v>
      </c>
      <c r="G8868" s="110" t="s">
        <v>603</v>
      </c>
    </row>
    <row r="8869" spans="1:7">
      <c r="A8869" s="13">
        <v>8866</v>
      </c>
      <c r="B8869" s="110" t="s">
        <v>24193</v>
      </c>
      <c r="C8869" s="110" t="s">
        <v>24194</v>
      </c>
      <c r="D8869" s="110" t="s">
        <v>24195</v>
      </c>
      <c r="E8869" s="111">
        <v>99</v>
      </c>
      <c r="F8869" s="110" t="s">
        <v>217</v>
      </c>
      <c r="G8869" s="110" t="s">
        <v>240</v>
      </c>
    </row>
    <row r="8870" spans="1:7">
      <c r="A8870" s="13">
        <v>8867</v>
      </c>
      <c r="B8870" s="110" t="s">
        <v>24196</v>
      </c>
      <c r="C8870" s="110" t="s">
        <v>24197</v>
      </c>
      <c r="D8870" s="110" t="s">
        <v>24198</v>
      </c>
      <c r="E8870" s="111">
        <v>69</v>
      </c>
      <c r="F8870" s="110" t="s">
        <v>28</v>
      </c>
      <c r="G8870" s="110" t="s">
        <v>57</v>
      </c>
    </row>
    <row r="8871" spans="1:7">
      <c r="A8871" s="13">
        <v>8868</v>
      </c>
      <c r="B8871" s="110" t="s">
        <v>24199</v>
      </c>
      <c r="C8871" s="110" t="s">
        <v>24200</v>
      </c>
      <c r="D8871" s="110" t="s">
        <v>24201</v>
      </c>
      <c r="E8871" s="111">
        <v>168</v>
      </c>
      <c r="F8871" s="110" t="s">
        <v>217</v>
      </c>
      <c r="G8871" s="110" t="s">
        <v>128</v>
      </c>
    </row>
    <row r="8872" spans="1:7">
      <c r="A8872" s="13">
        <v>8869</v>
      </c>
      <c r="B8872" s="110" t="s">
        <v>24202</v>
      </c>
      <c r="C8872" s="110" t="s">
        <v>24203</v>
      </c>
      <c r="D8872" s="110" t="s">
        <v>23969</v>
      </c>
      <c r="E8872" s="111">
        <v>128</v>
      </c>
      <c r="F8872" s="110" t="s">
        <v>410</v>
      </c>
      <c r="G8872" s="110" t="s">
        <v>155</v>
      </c>
    </row>
    <row r="8873" spans="1:7">
      <c r="A8873" s="13">
        <v>8870</v>
      </c>
      <c r="B8873" s="110" t="s">
        <v>24204</v>
      </c>
      <c r="C8873" s="110" t="s">
        <v>24205</v>
      </c>
      <c r="D8873" s="110" t="s">
        <v>24206</v>
      </c>
      <c r="E8873" s="111">
        <v>139</v>
      </c>
      <c r="F8873" s="110" t="s">
        <v>28</v>
      </c>
      <c r="G8873" s="110" t="s">
        <v>138</v>
      </c>
    </row>
    <row r="8874" spans="1:7">
      <c r="A8874" s="13">
        <v>8871</v>
      </c>
      <c r="B8874" s="110" t="s">
        <v>24207</v>
      </c>
      <c r="C8874" s="110" t="s">
        <v>24208</v>
      </c>
      <c r="D8874" s="110" t="s">
        <v>24209</v>
      </c>
      <c r="E8874" s="111">
        <v>198</v>
      </c>
      <c r="F8874" s="110" t="s">
        <v>217</v>
      </c>
      <c r="G8874" s="110" t="s">
        <v>385</v>
      </c>
    </row>
    <row r="8875" spans="1:7">
      <c r="A8875" s="13">
        <v>8872</v>
      </c>
      <c r="B8875" s="110" t="s">
        <v>24210</v>
      </c>
      <c r="C8875" s="110" t="s">
        <v>24211</v>
      </c>
      <c r="D8875" s="110" t="s">
        <v>24212</v>
      </c>
      <c r="E8875" s="111">
        <v>69.8</v>
      </c>
      <c r="F8875" s="110" t="s">
        <v>2044</v>
      </c>
      <c r="G8875" s="110" t="s">
        <v>34</v>
      </c>
    </row>
    <row r="8876" spans="1:7">
      <c r="A8876" s="13">
        <v>8873</v>
      </c>
      <c r="B8876" s="110" t="s">
        <v>24213</v>
      </c>
      <c r="C8876" s="110" t="s">
        <v>24214</v>
      </c>
      <c r="D8876" s="110" t="s">
        <v>24215</v>
      </c>
      <c r="E8876" s="111">
        <v>98</v>
      </c>
      <c r="F8876" s="110" t="s">
        <v>217</v>
      </c>
      <c r="G8876" s="110" t="s">
        <v>270</v>
      </c>
    </row>
    <row r="8877" spans="1:7">
      <c r="A8877" s="13">
        <v>8874</v>
      </c>
      <c r="B8877" s="110" t="s">
        <v>24216</v>
      </c>
      <c r="C8877" s="110" t="s">
        <v>24217</v>
      </c>
      <c r="D8877" s="110" t="s">
        <v>24218</v>
      </c>
      <c r="E8877" s="111">
        <v>109</v>
      </c>
      <c r="F8877" s="110" t="s">
        <v>217</v>
      </c>
      <c r="G8877" s="110" t="s">
        <v>20</v>
      </c>
    </row>
    <row r="8878" spans="1:7">
      <c r="A8878" s="13">
        <v>8875</v>
      </c>
      <c r="B8878" s="110" t="s">
        <v>24219</v>
      </c>
      <c r="C8878" s="110" t="s">
        <v>24220</v>
      </c>
      <c r="D8878" s="110" t="s">
        <v>24221</v>
      </c>
      <c r="E8878" s="111">
        <v>68</v>
      </c>
      <c r="F8878" s="110" t="s">
        <v>42</v>
      </c>
      <c r="G8878" s="110" t="s">
        <v>155</v>
      </c>
    </row>
    <row r="8879" spans="1:7">
      <c r="A8879" s="13">
        <v>8876</v>
      </c>
      <c r="B8879" s="110" t="s">
        <v>24222</v>
      </c>
      <c r="C8879" s="110" t="s">
        <v>24223</v>
      </c>
      <c r="D8879" s="110" t="s">
        <v>24224</v>
      </c>
      <c r="E8879" s="111">
        <v>45</v>
      </c>
      <c r="F8879" s="110" t="s">
        <v>42</v>
      </c>
      <c r="G8879" s="110" t="s">
        <v>99</v>
      </c>
    </row>
    <row r="8880" spans="1:7">
      <c r="A8880" s="13">
        <v>8877</v>
      </c>
      <c r="B8880" s="110" t="s">
        <v>24225</v>
      </c>
      <c r="C8880" s="110" t="s">
        <v>24226</v>
      </c>
      <c r="D8880" s="110" t="s">
        <v>24227</v>
      </c>
      <c r="E8880" s="111">
        <v>66</v>
      </c>
      <c r="F8880" s="110" t="s">
        <v>410</v>
      </c>
      <c r="G8880" s="110" t="s">
        <v>94</v>
      </c>
    </row>
    <row r="8881" spans="1:7">
      <c r="A8881" s="13">
        <v>8878</v>
      </c>
      <c r="B8881" s="110" t="s">
        <v>24228</v>
      </c>
      <c r="C8881" s="110" t="s">
        <v>24229</v>
      </c>
      <c r="D8881" s="110" t="s">
        <v>24230</v>
      </c>
      <c r="E8881" s="111">
        <v>128</v>
      </c>
      <c r="F8881" s="110" t="s">
        <v>217</v>
      </c>
      <c r="G8881" s="110" t="s">
        <v>99</v>
      </c>
    </row>
    <row r="8882" spans="1:7">
      <c r="A8882" s="13">
        <v>8879</v>
      </c>
      <c r="B8882" s="110" t="s">
        <v>24231</v>
      </c>
      <c r="C8882" s="110" t="s">
        <v>24232</v>
      </c>
      <c r="D8882" s="110" t="s">
        <v>24233</v>
      </c>
      <c r="E8882" s="111">
        <v>78</v>
      </c>
      <c r="F8882" s="110" t="s">
        <v>78</v>
      </c>
      <c r="G8882" s="110" t="s">
        <v>438</v>
      </c>
    </row>
    <row r="8883" spans="1:7">
      <c r="A8883" s="13">
        <v>8880</v>
      </c>
      <c r="B8883" s="110" t="s">
        <v>24234</v>
      </c>
      <c r="C8883" s="110" t="s">
        <v>24235</v>
      </c>
      <c r="D8883" s="110" t="s">
        <v>24236</v>
      </c>
      <c r="E8883" s="111">
        <v>72</v>
      </c>
      <c r="F8883" s="110" t="s">
        <v>202</v>
      </c>
      <c r="G8883" s="110" t="s">
        <v>38</v>
      </c>
    </row>
    <row r="8884" spans="1:7">
      <c r="A8884" s="13">
        <v>8881</v>
      </c>
      <c r="B8884" s="110" t="s">
        <v>24237</v>
      </c>
      <c r="C8884" s="110" t="s">
        <v>24238</v>
      </c>
      <c r="D8884" s="110" t="s">
        <v>24239</v>
      </c>
      <c r="E8884" s="111">
        <v>59</v>
      </c>
      <c r="F8884" s="110" t="s">
        <v>202</v>
      </c>
      <c r="G8884" s="110" t="s">
        <v>270</v>
      </c>
    </row>
    <row r="8885" spans="1:7">
      <c r="A8885" s="13">
        <v>8882</v>
      </c>
      <c r="B8885" s="110" t="s">
        <v>24240</v>
      </c>
      <c r="C8885" s="110" t="s">
        <v>24241</v>
      </c>
      <c r="D8885" s="110" t="s">
        <v>24242</v>
      </c>
      <c r="E8885" s="111">
        <v>178</v>
      </c>
      <c r="F8885" s="110" t="s">
        <v>217</v>
      </c>
      <c r="G8885" s="110" t="s">
        <v>155</v>
      </c>
    </row>
    <row r="8886" spans="1:7">
      <c r="A8886" s="13">
        <v>8883</v>
      </c>
      <c r="B8886" s="110" t="s">
        <v>24243</v>
      </c>
      <c r="C8886" s="110" t="s">
        <v>24244</v>
      </c>
      <c r="D8886" s="110" t="s">
        <v>24245</v>
      </c>
      <c r="E8886" s="111">
        <v>69</v>
      </c>
      <c r="F8886" s="110" t="s">
        <v>28</v>
      </c>
      <c r="G8886" s="110" t="s">
        <v>62</v>
      </c>
    </row>
    <row r="8887" spans="1:7">
      <c r="A8887" s="13">
        <v>8884</v>
      </c>
      <c r="B8887" s="110" t="s">
        <v>24246</v>
      </c>
      <c r="C8887" s="110" t="s">
        <v>24247</v>
      </c>
      <c r="D8887" s="110" t="s">
        <v>24248</v>
      </c>
      <c r="E8887" s="111">
        <v>69</v>
      </c>
      <c r="F8887" s="110" t="s">
        <v>28</v>
      </c>
      <c r="G8887" s="110" t="s">
        <v>143</v>
      </c>
    </row>
    <row r="8888" spans="1:7">
      <c r="A8888" s="13">
        <v>8885</v>
      </c>
      <c r="B8888" s="110" t="s">
        <v>24249</v>
      </c>
      <c r="C8888" s="110" t="s">
        <v>24250</v>
      </c>
      <c r="D8888" s="110" t="s">
        <v>24251</v>
      </c>
      <c r="E8888" s="111">
        <v>69</v>
      </c>
      <c r="F8888" s="110" t="s">
        <v>28</v>
      </c>
      <c r="G8888" s="110" t="s">
        <v>99</v>
      </c>
    </row>
    <row r="8889" spans="1:7">
      <c r="A8889" s="13">
        <v>8886</v>
      </c>
      <c r="B8889" s="110" t="s">
        <v>24252</v>
      </c>
      <c r="C8889" s="110" t="s">
        <v>24253</v>
      </c>
      <c r="D8889" s="110" t="s">
        <v>24254</v>
      </c>
      <c r="E8889" s="111">
        <v>59</v>
      </c>
      <c r="F8889" s="110" t="s">
        <v>28</v>
      </c>
      <c r="G8889" s="110" t="s">
        <v>99</v>
      </c>
    </row>
    <row r="8890" spans="1:7">
      <c r="A8890" s="13">
        <v>8887</v>
      </c>
      <c r="B8890" s="110" t="s">
        <v>24255</v>
      </c>
      <c r="C8890" s="110" t="s">
        <v>24256</v>
      </c>
      <c r="D8890" s="110" t="s">
        <v>24257</v>
      </c>
      <c r="E8890" s="111">
        <v>59</v>
      </c>
      <c r="F8890" s="110" t="s">
        <v>28</v>
      </c>
      <c r="G8890" s="110" t="s">
        <v>128</v>
      </c>
    </row>
    <row r="8891" spans="1:7">
      <c r="A8891" s="13">
        <v>8888</v>
      </c>
      <c r="B8891" s="110" t="s">
        <v>24258</v>
      </c>
      <c r="C8891" s="110" t="s">
        <v>24259</v>
      </c>
      <c r="D8891" s="110" t="s">
        <v>24260</v>
      </c>
      <c r="E8891" s="111">
        <v>59</v>
      </c>
      <c r="F8891" s="110" t="s">
        <v>28</v>
      </c>
      <c r="G8891" s="110" t="s">
        <v>20</v>
      </c>
    </row>
    <row r="8892" spans="1:7">
      <c r="A8892" s="13">
        <v>8889</v>
      </c>
      <c r="B8892" s="110" t="s">
        <v>24261</v>
      </c>
      <c r="C8892" s="110" t="s">
        <v>24262</v>
      </c>
      <c r="D8892" s="110" t="s">
        <v>24263</v>
      </c>
      <c r="E8892" s="111">
        <v>148</v>
      </c>
      <c r="F8892" s="110" t="s">
        <v>217</v>
      </c>
      <c r="G8892" s="110" t="s">
        <v>194</v>
      </c>
    </row>
    <row r="8893" spans="1:7">
      <c r="A8893" s="13">
        <v>8890</v>
      </c>
      <c r="B8893" s="110" t="s">
        <v>24264</v>
      </c>
      <c r="C8893" s="110" t="s">
        <v>24265</v>
      </c>
      <c r="D8893" s="110" t="s">
        <v>24266</v>
      </c>
      <c r="E8893" s="111">
        <v>128</v>
      </c>
      <c r="F8893" s="110" t="s">
        <v>217</v>
      </c>
      <c r="G8893" s="110" t="s">
        <v>128</v>
      </c>
    </row>
    <row r="8894" spans="1:7">
      <c r="A8894" s="13">
        <v>8891</v>
      </c>
      <c r="B8894" s="110" t="s">
        <v>24267</v>
      </c>
      <c r="C8894" s="110" t="s">
        <v>24268</v>
      </c>
      <c r="D8894" s="110" t="s">
        <v>24269</v>
      </c>
      <c r="E8894" s="111">
        <v>79</v>
      </c>
      <c r="F8894" s="110" t="s">
        <v>2044</v>
      </c>
      <c r="G8894" s="110" t="s">
        <v>48</v>
      </c>
    </row>
    <row r="8895" spans="1:7">
      <c r="A8895" s="13">
        <v>8892</v>
      </c>
      <c r="B8895" s="110" t="s">
        <v>24270</v>
      </c>
      <c r="C8895" s="110" t="s">
        <v>24271</v>
      </c>
      <c r="D8895" s="110" t="s">
        <v>24272</v>
      </c>
      <c r="E8895" s="111">
        <v>129</v>
      </c>
      <c r="F8895" s="110" t="s">
        <v>217</v>
      </c>
      <c r="G8895" s="110" t="s">
        <v>244</v>
      </c>
    </row>
    <row r="8896" spans="1:7">
      <c r="A8896" s="13">
        <v>8893</v>
      </c>
      <c r="B8896" s="110" t="s">
        <v>24273</v>
      </c>
      <c r="C8896" s="110" t="s">
        <v>24274</v>
      </c>
      <c r="D8896" s="110" t="s">
        <v>24275</v>
      </c>
      <c r="E8896" s="111">
        <v>178</v>
      </c>
      <c r="F8896" s="110" t="s">
        <v>217</v>
      </c>
      <c r="G8896" s="110" t="s">
        <v>90</v>
      </c>
    </row>
    <row r="8897" spans="1:7">
      <c r="A8897" s="13">
        <v>8894</v>
      </c>
      <c r="B8897" s="110" t="s">
        <v>24276</v>
      </c>
      <c r="C8897" s="110" t="s">
        <v>24277</v>
      </c>
      <c r="D8897" s="110" t="s">
        <v>24278</v>
      </c>
      <c r="E8897" s="111">
        <v>69.8</v>
      </c>
      <c r="F8897" s="110" t="s">
        <v>1120</v>
      </c>
      <c r="G8897" s="110" t="s">
        <v>498</v>
      </c>
    </row>
    <row r="8898" spans="1:7">
      <c r="A8898" s="13">
        <v>8895</v>
      </c>
      <c r="B8898" s="110" t="s">
        <v>24279</v>
      </c>
      <c r="C8898" s="110" t="s">
        <v>24280</v>
      </c>
      <c r="D8898" s="110" t="s">
        <v>24281</v>
      </c>
      <c r="E8898" s="111">
        <v>79</v>
      </c>
      <c r="F8898" s="110" t="s">
        <v>28</v>
      </c>
      <c r="G8898" s="110" t="s">
        <v>1368</v>
      </c>
    </row>
    <row r="8899" spans="1:7">
      <c r="A8899" s="13">
        <v>8896</v>
      </c>
      <c r="B8899" s="110" t="s">
        <v>24282</v>
      </c>
      <c r="C8899" s="110" t="s">
        <v>24283</v>
      </c>
      <c r="D8899" s="110" t="s">
        <v>24284</v>
      </c>
      <c r="E8899" s="111">
        <v>128</v>
      </c>
      <c r="F8899" s="110" t="s">
        <v>217</v>
      </c>
      <c r="G8899" s="110" t="s">
        <v>57</v>
      </c>
    </row>
    <row r="8900" spans="1:7">
      <c r="A8900" s="13">
        <v>8897</v>
      </c>
      <c r="B8900" s="110" t="s">
        <v>24285</v>
      </c>
      <c r="C8900" s="110" t="s">
        <v>24286</v>
      </c>
      <c r="D8900" s="110" t="s">
        <v>24287</v>
      </c>
      <c r="E8900" s="111">
        <v>89</v>
      </c>
      <c r="F8900" s="110" t="s">
        <v>410</v>
      </c>
      <c r="G8900" s="110" t="s">
        <v>90</v>
      </c>
    </row>
    <row r="8901" spans="1:7">
      <c r="A8901" s="13">
        <v>8898</v>
      </c>
      <c r="B8901" s="110" t="s">
        <v>24288</v>
      </c>
      <c r="C8901" s="110" t="s">
        <v>24289</v>
      </c>
      <c r="D8901" s="110" t="s">
        <v>8368</v>
      </c>
      <c r="E8901" s="111">
        <v>69</v>
      </c>
      <c r="F8901" s="110" t="s">
        <v>2044</v>
      </c>
      <c r="G8901" s="110" t="s">
        <v>138</v>
      </c>
    </row>
    <row r="8902" spans="1:7">
      <c r="A8902" s="13">
        <v>8899</v>
      </c>
      <c r="B8902" s="110" t="s">
        <v>24290</v>
      </c>
      <c r="C8902" s="110" t="s">
        <v>24291</v>
      </c>
      <c r="D8902" s="110" t="s">
        <v>24292</v>
      </c>
      <c r="E8902" s="111">
        <v>139.8</v>
      </c>
      <c r="F8902" s="110" t="s">
        <v>1120</v>
      </c>
      <c r="G8902" s="110" t="s">
        <v>244</v>
      </c>
    </row>
    <row r="8903" spans="1:7">
      <c r="A8903" s="13">
        <v>8900</v>
      </c>
      <c r="B8903" s="110" t="s">
        <v>24293</v>
      </c>
      <c r="C8903" s="110" t="s">
        <v>24294</v>
      </c>
      <c r="D8903" s="110" t="s">
        <v>24295</v>
      </c>
      <c r="E8903" s="111">
        <v>69</v>
      </c>
      <c r="F8903" s="110" t="s">
        <v>648</v>
      </c>
      <c r="G8903" s="110" t="s">
        <v>322</v>
      </c>
    </row>
    <row r="8904" spans="1:7">
      <c r="A8904" s="13">
        <v>8901</v>
      </c>
      <c r="B8904" s="110" t="s">
        <v>24296</v>
      </c>
      <c r="C8904" s="110" t="s">
        <v>24297</v>
      </c>
      <c r="D8904" s="110" t="s">
        <v>24298</v>
      </c>
      <c r="E8904" s="111">
        <v>79</v>
      </c>
      <c r="F8904" s="110" t="s">
        <v>648</v>
      </c>
      <c r="G8904" s="110" t="s">
        <v>90</v>
      </c>
    </row>
    <row r="8905" spans="1:7">
      <c r="A8905" s="13">
        <v>8902</v>
      </c>
      <c r="B8905" s="110" t="s">
        <v>24299</v>
      </c>
      <c r="C8905" s="110" t="s">
        <v>24300</v>
      </c>
      <c r="D8905" s="110" t="s">
        <v>24301</v>
      </c>
      <c r="E8905" s="111">
        <v>60</v>
      </c>
      <c r="F8905" s="110" t="s">
        <v>648</v>
      </c>
      <c r="G8905" s="110" t="s">
        <v>57</v>
      </c>
    </row>
    <row r="8906" spans="1:7">
      <c r="A8906" s="13">
        <v>8903</v>
      </c>
      <c r="B8906" s="110" t="s">
        <v>24302</v>
      </c>
      <c r="C8906" s="110" t="s">
        <v>24303</v>
      </c>
      <c r="D8906" s="110" t="s">
        <v>24304</v>
      </c>
      <c r="E8906" s="111">
        <v>89</v>
      </c>
      <c r="F8906" s="110" t="s">
        <v>648</v>
      </c>
      <c r="G8906" s="110" t="s">
        <v>20</v>
      </c>
    </row>
    <row r="8907" spans="1:7">
      <c r="A8907" s="13">
        <v>8904</v>
      </c>
      <c r="B8907" s="110" t="s">
        <v>24305</v>
      </c>
      <c r="C8907" s="110" t="s">
        <v>24306</v>
      </c>
      <c r="D8907" s="110" t="s">
        <v>24307</v>
      </c>
      <c r="E8907" s="111">
        <v>98</v>
      </c>
      <c r="F8907" s="110" t="s">
        <v>410</v>
      </c>
      <c r="G8907" s="110" t="s">
        <v>1738</v>
      </c>
    </row>
    <row r="8908" spans="1:7">
      <c r="A8908" s="13">
        <v>8905</v>
      </c>
      <c r="B8908" s="110" t="s">
        <v>24308</v>
      </c>
      <c r="C8908" s="110" t="s">
        <v>24309</v>
      </c>
      <c r="D8908" s="110" t="s">
        <v>24310</v>
      </c>
      <c r="E8908" s="111">
        <v>118</v>
      </c>
      <c r="F8908" s="110" t="s">
        <v>217</v>
      </c>
      <c r="G8908" s="110" t="s">
        <v>90</v>
      </c>
    </row>
    <row r="8909" spans="1:7">
      <c r="A8909" s="13">
        <v>8906</v>
      </c>
      <c r="B8909" s="110" t="s">
        <v>24311</v>
      </c>
      <c r="C8909" s="110" t="s">
        <v>24312</v>
      </c>
      <c r="D8909" s="110" t="s">
        <v>24313</v>
      </c>
      <c r="E8909" s="111">
        <v>169</v>
      </c>
      <c r="F8909" s="110" t="s">
        <v>426</v>
      </c>
      <c r="G8909" s="110" t="s">
        <v>48</v>
      </c>
    </row>
    <row r="8910" spans="1:7">
      <c r="A8910" s="13">
        <v>8907</v>
      </c>
      <c r="B8910" s="110" t="s">
        <v>24314</v>
      </c>
      <c r="C8910" s="110" t="s">
        <v>24315</v>
      </c>
      <c r="D8910" s="110" t="s">
        <v>24316</v>
      </c>
      <c r="E8910" s="111">
        <v>59</v>
      </c>
      <c r="F8910" s="110" t="s">
        <v>410</v>
      </c>
      <c r="G8910" s="110" t="s">
        <v>149</v>
      </c>
    </row>
    <row r="8911" spans="1:7">
      <c r="A8911" s="13">
        <v>8908</v>
      </c>
      <c r="B8911" s="110" t="s">
        <v>24317</v>
      </c>
      <c r="C8911" s="110" t="s">
        <v>24318</v>
      </c>
      <c r="D8911" s="110" t="s">
        <v>24319</v>
      </c>
      <c r="E8911" s="111">
        <v>79</v>
      </c>
      <c r="F8911" s="110" t="s">
        <v>410</v>
      </c>
      <c r="G8911" s="110" t="s">
        <v>43</v>
      </c>
    </row>
    <row r="8912" spans="1:7">
      <c r="A8912" s="13">
        <v>8909</v>
      </c>
      <c r="B8912" s="110" t="s">
        <v>24320</v>
      </c>
      <c r="C8912" s="110" t="s">
        <v>24321</v>
      </c>
      <c r="D8912" s="110" t="s">
        <v>24322</v>
      </c>
      <c r="E8912" s="111">
        <v>76</v>
      </c>
      <c r="F8912" s="110" t="s">
        <v>13822</v>
      </c>
      <c r="G8912" s="110" t="s">
        <v>411</v>
      </c>
    </row>
    <row r="8913" spans="1:7">
      <c r="A8913" s="13">
        <v>8910</v>
      </c>
      <c r="B8913" s="110" t="s">
        <v>24323</v>
      </c>
      <c r="C8913" s="110" t="s">
        <v>24324</v>
      </c>
      <c r="D8913" s="110" t="s">
        <v>24325</v>
      </c>
      <c r="E8913" s="111">
        <v>79</v>
      </c>
      <c r="F8913" s="110" t="s">
        <v>648</v>
      </c>
      <c r="G8913" s="110" t="s">
        <v>94</v>
      </c>
    </row>
    <row r="8914" spans="1:7">
      <c r="A8914" s="13">
        <v>8911</v>
      </c>
      <c r="B8914" s="110" t="s">
        <v>24326</v>
      </c>
      <c r="C8914" s="110" t="s">
        <v>24327</v>
      </c>
      <c r="D8914" s="110" t="s">
        <v>24328</v>
      </c>
      <c r="E8914" s="111">
        <v>109</v>
      </c>
      <c r="F8914" s="110" t="s">
        <v>2044</v>
      </c>
      <c r="G8914" s="110" t="s">
        <v>438</v>
      </c>
    </row>
    <row r="8915" spans="1:7">
      <c r="A8915" s="13">
        <v>8912</v>
      </c>
      <c r="B8915" s="110" t="s">
        <v>24329</v>
      </c>
      <c r="C8915" s="110" t="s">
        <v>24330</v>
      </c>
      <c r="D8915" s="110" t="s">
        <v>24331</v>
      </c>
      <c r="E8915" s="111">
        <v>58</v>
      </c>
      <c r="F8915" s="110" t="s">
        <v>1941</v>
      </c>
      <c r="G8915" s="110" t="s">
        <v>138</v>
      </c>
    </row>
    <row r="8916" spans="1:7">
      <c r="A8916" s="13">
        <v>8913</v>
      </c>
      <c r="B8916" s="110" t="s">
        <v>24332</v>
      </c>
      <c r="C8916" s="110" t="s">
        <v>24333</v>
      </c>
      <c r="D8916" s="110" t="s">
        <v>24334</v>
      </c>
      <c r="E8916" s="111">
        <v>49.8</v>
      </c>
      <c r="F8916" s="110" t="s">
        <v>183</v>
      </c>
      <c r="G8916" s="110" t="s">
        <v>43</v>
      </c>
    </row>
    <row r="8917" spans="1:7">
      <c r="A8917" s="13">
        <v>8914</v>
      </c>
      <c r="B8917" s="110" t="s">
        <v>24335</v>
      </c>
      <c r="C8917" s="110" t="s">
        <v>24336</v>
      </c>
      <c r="D8917" s="110" t="s">
        <v>24337</v>
      </c>
      <c r="E8917" s="111">
        <v>88</v>
      </c>
      <c r="F8917" s="110" t="s">
        <v>2044</v>
      </c>
      <c r="G8917" s="110" t="s">
        <v>94</v>
      </c>
    </row>
    <row r="8918" spans="1:7">
      <c r="A8918" s="13">
        <v>8915</v>
      </c>
      <c r="B8918" s="110" t="s">
        <v>24338</v>
      </c>
      <c r="C8918" s="110" t="s">
        <v>24339</v>
      </c>
      <c r="D8918" s="110" t="s">
        <v>24340</v>
      </c>
      <c r="E8918" s="111">
        <v>78</v>
      </c>
      <c r="F8918" s="110" t="s">
        <v>937</v>
      </c>
      <c r="G8918" s="110" t="s">
        <v>57</v>
      </c>
    </row>
    <row r="8919" spans="1:7">
      <c r="A8919" s="13">
        <v>8916</v>
      </c>
      <c r="B8919" s="110" t="s">
        <v>24341</v>
      </c>
      <c r="C8919" s="110" t="s">
        <v>24342</v>
      </c>
      <c r="D8919" s="110" t="s">
        <v>24343</v>
      </c>
      <c r="E8919" s="111">
        <v>49</v>
      </c>
      <c r="F8919" s="110" t="s">
        <v>8346</v>
      </c>
      <c r="G8919" s="110" t="s">
        <v>38</v>
      </c>
    </row>
    <row r="8920" spans="1:7">
      <c r="A8920" s="13">
        <v>8917</v>
      </c>
      <c r="B8920" s="110" t="s">
        <v>24344</v>
      </c>
      <c r="C8920" s="110" t="s">
        <v>24345</v>
      </c>
      <c r="D8920" s="110" t="s">
        <v>24346</v>
      </c>
      <c r="E8920" s="111">
        <v>99</v>
      </c>
      <c r="F8920" s="110" t="s">
        <v>6682</v>
      </c>
      <c r="G8920" s="110" t="s">
        <v>244</v>
      </c>
    </row>
    <row r="8921" spans="1:7">
      <c r="A8921" s="13">
        <v>8918</v>
      </c>
      <c r="B8921" s="110" t="s">
        <v>24347</v>
      </c>
      <c r="C8921" s="110" t="s">
        <v>24348</v>
      </c>
      <c r="D8921" s="110" t="s">
        <v>24349</v>
      </c>
      <c r="E8921" s="111">
        <v>52</v>
      </c>
      <c r="F8921" s="110" t="s">
        <v>8346</v>
      </c>
      <c r="G8921" s="110" t="s">
        <v>338</v>
      </c>
    </row>
    <row r="8922" spans="1:7">
      <c r="A8922" s="13">
        <v>8919</v>
      </c>
      <c r="B8922" s="110" t="s">
        <v>24350</v>
      </c>
      <c r="C8922" s="110" t="s">
        <v>24351</v>
      </c>
      <c r="D8922" s="110" t="s">
        <v>24352</v>
      </c>
      <c r="E8922" s="111">
        <v>78</v>
      </c>
      <c r="F8922" s="110" t="s">
        <v>5466</v>
      </c>
      <c r="G8922" s="110" t="s">
        <v>109</v>
      </c>
    </row>
    <row r="8923" spans="1:7">
      <c r="A8923" s="13">
        <v>8920</v>
      </c>
      <c r="B8923" s="110" t="s">
        <v>24353</v>
      </c>
      <c r="C8923" s="110" t="s">
        <v>24354</v>
      </c>
      <c r="D8923" s="110" t="s">
        <v>24355</v>
      </c>
      <c r="E8923" s="111">
        <v>68</v>
      </c>
      <c r="F8923" s="110" t="s">
        <v>937</v>
      </c>
      <c r="G8923" s="110" t="s">
        <v>90</v>
      </c>
    </row>
    <row r="8924" spans="1:7">
      <c r="A8924" s="13">
        <v>8921</v>
      </c>
      <c r="B8924" s="110" t="s">
        <v>24356</v>
      </c>
      <c r="C8924" s="110" t="s">
        <v>24357</v>
      </c>
      <c r="D8924" s="110" t="s">
        <v>24358</v>
      </c>
      <c r="E8924" s="111">
        <v>68</v>
      </c>
      <c r="F8924" s="110" t="s">
        <v>937</v>
      </c>
      <c r="G8924" s="110" t="s">
        <v>90</v>
      </c>
    </row>
    <row r="8925" spans="1:7">
      <c r="A8925" s="13">
        <v>8922</v>
      </c>
      <c r="B8925" s="110" t="s">
        <v>24359</v>
      </c>
      <c r="C8925" s="110" t="s">
        <v>24360</v>
      </c>
      <c r="D8925" s="110" t="s">
        <v>24361</v>
      </c>
      <c r="E8925" s="111">
        <v>68</v>
      </c>
      <c r="F8925" s="110" t="s">
        <v>1422</v>
      </c>
      <c r="G8925" s="110" t="s">
        <v>385</v>
      </c>
    </row>
    <row r="8926" spans="1:7">
      <c r="A8926" s="13">
        <v>8923</v>
      </c>
      <c r="B8926" s="110" t="s">
        <v>24362</v>
      </c>
      <c r="C8926" s="110" t="s">
        <v>24363</v>
      </c>
      <c r="D8926" s="110" t="s">
        <v>24364</v>
      </c>
      <c r="E8926" s="111">
        <v>128</v>
      </c>
      <c r="F8926" s="110" t="s">
        <v>648</v>
      </c>
      <c r="G8926" s="110" t="s">
        <v>433</v>
      </c>
    </row>
    <row r="8927" spans="1:7">
      <c r="A8927" s="13">
        <v>8924</v>
      </c>
      <c r="B8927" s="110" t="s">
        <v>24365</v>
      </c>
      <c r="C8927" s="110" t="s">
        <v>24366</v>
      </c>
      <c r="D8927" s="110" t="s">
        <v>24367</v>
      </c>
      <c r="E8927" s="111">
        <v>58</v>
      </c>
      <c r="F8927" s="110" t="s">
        <v>179</v>
      </c>
      <c r="G8927" s="110" t="s">
        <v>498</v>
      </c>
    </row>
    <row r="8928" spans="1:7">
      <c r="A8928" s="13">
        <v>8925</v>
      </c>
      <c r="B8928" s="110" t="s">
        <v>24368</v>
      </c>
      <c r="C8928" s="110" t="s">
        <v>24369</v>
      </c>
      <c r="D8928" s="110" t="s">
        <v>24370</v>
      </c>
      <c r="E8928" s="111">
        <v>85</v>
      </c>
      <c r="F8928" s="110" t="s">
        <v>260</v>
      </c>
      <c r="G8928" s="110" t="s">
        <v>90</v>
      </c>
    </row>
    <row r="8929" spans="1:7">
      <c r="A8929" s="13">
        <v>8926</v>
      </c>
      <c r="B8929" s="110" t="s">
        <v>24371</v>
      </c>
      <c r="C8929" s="110" t="s">
        <v>24372</v>
      </c>
      <c r="D8929" s="110" t="s">
        <v>24373</v>
      </c>
      <c r="E8929" s="111">
        <v>128</v>
      </c>
      <c r="F8929" s="110" t="s">
        <v>2044</v>
      </c>
      <c r="G8929" s="110" t="s">
        <v>411</v>
      </c>
    </row>
    <row r="8930" spans="1:7">
      <c r="A8930" s="13">
        <v>8927</v>
      </c>
      <c r="B8930" s="110" t="s">
        <v>24374</v>
      </c>
      <c r="C8930" s="110" t="s">
        <v>24375</v>
      </c>
      <c r="D8930" s="110" t="s">
        <v>24376</v>
      </c>
      <c r="E8930" s="111">
        <v>76</v>
      </c>
      <c r="F8930" s="110" t="s">
        <v>937</v>
      </c>
      <c r="G8930" s="110" t="s">
        <v>8222</v>
      </c>
    </row>
    <row r="8931" spans="1:7">
      <c r="A8931" s="13">
        <v>8928</v>
      </c>
      <c r="B8931" s="110" t="s">
        <v>24377</v>
      </c>
      <c r="C8931" s="110" t="s">
        <v>24378</v>
      </c>
      <c r="D8931" s="110" t="s">
        <v>24379</v>
      </c>
      <c r="E8931" s="111">
        <v>69</v>
      </c>
      <c r="F8931" s="110" t="s">
        <v>2820</v>
      </c>
      <c r="G8931" s="110" t="s">
        <v>43</v>
      </c>
    </row>
    <row r="8932" spans="1:7">
      <c r="A8932" s="13">
        <v>8929</v>
      </c>
      <c r="B8932" s="110" t="s">
        <v>24380</v>
      </c>
      <c r="C8932" s="110" t="s">
        <v>24381</v>
      </c>
      <c r="D8932" s="110" t="s">
        <v>24382</v>
      </c>
      <c r="E8932" s="111">
        <v>198</v>
      </c>
      <c r="F8932" s="110" t="s">
        <v>1302</v>
      </c>
      <c r="G8932" s="110" t="s">
        <v>16</v>
      </c>
    </row>
    <row r="8933" spans="1:7">
      <c r="A8933" s="13">
        <v>8930</v>
      </c>
      <c r="B8933" s="110" t="s">
        <v>24383</v>
      </c>
      <c r="C8933" s="110" t="s">
        <v>24384</v>
      </c>
      <c r="D8933" s="110" t="s">
        <v>24385</v>
      </c>
      <c r="E8933" s="111">
        <v>69</v>
      </c>
      <c r="F8933" s="110" t="s">
        <v>6682</v>
      </c>
      <c r="G8933" s="110" t="s">
        <v>244</v>
      </c>
    </row>
    <row r="8934" spans="1:7">
      <c r="A8934" s="13">
        <v>8931</v>
      </c>
      <c r="B8934" s="110" t="s">
        <v>24386</v>
      </c>
      <c r="C8934" s="110" t="s">
        <v>24387</v>
      </c>
      <c r="D8934" s="110" t="s">
        <v>24388</v>
      </c>
      <c r="E8934" s="111">
        <v>79</v>
      </c>
      <c r="F8934" s="110" t="s">
        <v>6682</v>
      </c>
      <c r="G8934" s="110" t="s">
        <v>38</v>
      </c>
    </row>
    <row r="8935" spans="1:7">
      <c r="A8935" s="13">
        <v>8932</v>
      </c>
      <c r="B8935" s="110" t="s">
        <v>24389</v>
      </c>
      <c r="C8935" s="110" t="s">
        <v>24390</v>
      </c>
      <c r="D8935" s="110" t="s">
        <v>24391</v>
      </c>
      <c r="E8935" s="111">
        <v>58</v>
      </c>
      <c r="F8935" s="110" t="s">
        <v>179</v>
      </c>
      <c r="G8935" s="110" t="s">
        <v>322</v>
      </c>
    </row>
    <row r="8936" spans="1:7">
      <c r="A8936" s="13">
        <v>8933</v>
      </c>
      <c r="B8936" s="110" t="s">
        <v>24392</v>
      </c>
      <c r="C8936" s="110" t="s">
        <v>24393</v>
      </c>
      <c r="D8936" s="110" t="s">
        <v>24394</v>
      </c>
      <c r="E8936" s="111">
        <v>98</v>
      </c>
      <c r="F8936" s="110" t="s">
        <v>1941</v>
      </c>
      <c r="G8936" s="110" t="s">
        <v>109</v>
      </c>
    </row>
    <row r="8937" spans="1:7">
      <c r="A8937" s="13">
        <v>8934</v>
      </c>
      <c r="B8937" s="110" t="s">
        <v>24395</v>
      </c>
      <c r="C8937" s="110" t="s">
        <v>24396</v>
      </c>
      <c r="D8937" s="110" t="s">
        <v>24397</v>
      </c>
      <c r="E8937" s="111">
        <v>65</v>
      </c>
      <c r="F8937" s="110" t="s">
        <v>8346</v>
      </c>
      <c r="G8937" s="110" t="s">
        <v>90</v>
      </c>
    </row>
    <row r="8938" spans="1:7">
      <c r="A8938" s="13">
        <v>8935</v>
      </c>
      <c r="B8938" s="110" t="s">
        <v>24398</v>
      </c>
      <c r="C8938" s="110" t="s">
        <v>24399</v>
      </c>
      <c r="D8938" s="110" t="s">
        <v>24400</v>
      </c>
      <c r="E8938" s="111">
        <v>169</v>
      </c>
      <c r="F8938" s="110" t="s">
        <v>648</v>
      </c>
      <c r="G8938" s="110" t="s">
        <v>155</v>
      </c>
    </row>
    <row r="8939" spans="1:7">
      <c r="A8939" s="13">
        <v>8936</v>
      </c>
      <c r="B8939" s="110" t="s">
        <v>24401</v>
      </c>
      <c r="C8939" s="110" t="s">
        <v>24402</v>
      </c>
      <c r="D8939" s="110" t="s">
        <v>24403</v>
      </c>
      <c r="E8939" s="111">
        <v>129</v>
      </c>
      <c r="F8939" s="110" t="s">
        <v>415</v>
      </c>
      <c r="G8939" s="110" t="s">
        <v>24</v>
      </c>
    </row>
    <row r="8940" spans="1:7">
      <c r="A8940" s="13">
        <v>8937</v>
      </c>
      <c r="B8940" s="110" t="s">
        <v>24404</v>
      </c>
      <c r="C8940" s="110" t="s">
        <v>24405</v>
      </c>
      <c r="D8940" s="110" t="s">
        <v>24406</v>
      </c>
      <c r="E8940" s="111">
        <v>88</v>
      </c>
      <c r="F8940" s="110" t="s">
        <v>415</v>
      </c>
      <c r="G8940" s="110" t="s">
        <v>90</v>
      </c>
    </row>
    <row r="8941" spans="1:7">
      <c r="A8941" s="13">
        <v>8938</v>
      </c>
      <c r="B8941" s="110" t="s">
        <v>24407</v>
      </c>
      <c r="C8941" s="110" t="s">
        <v>24408</v>
      </c>
      <c r="D8941" s="110" t="s">
        <v>24409</v>
      </c>
      <c r="E8941" s="111">
        <v>59</v>
      </c>
      <c r="F8941" s="110" t="s">
        <v>648</v>
      </c>
      <c r="G8941" s="110" t="s">
        <v>164</v>
      </c>
    </row>
    <row r="8942" spans="1:7">
      <c r="A8942" s="13">
        <v>8939</v>
      </c>
      <c r="B8942" s="110" t="s">
        <v>24410</v>
      </c>
      <c r="C8942" s="110" t="s">
        <v>24411</v>
      </c>
      <c r="D8942" s="110" t="s">
        <v>24412</v>
      </c>
      <c r="E8942" s="111">
        <v>48</v>
      </c>
      <c r="F8942" s="110" t="s">
        <v>17542</v>
      </c>
      <c r="G8942" s="110" t="s">
        <v>43</v>
      </c>
    </row>
    <row r="8943" spans="1:7">
      <c r="A8943" s="13">
        <v>8940</v>
      </c>
      <c r="B8943" s="110" t="s">
        <v>24413</v>
      </c>
      <c r="C8943" s="110" t="s">
        <v>24414</v>
      </c>
      <c r="D8943" s="110" t="s">
        <v>24415</v>
      </c>
      <c r="E8943" s="111">
        <v>68</v>
      </c>
      <c r="F8943" s="110" t="s">
        <v>1151</v>
      </c>
      <c r="G8943" s="110" t="s">
        <v>43</v>
      </c>
    </row>
    <row r="8944" spans="1:7">
      <c r="A8944" s="13">
        <v>8941</v>
      </c>
      <c r="B8944" s="110" t="s">
        <v>24416</v>
      </c>
      <c r="C8944" s="110" t="s">
        <v>24417</v>
      </c>
      <c r="D8944" s="110" t="s">
        <v>24418</v>
      </c>
      <c r="E8944" s="111">
        <v>88</v>
      </c>
      <c r="F8944" s="110" t="s">
        <v>217</v>
      </c>
      <c r="G8944" s="110" t="s">
        <v>99</v>
      </c>
    </row>
    <row r="8945" spans="1:7">
      <c r="A8945" s="13">
        <v>8942</v>
      </c>
      <c r="B8945" s="110" t="s">
        <v>24419</v>
      </c>
      <c r="C8945" s="110" t="s">
        <v>24420</v>
      </c>
      <c r="D8945" s="110" t="s">
        <v>24421</v>
      </c>
      <c r="E8945" s="111">
        <v>79</v>
      </c>
      <c r="F8945" s="110" t="s">
        <v>648</v>
      </c>
      <c r="G8945" s="110" t="s">
        <v>270</v>
      </c>
    </row>
    <row r="8946" spans="1:7">
      <c r="A8946" s="13">
        <v>8943</v>
      </c>
      <c r="B8946" s="110" t="s">
        <v>24422</v>
      </c>
      <c r="C8946" s="110" t="s">
        <v>24423</v>
      </c>
      <c r="D8946" s="110" t="s">
        <v>24424</v>
      </c>
      <c r="E8946" s="111">
        <v>105</v>
      </c>
      <c r="F8946" s="110" t="s">
        <v>2044</v>
      </c>
      <c r="G8946" s="110" t="s">
        <v>1423</v>
      </c>
    </row>
    <row r="8947" spans="1:7">
      <c r="A8947" s="13">
        <v>8944</v>
      </c>
      <c r="B8947" s="110" t="s">
        <v>24425</v>
      </c>
      <c r="C8947" s="110" t="s">
        <v>24426</v>
      </c>
      <c r="D8947" s="110" t="s">
        <v>24427</v>
      </c>
      <c r="E8947" s="111">
        <v>89</v>
      </c>
      <c r="F8947" s="110" t="s">
        <v>202</v>
      </c>
      <c r="G8947" s="110" t="s">
        <v>498</v>
      </c>
    </row>
    <row r="8948" spans="1:7">
      <c r="A8948" s="13">
        <v>8945</v>
      </c>
      <c r="B8948" s="110" t="s">
        <v>24428</v>
      </c>
      <c r="C8948" s="110" t="s">
        <v>24429</v>
      </c>
      <c r="D8948" s="110" t="s">
        <v>24430</v>
      </c>
      <c r="E8948" s="111">
        <v>118</v>
      </c>
      <c r="F8948" s="110" t="s">
        <v>648</v>
      </c>
      <c r="G8948" s="110" t="s">
        <v>277</v>
      </c>
    </row>
    <row r="8949" spans="1:7">
      <c r="A8949" s="13">
        <v>8946</v>
      </c>
      <c r="B8949" s="110" t="s">
        <v>24431</v>
      </c>
      <c r="C8949" s="110" t="s">
        <v>24432</v>
      </c>
      <c r="D8949" s="110" t="s">
        <v>24433</v>
      </c>
      <c r="E8949" s="111">
        <v>68</v>
      </c>
      <c r="F8949" s="110" t="s">
        <v>2469</v>
      </c>
      <c r="G8949" s="110" t="s">
        <v>90</v>
      </c>
    </row>
    <row r="8950" spans="1:7">
      <c r="A8950" s="13">
        <v>8947</v>
      </c>
      <c r="B8950" s="110" t="s">
        <v>24434</v>
      </c>
      <c r="C8950" s="110" t="s">
        <v>24435</v>
      </c>
      <c r="D8950" s="110" t="s">
        <v>24436</v>
      </c>
      <c r="E8950" s="111">
        <v>88</v>
      </c>
      <c r="F8950" s="110" t="s">
        <v>10983</v>
      </c>
      <c r="G8950" s="110" t="s">
        <v>338</v>
      </c>
    </row>
    <row r="8951" spans="1:7">
      <c r="A8951" s="13">
        <v>8948</v>
      </c>
      <c r="B8951" s="110" t="s">
        <v>24437</v>
      </c>
      <c r="C8951" s="110" t="s">
        <v>24438</v>
      </c>
      <c r="D8951" s="110" t="s">
        <v>24439</v>
      </c>
      <c r="E8951" s="111">
        <v>75</v>
      </c>
      <c r="F8951" s="110" t="s">
        <v>202</v>
      </c>
      <c r="G8951" s="110" t="s">
        <v>334</v>
      </c>
    </row>
    <row r="8952" spans="1:7">
      <c r="A8952" s="13">
        <v>8949</v>
      </c>
      <c r="B8952" s="110" t="s">
        <v>24440</v>
      </c>
      <c r="C8952" s="110" t="s">
        <v>24441</v>
      </c>
      <c r="D8952" s="110" t="s">
        <v>24442</v>
      </c>
      <c r="E8952" s="111">
        <v>98</v>
      </c>
      <c r="F8952" s="110" t="s">
        <v>4643</v>
      </c>
      <c r="G8952" s="110" t="s">
        <v>29</v>
      </c>
    </row>
    <row r="8953" spans="1:7">
      <c r="A8953" s="13">
        <v>8950</v>
      </c>
      <c r="B8953" s="110" t="s">
        <v>24443</v>
      </c>
      <c r="C8953" s="110" t="s">
        <v>24444</v>
      </c>
      <c r="D8953" s="110" t="s">
        <v>24445</v>
      </c>
      <c r="E8953" s="111">
        <v>69.8</v>
      </c>
      <c r="F8953" s="110" t="s">
        <v>648</v>
      </c>
      <c r="G8953" s="110" t="s">
        <v>2018</v>
      </c>
    </row>
    <row r="8954" spans="1:7">
      <c r="A8954" s="13">
        <v>8951</v>
      </c>
      <c r="B8954" s="110" t="s">
        <v>24446</v>
      </c>
      <c r="C8954" s="110" t="s">
        <v>24447</v>
      </c>
      <c r="D8954" s="110" t="s">
        <v>24448</v>
      </c>
      <c r="E8954" s="111">
        <v>99</v>
      </c>
      <c r="F8954" s="110" t="s">
        <v>28</v>
      </c>
      <c r="G8954" s="110" t="s">
        <v>57</v>
      </c>
    </row>
    <row r="8955" spans="1:7">
      <c r="A8955" s="13">
        <v>8952</v>
      </c>
      <c r="B8955" s="110" t="s">
        <v>24449</v>
      </c>
      <c r="C8955" s="110" t="s">
        <v>24450</v>
      </c>
      <c r="D8955" s="110" t="s">
        <v>24451</v>
      </c>
      <c r="E8955" s="111">
        <v>79</v>
      </c>
      <c r="F8955" s="110" t="s">
        <v>648</v>
      </c>
      <c r="G8955" s="110" t="s">
        <v>322</v>
      </c>
    </row>
    <row r="8956" spans="1:7">
      <c r="A8956" s="13">
        <v>8953</v>
      </c>
      <c r="B8956" s="110" t="s">
        <v>24452</v>
      </c>
      <c r="C8956" s="110" t="s">
        <v>24453</v>
      </c>
      <c r="D8956" s="110" t="s">
        <v>24454</v>
      </c>
      <c r="E8956" s="111">
        <v>49</v>
      </c>
      <c r="F8956" s="110" t="s">
        <v>962</v>
      </c>
      <c r="G8956" s="110" t="s">
        <v>99</v>
      </c>
    </row>
    <row r="8957" spans="1:7">
      <c r="A8957" s="13">
        <v>8954</v>
      </c>
      <c r="B8957" s="110" t="s">
        <v>24455</v>
      </c>
      <c r="C8957" s="110" t="s">
        <v>24456</v>
      </c>
      <c r="D8957" s="110" t="s">
        <v>24457</v>
      </c>
      <c r="E8957" s="111">
        <v>49</v>
      </c>
      <c r="F8957" s="110" t="s">
        <v>8346</v>
      </c>
      <c r="G8957" s="110" t="s">
        <v>138</v>
      </c>
    </row>
    <row r="8958" spans="1:7">
      <c r="A8958" s="13">
        <v>8955</v>
      </c>
      <c r="B8958" s="110" t="s">
        <v>24458</v>
      </c>
      <c r="C8958" s="110" t="s">
        <v>24459</v>
      </c>
      <c r="D8958" s="110" t="s">
        <v>22474</v>
      </c>
      <c r="E8958" s="111">
        <v>49</v>
      </c>
      <c r="F8958" s="110" t="s">
        <v>648</v>
      </c>
      <c r="G8958" s="110" t="s">
        <v>143</v>
      </c>
    </row>
    <row r="8959" spans="1:7">
      <c r="A8959" s="13">
        <v>8956</v>
      </c>
      <c r="B8959" s="110" t="s">
        <v>24460</v>
      </c>
      <c r="C8959" s="110" t="s">
        <v>24461</v>
      </c>
      <c r="D8959" s="110" t="s">
        <v>24462</v>
      </c>
      <c r="E8959" s="111">
        <v>88</v>
      </c>
      <c r="F8959" s="110" t="s">
        <v>7655</v>
      </c>
      <c r="G8959" s="110" t="s">
        <v>20</v>
      </c>
    </row>
    <row r="8960" spans="1:7">
      <c r="A8960" s="13">
        <v>8957</v>
      </c>
      <c r="B8960" s="110" t="s">
        <v>24463</v>
      </c>
      <c r="C8960" s="110" t="s">
        <v>24464</v>
      </c>
      <c r="D8960" s="110" t="s">
        <v>24465</v>
      </c>
      <c r="E8960" s="111">
        <v>48</v>
      </c>
      <c r="F8960" s="110" t="s">
        <v>1608</v>
      </c>
      <c r="G8960" s="110" t="s">
        <v>38</v>
      </c>
    </row>
    <row r="8961" spans="1:7">
      <c r="A8961" s="13">
        <v>8958</v>
      </c>
      <c r="B8961" s="110" t="s">
        <v>24466</v>
      </c>
      <c r="C8961" s="110" t="s">
        <v>24467</v>
      </c>
      <c r="D8961" s="110" t="s">
        <v>24468</v>
      </c>
      <c r="E8961" s="111">
        <v>65</v>
      </c>
      <c r="F8961" s="110" t="s">
        <v>2820</v>
      </c>
      <c r="G8961" s="110" t="s">
        <v>24</v>
      </c>
    </row>
    <row r="8962" spans="1:7">
      <c r="A8962" s="13">
        <v>8959</v>
      </c>
      <c r="B8962" s="110" t="s">
        <v>24469</v>
      </c>
      <c r="C8962" s="110" t="s">
        <v>24470</v>
      </c>
      <c r="D8962" s="110" t="s">
        <v>24471</v>
      </c>
      <c r="E8962" s="111">
        <v>99.8</v>
      </c>
      <c r="F8962" s="110" t="s">
        <v>648</v>
      </c>
      <c r="G8962" s="110" t="s">
        <v>161</v>
      </c>
    </row>
    <row r="8963" spans="1:7">
      <c r="A8963" s="13">
        <v>8960</v>
      </c>
      <c r="B8963" s="110" t="s">
        <v>24472</v>
      </c>
      <c r="C8963" s="110" t="s">
        <v>24473</v>
      </c>
      <c r="D8963" s="110" t="s">
        <v>24474</v>
      </c>
      <c r="E8963" s="111">
        <v>69</v>
      </c>
      <c r="F8963" s="110" t="s">
        <v>648</v>
      </c>
      <c r="G8963" s="110" t="s">
        <v>12</v>
      </c>
    </row>
    <row r="8964" spans="1:7">
      <c r="A8964" s="13">
        <v>8961</v>
      </c>
      <c r="B8964" s="110" t="s">
        <v>24475</v>
      </c>
      <c r="C8964" s="110" t="s">
        <v>24476</v>
      </c>
      <c r="D8964" s="110" t="s">
        <v>24477</v>
      </c>
      <c r="E8964" s="111">
        <v>58</v>
      </c>
      <c r="F8964" s="110" t="s">
        <v>24478</v>
      </c>
      <c r="G8964" s="110" t="s">
        <v>277</v>
      </c>
    </row>
    <row r="8965" spans="1:7">
      <c r="A8965" s="13">
        <v>8962</v>
      </c>
      <c r="B8965" s="110" t="s">
        <v>24479</v>
      </c>
      <c r="C8965" s="110" t="s">
        <v>24480</v>
      </c>
      <c r="D8965" s="110" t="s">
        <v>24481</v>
      </c>
      <c r="E8965" s="111">
        <v>69.8</v>
      </c>
      <c r="F8965" s="110" t="s">
        <v>648</v>
      </c>
      <c r="G8965" s="110" t="s">
        <v>109</v>
      </c>
    </row>
    <row r="8966" spans="1:7">
      <c r="A8966" s="13">
        <v>8963</v>
      </c>
      <c r="B8966" s="110" t="s">
        <v>24482</v>
      </c>
      <c r="C8966" s="110" t="s">
        <v>24483</v>
      </c>
      <c r="D8966" s="110" t="s">
        <v>24484</v>
      </c>
      <c r="E8966" s="111">
        <v>109</v>
      </c>
      <c r="F8966" s="110" t="s">
        <v>648</v>
      </c>
      <c r="G8966" s="110" t="s">
        <v>29</v>
      </c>
    </row>
    <row r="8967" spans="1:7">
      <c r="A8967" s="13">
        <v>8964</v>
      </c>
      <c r="B8967" s="110" t="s">
        <v>24485</v>
      </c>
      <c r="C8967" s="110" t="s">
        <v>24486</v>
      </c>
      <c r="D8967" s="110" t="s">
        <v>24487</v>
      </c>
      <c r="E8967" s="111">
        <v>65.8</v>
      </c>
      <c r="F8967" s="110" t="s">
        <v>56</v>
      </c>
      <c r="G8967" s="110" t="s">
        <v>57</v>
      </c>
    </row>
    <row r="8968" spans="1:7">
      <c r="A8968" s="13">
        <v>8965</v>
      </c>
      <c r="B8968" s="110" t="s">
        <v>24488</v>
      </c>
      <c r="C8968" s="110" t="s">
        <v>24489</v>
      </c>
      <c r="D8968" s="110" t="s">
        <v>24490</v>
      </c>
      <c r="E8968" s="111">
        <v>48</v>
      </c>
      <c r="F8968" s="110" t="s">
        <v>1502</v>
      </c>
      <c r="G8968" s="110" t="s">
        <v>29</v>
      </c>
    </row>
    <row r="8969" spans="1:7">
      <c r="A8969" s="13">
        <v>8966</v>
      </c>
      <c r="B8969" s="110" t="s">
        <v>24491</v>
      </c>
      <c r="C8969" s="110" t="s">
        <v>24492</v>
      </c>
      <c r="D8969" s="110" t="s">
        <v>24493</v>
      </c>
      <c r="E8969" s="111">
        <v>110</v>
      </c>
      <c r="F8969" s="110" t="s">
        <v>137</v>
      </c>
      <c r="G8969" s="110" t="s">
        <v>109</v>
      </c>
    </row>
    <row r="8970" spans="1:7">
      <c r="A8970" s="13">
        <v>8967</v>
      </c>
      <c r="B8970" s="110" t="s">
        <v>24494</v>
      </c>
      <c r="C8970" s="110" t="s">
        <v>24495</v>
      </c>
      <c r="D8970" s="110" t="s">
        <v>24496</v>
      </c>
      <c r="E8970" s="111">
        <v>89</v>
      </c>
      <c r="F8970" s="110" t="s">
        <v>648</v>
      </c>
      <c r="G8970" s="110" t="s">
        <v>338</v>
      </c>
    </row>
    <row r="8971" spans="1:7">
      <c r="A8971" s="13">
        <v>8968</v>
      </c>
      <c r="B8971" s="110" t="s">
        <v>24497</v>
      </c>
      <c r="C8971" s="110" t="s">
        <v>24498</v>
      </c>
      <c r="D8971" s="110" t="s">
        <v>24499</v>
      </c>
      <c r="E8971" s="111">
        <v>89</v>
      </c>
      <c r="F8971" s="110" t="s">
        <v>648</v>
      </c>
      <c r="G8971" s="110" t="s">
        <v>43</v>
      </c>
    </row>
    <row r="8972" spans="1:7">
      <c r="A8972" s="13">
        <v>8969</v>
      </c>
      <c r="B8972" s="110" t="s">
        <v>24500</v>
      </c>
      <c r="C8972" s="110" t="s">
        <v>24501</v>
      </c>
      <c r="D8972" s="110" t="s">
        <v>24502</v>
      </c>
      <c r="E8972" s="111">
        <v>50</v>
      </c>
      <c r="F8972" s="110" t="s">
        <v>42</v>
      </c>
      <c r="G8972" s="110" t="s">
        <v>38</v>
      </c>
    </row>
    <row r="8973" spans="1:7">
      <c r="A8973" s="13">
        <v>8970</v>
      </c>
      <c r="B8973" s="110" t="s">
        <v>24503</v>
      </c>
      <c r="C8973" s="110" t="s">
        <v>24504</v>
      </c>
      <c r="D8973" s="110" t="s">
        <v>24505</v>
      </c>
      <c r="E8973" s="111">
        <v>69</v>
      </c>
      <c r="F8973" s="110" t="s">
        <v>42</v>
      </c>
      <c r="G8973" s="110" t="s">
        <v>38</v>
      </c>
    </row>
    <row r="8974" spans="1:7">
      <c r="A8974" s="13">
        <v>8971</v>
      </c>
      <c r="B8974" s="110" t="s">
        <v>24506</v>
      </c>
      <c r="C8974" s="110" t="s">
        <v>24507</v>
      </c>
      <c r="D8974" s="110" t="s">
        <v>24508</v>
      </c>
      <c r="E8974" s="111">
        <v>79</v>
      </c>
      <c r="F8974" s="110" t="s">
        <v>42</v>
      </c>
      <c r="G8974" s="110" t="s">
        <v>24</v>
      </c>
    </row>
    <row r="8975" spans="1:7">
      <c r="A8975" s="13">
        <v>8972</v>
      </c>
      <c r="B8975" s="110" t="s">
        <v>24509</v>
      </c>
      <c r="C8975" s="110" t="s">
        <v>24510</v>
      </c>
      <c r="D8975" s="110" t="s">
        <v>24511</v>
      </c>
      <c r="E8975" s="111">
        <v>58</v>
      </c>
      <c r="F8975" s="110" t="s">
        <v>368</v>
      </c>
      <c r="G8975" s="110" t="s">
        <v>16</v>
      </c>
    </row>
    <row r="8976" spans="1:7">
      <c r="A8976" s="13">
        <v>8973</v>
      </c>
      <c r="B8976" s="110" t="s">
        <v>24512</v>
      </c>
      <c r="C8976" s="110" t="s">
        <v>24513</v>
      </c>
      <c r="D8976" s="110" t="s">
        <v>24514</v>
      </c>
      <c r="E8976" s="111">
        <v>159</v>
      </c>
      <c r="F8976" s="110" t="s">
        <v>426</v>
      </c>
      <c r="G8976" s="110" t="s">
        <v>38</v>
      </c>
    </row>
    <row r="8977" spans="1:7">
      <c r="A8977" s="13">
        <v>8974</v>
      </c>
      <c r="B8977" s="110" t="s">
        <v>24515</v>
      </c>
      <c r="C8977" s="110" t="s">
        <v>24516</v>
      </c>
      <c r="D8977" s="110" t="s">
        <v>24517</v>
      </c>
      <c r="E8977" s="111">
        <v>52</v>
      </c>
      <c r="F8977" s="110" t="s">
        <v>7745</v>
      </c>
      <c r="G8977" s="110" t="s">
        <v>338</v>
      </c>
    </row>
    <row r="8978" spans="1:7">
      <c r="A8978" s="13">
        <v>8975</v>
      </c>
      <c r="B8978" s="110" t="s">
        <v>24518</v>
      </c>
      <c r="C8978" s="110" t="s">
        <v>24519</v>
      </c>
      <c r="D8978" s="110" t="s">
        <v>24520</v>
      </c>
      <c r="E8978" s="111">
        <v>36</v>
      </c>
      <c r="F8978" s="110" t="s">
        <v>648</v>
      </c>
      <c r="G8978" s="110" t="s">
        <v>244</v>
      </c>
    </row>
    <row r="8979" spans="1:7">
      <c r="A8979" s="13">
        <v>8976</v>
      </c>
      <c r="B8979" s="110" t="s">
        <v>24521</v>
      </c>
      <c r="C8979" s="110" t="s">
        <v>24522</v>
      </c>
      <c r="D8979" s="110" t="s">
        <v>24523</v>
      </c>
      <c r="E8979" s="111">
        <v>99</v>
      </c>
      <c r="F8979" s="110" t="s">
        <v>28</v>
      </c>
      <c r="G8979" s="110" t="s">
        <v>244</v>
      </c>
    </row>
    <row r="8980" spans="1:7">
      <c r="A8980" s="13">
        <v>8977</v>
      </c>
      <c r="B8980" s="110" t="s">
        <v>24524</v>
      </c>
      <c r="C8980" s="110" t="s">
        <v>24525</v>
      </c>
      <c r="D8980" s="110" t="s">
        <v>24526</v>
      </c>
      <c r="E8980" s="111">
        <v>88</v>
      </c>
      <c r="F8980" s="110" t="s">
        <v>19376</v>
      </c>
      <c r="G8980" s="110" t="s">
        <v>43</v>
      </c>
    </row>
    <row r="8981" spans="1:7">
      <c r="A8981" s="13">
        <v>8978</v>
      </c>
      <c r="B8981" s="110" t="s">
        <v>24527</v>
      </c>
      <c r="C8981" s="110" t="s">
        <v>24528</v>
      </c>
      <c r="D8981" s="110" t="s">
        <v>24529</v>
      </c>
      <c r="E8981" s="111">
        <v>89</v>
      </c>
      <c r="F8981" s="110" t="s">
        <v>3358</v>
      </c>
      <c r="G8981" s="110" t="s">
        <v>498</v>
      </c>
    </row>
    <row r="8982" spans="1:7">
      <c r="A8982" s="13">
        <v>8979</v>
      </c>
      <c r="B8982" s="110" t="s">
        <v>24530</v>
      </c>
      <c r="C8982" s="110" t="s">
        <v>24531</v>
      </c>
      <c r="D8982" s="110" t="s">
        <v>24532</v>
      </c>
      <c r="E8982" s="111">
        <v>39.8</v>
      </c>
      <c r="F8982" s="110" t="s">
        <v>368</v>
      </c>
      <c r="G8982" s="110" t="s">
        <v>43</v>
      </c>
    </row>
    <row r="8983" spans="1:7">
      <c r="A8983" s="13">
        <v>8980</v>
      </c>
      <c r="B8983" s="110" t="s">
        <v>24533</v>
      </c>
      <c r="C8983" s="110" t="s">
        <v>24534</v>
      </c>
      <c r="D8983" s="110" t="s">
        <v>18301</v>
      </c>
      <c r="E8983" s="111">
        <v>60</v>
      </c>
      <c r="F8983" s="110" t="s">
        <v>42</v>
      </c>
      <c r="G8983" s="110" t="s">
        <v>38</v>
      </c>
    </row>
    <row r="8984" spans="1:7">
      <c r="A8984" s="13">
        <v>8981</v>
      </c>
      <c r="B8984" s="110" t="s">
        <v>24535</v>
      </c>
      <c r="C8984" s="110" t="s">
        <v>24536</v>
      </c>
      <c r="D8984" s="110" t="s">
        <v>24537</v>
      </c>
      <c r="E8984" s="111">
        <v>69.8</v>
      </c>
      <c r="F8984" s="110" t="s">
        <v>2044</v>
      </c>
      <c r="G8984" s="110" t="s">
        <v>438</v>
      </c>
    </row>
    <row r="8985" spans="1:7">
      <c r="A8985" s="13">
        <v>8982</v>
      </c>
      <c r="B8985" s="110" t="s">
        <v>24538</v>
      </c>
      <c r="C8985" s="110" t="s">
        <v>24539</v>
      </c>
      <c r="D8985" s="110" t="s">
        <v>24540</v>
      </c>
      <c r="E8985" s="111">
        <v>59</v>
      </c>
      <c r="F8985" s="110" t="s">
        <v>37</v>
      </c>
      <c r="G8985" s="110" t="s">
        <v>1738</v>
      </c>
    </row>
    <row r="8986" spans="1:7">
      <c r="A8986" s="13">
        <v>8983</v>
      </c>
      <c r="B8986" s="110" t="s">
        <v>24541</v>
      </c>
      <c r="C8986" s="110" t="s">
        <v>24542</v>
      </c>
      <c r="D8986" s="110" t="s">
        <v>24543</v>
      </c>
      <c r="E8986" s="111">
        <v>78</v>
      </c>
      <c r="F8986" s="110" t="s">
        <v>368</v>
      </c>
      <c r="G8986" s="110" t="s">
        <v>338</v>
      </c>
    </row>
    <row r="8987" spans="1:7">
      <c r="A8987" s="13">
        <v>8984</v>
      </c>
      <c r="B8987" s="110" t="s">
        <v>24544</v>
      </c>
      <c r="C8987" s="110" t="s">
        <v>24545</v>
      </c>
      <c r="D8987" s="110" t="s">
        <v>24546</v>
      </c>
      <c r="E8987" s="111">
        <v>119</v>
      </c>
      <c r="F8987" s="110" t="s">
        <v>648</v>
      </c>
      <c r="G8987" s="110" t="s">
        <v>109</v>
      </c>
    </row>
    <row r="8988" spans="1:7">
      <c r="A8988" s="13">
        <v>8985</v>
      </c>
      <c r="B8988" s="110" t="s">
        <v>24547</v>
      </c>
      <c r="C8988" s="110" t="s">
        <v>24548</v>
      </c>
      <c r="D8988" s="110" t="s">
        <v>24549</v>
      </c>
      <c r="E8988" s="111">
        <v>136</v>
      </c>
      <c r="F8988" s="110" t="s">
        <v>3358</v>
      </c>
      <c r="G8988" s="110" t="s">
        <v>29</v>
      </c>
    </row>
    <row r="8989" spans="1:7">
      <c r="A8989" s="13">
        <v>8986</v>
      </c>
      <c r="B8989" s="110" t="s">
        <v>24550</v>
      </c>
      <c r="C8989" s="110" t="s">
        <v>24551</v>
      </c>
      <c r="D8989" s="110" t="s">
        <v>24552</v>
      </c>
      <c r="E8989" s="111">
        <v>68</v>
      </c>
      <c r="F8989" s="110" t="s">
        <v>3388</v>
      </c>
      <c r="G8989" s="110" t="s">
        <v>43</v>
      </c>
    </row>
    <row r="8990" spans="1:7">
      <c r="A8990" s="13">
        <v>8987</v>
      </c>
      <c r="B8990" s="110" t="s">
        <v>24553</v>
      </c>
      <c r="C8990" s="110" t="s">
        <v>24554</v>
      </c>
      <c r="D8990" s="110" t="s">
        <v>24555</v>
      </c>
      <c r="E8990" s="111">
        <v>129.9</v>
      </c>
      <c r="F8990" s="110" t="s">
        <v>9266</v>
      </c>
      <c r="G8990" s="110" t="s">
        <v>322</v>
      </c>
    </row>
    <row r="8991" spans="1:7">
      <c r="A8991" s="13">
        <v>8988</v>
      </c>
      <c r="B8991" s="110" t="s">
        <v>24556</v>
      </c>
      <c r="C8991" s="110" t="s">
        <v>24557</v>
      </c>
      <c r="D8991" s="110" t="s">
        <v>24558</v>
      </c>
      <c r="E8991" s="111">
        <v>89</v>
      </c>
      <c r="F8991" s="110" t="s">
        <v>648</v>
      </c>
      <c r="G8991" s="110" t="s">
        <v>240</v>
      </c>
    </row>
    <row r="8992" spans="1:7">
      <c r="A8992" s="13">
        <v>8989</v>
      </c>
      <c r="B8992" s="110" t="s">
        <v>24559</v>
      </c>
      <c r="C8992" s="110" t="s">
        <v>24560</v>
      </c>
      <c r="D8992" s="110" t="s">
        <v>23037</v>
      </c>
      <c r="E8992" s="111">
        <v>109</v>
      </c>
      <c r="F8992" s="110" t="s">
        <v>28</v>
      </c>
      <c r="G8992" s="110" t="s">
        <v>38</v>
      </c>
    </row>
    <row r="8993" spans="1:7">
      <c r="A8993" s="13">
        <v>8990</v>
      </c>
      <c r="B8993" s="110" t="s">
        <v>24561</v>
      </c>
      <c r="C8993" s="110" t="s">
        <v>24562</v>
      </c>
      <c r="D8993" s="110" t="s">
        <v>24563</v>
      </c>
      <c r="E8993" s="111">
        <v>98</v>
      </c>
      <c r="F8993" s="110" t="s">
        <v>461</v>
      </c>
      <c r="G8993" s="110" t="s">
        <v>38</v>
      </c>
    </row>
    <row r="8994" spans="1:7">
      <c r="A8994" s="13">
        <v>8991</v>
      </c>
      <c r="B8994" s="110" t="s">
        <v>24564</v>
      </c>
      <c r="C8994" s="110" t="s">
        <v>24565</v>
      </c>
      <c r="D8994" s="110" t="s">
        <v>24566</v>
      </c>
      <c r="E8994" s="111">
        <v>98</v>
      </c>
      <c r="F8994" s="110" t="s">
        <v>648</v>
      </c>
      <c r="G8994" s="110" t="s">
        <v>109</v>
      </c>
    </row>
    <row r="8995" spans="1:7">
      <c r="A8995" s="13">
        <v>8992</v>
      </c>
      <c r="B8995" s="110" t="s">
        <v>24567</v>
      </c>
      <c r="C8995" s="110" t="s">
        <v>24568</v>
      </c>
      <c r="D8995" s="110" t="s">
        <v>24569</v>
      </c>
      <c r="E8995" s="111">
        <v>60</v>
      </c>
      <c r="F8995" s="110" t="s">
        <v>962</v>
      </c>
      <c r="G8995" s="110" t="s">
        <v>433</v>
      </c>
    </row>
    <row r="8996" spans="1:7">
      <c r="A8996" s="13">
        <v>8993</v>
      </c>
      <c r="B8996" s="110" t="s">
        <v>24570</v>
      </c>
      <c r="C8996" s="110" t="s">
        <v>24571</v>
      </c>
      <c r="D8996" s="110" t="s">
        <v>24572</v>
      </c>
      <c r="E8996" s="111">
        <v>79</v>
      </c>
      <c r="F8996" s="110" t="s">
        <v>345</v>
      </c>
      <c r="G8996" s="110" t="s">
        <v>48</v>
      </c>
    </row>
    <row r="8997" spans="1:7">
      <c r="A8997" s="13">
        <v>8994</v>
      </c>
      <c r="B8997" s="110" t="s">
        <v>24573</v>
      </c>
      <c r="C8997" s="110" t="s">
        <v>24574</v>
      </c>
      <c r="D8997" s="110" t="s">
        <v>24575</v>
      </c>
      <c r="E8997" s="111">
        <v>79.8</v>
      </c>
      <c r="F8997" s="110" t="s">
        <v>648</v>
      </c>
      <c r="G8997" s="110" t="s">
        <v>43</v>
      </c>
    </row>
    <row r="8998" spans="1:7">
      <c r="A8998" s="13">
        <v>8995</v>
      </c>
      <c r="B8998" s="110" t="s">
        <v>24576</v>
      </c>
      <c r="C8998" s="110" t="s">
        <v>24577</v>
      </c>
      <c r="D8998" s="110" t="s">
        <v>24578</v>
      </c>
      <c r="E8998" s="111">
        <v>59</v>
      </c>
      <c r="F8998" s="110" t="s">
        <v>362</v>
      </c>
      <c r="G8998" s="110" t="s">
        <v>29</v>
      </c>
    </row>
    <row r="8999" spans="1:7">
      <c r="A8999" s="13">
        <v>8996</v>
      </c>
      <c r="B8999" s="110" t="s">
        <v>24579</v>
      </c>
      <c r="C8999" s="110" t="s">
        <v>24580</v>
      </c>
      <c r="D8999" s="110" t="s">
        <v>24581</v>
      </c>
      <c r="E8999" s="111">
        <v>39</v>
      </c>
      <c r="F8999" s="110" t="s">
        <v>1623</v>
      </c>
      <c r="G8999" s="110" t="s">
        <v>57</v>
      </c>
    </row>
    <row r="9000" spans="1:7">
      <c r="A9000" s="13">
        <v>8997</v>
      </c>
      <c r="B9000" s="110" t="s">
        <v>24582</v>
      </c>
      <c r="C9000" s="110" t="s">
        <v>24583</v>
      </c>
      <c r="D9000" s="110" t="s">
        <v>24584</v>
      </c>
      <c r="E9000" s="111">
        <v>298</v>
      </c>
      <c r="F9000" s="110" t="s">
        <v>2044</v>
      </c>
      <c r="G9000" s="110" t="s">
        <v>158</v>
      </c>
    </row>
    <row r="9001" spans="1:7">
      <c r="A9001" s="13">
        <v>8998</v>
      </c>
      <c r="B9001" s="110" t="s">
        <v>24585</v>
      </c>
      <c r="C9001" s="110" t="s">
        <v>24586</v>
      </c>
      <c r="D9001" s="110" t="s">
        <v>24587</v>
      </c>
      <c r="E9001" s="111">
        <v>108</v>
      </c>
      <c r="F9001" s="110" t="s">
        <v>362</v>
      </c>
      <c r="G9001" s="110" t="s">
        <v>20</v>
      </c>
    </row>
    <row r="9002" spans="1:7">
      <c r="A9002" s="13">
        <v>8999</v>
      </c>
      <c r="B9002" s="110" t="s">
        <v>24588</v>
      </c>
      <c r="C9002" s="110" t="s">
        <v>24589</v>
      </c>
      <c r="D9002" s="110" t="s">
        <v>24590</v>
      </c>
      <c r="E9002" s="111">
        <v>89</v>
      </c>
      <c r="F9002" s="110" t="s">
        <v>4703</v>
      </c>
      <c r="G9002" s="110" t="s">
        <v>355</v>
      </c>
    </row>
    <row r="9003" spans="1:7">
      <c r="A9003" s="13">
        <v>9000</v>
      </c>
      <c r="B9003" s="110" t="s">
        <v>24591</v>
      </c>
      <c r="C9003" s="110" t="s">
        <v>24592</v>
      </c>
      <c r="D9003" s="110" t="s">
        <v>24593</v>
      </c>
      <c r="E9003" s="111">
        <v>56</v>
      </c>
      <c r="F9003" s="110" t="s">
        <v>1003</v>
      </c>
      <c r="G9003" s="110" t="s">
        <v>16</v>
      </c>
    </row>
    <row r="9004" spans="1:7">
      <c r="A9004" s="13">
        <v>9001</v>
      </c>
      <c r="B9004" s="110" t="s">
        <v>24594</v>
      </c>
      <c r="C9004" s="110" t="s">
        <v>24595</v>
      </c>
      <c r="D9004" s="110" t="s">
        <v>24596</v>
      </c>
      <c r="E9004" s="111">
        <v>148</v>
      </c>
      <c r="F9004" s="110" t="s">
        <v>3358</v>
      </c>
      <c r="G9004" s="110" t="s">
        <v>498</v>
      </c>
    </row>
    <row r="9005" spans="1:7">
      <c r="A9005" s="13">
        <v>9002</v>
      </c>
      <c r="B9005" s="110" t="s">
        <v>24597</v>
      </c>
      <c r="C9005" s="110" t="s">
        <v>24598</v>
      </c>
      <c r="D9005" s="110" t="s">
        <v>24599</v>
      </c>
      <c r="E9005" s="111">
        <v>158</v>
      </c>
      <c r="F9005" s="110" t="s">
        <v>217</v>
      </c>
      <c r="G9005" s="110" t="s">
        <v>240</v>
      </c>
    </row>
    <row r="9006" spans="1:7">
      <c r="A9006" s="13">
        <v>9003</v>
      </c>
      <c r="B9006" s="110" t="s">
        <v>24600</v>
      </c>
      <c r="C9006" s="110" t="s">
        <v>24601</v>
      </c>
      <c r="D9006" s="110" t="s">
        <v>24602</v>
      </c>
      <c r="E9006" s="111">
        <v>63</v>
      </c>
      <c r="F9006" s="110" t="s">
        <v>3384</v>
      </c>
      <c r="G9006" s="110" t="s">
        <v>128</v>
      </c>
    </row>
    <row r="9007" spans="1:7">
      <c r="A9007" s="13">
        <v>9004</v>
      </c>
      <c r="B9007" s="110" t="s">
        <v>24603</v>
      </c>
      <c r="C9007" s="110" t="s">
        <v>24604</v>
      </c>
      <c r="D9007" s="110" t="s">
        <v>24605</v>
      </c>
      <c r="E9007" s="111">
        <v>106</v>
      </c>
      <c r="F9007" s="110" t="s">
        <v>2044</v>
      </c>
      <c r="G9007" s="110" t="s">
        <v>161</v>
      </c>
    </row>
    <row r="9008" spans="1:7">
      <c r="A9008" s="13">
        <v>9005</v>
      </c>
      <c r="B9008" s="110" t="s">
        <v>24606</v>
      </c>
      <c r="C9008" s="110" t="s">
        <v>24607</v>
      </c>
      <c r="D9008" s="110" t="s">
        <v>24608</v>
      </c>
      <c r="E9008" s="111">
        <v>59</v>
      </c>
      <c r="F9008" s="110" t="s">
        <v>28</v>
      </c>
      <c r="G9008" s="110" t="s">
        <v>198</v>
      </c>
    </row>
    <row r="9009" spans="1:7">
      <c r="A9009" s="13">
        <v>9006</v>
      </c>
      <c r="B9009" s="110" t="s">
        <v>24609</v>
      </c>
      <c r="C9009" s="110" t="s">
        <v>24610</v>
      </c>
      <c r="D9009" s="110" t="s">
        <v>24611</v>
      </c>
      <c r="E9009" s="111">
        <v>78</v>
      </c>
      <c r="F9009" s="110" t="s">
        <v>28</v>
      </c>
      <c r="G9009" s="110" t="s">
        <v>57</v>
      </c>
    </row>
    <row r="9010" spans="1:7">
      <c r="A9010" s="13">
        <v>9007</v>
      </c>
      <c r="B9010" s="110" t="s">
        <v>24612</v>
      </c>
      <c r="C9010" s="110" t="s">
        <v>24613</v>
      </c>
      <c r="D9010" s="110" t="s">
        <v>24614</v>
      </c>
      <c r="E9010" s="111">
        <v>89</v>
      </c>
      <c r="F9010" s="110" t="s">
        <v>2044</v>
      </c>
      <c r="G9010" s="110" t="s">
        <v>143</v>
      </c>
    </row>
    <row r="9011" spans="1:7">
      <c r="A9011" s="13">
        <v>9008</v>
      </c>
      <c r="B9011" s="110" t="s">
        <v>24615</v>
      </c>
      <c r="C9011" s="110" t="s">
        <v>24616</v>
      </c>
      <c r="D9011" s="110" t="s">
        <v>24617</v>
      </c>
      <c r="E9011" s="111">
        <v>89</v>
      </c>
      <c r="F9011" s="110" t="s">
        <v>28</v>
      </c>
      <c r="G9011" s="110" t="s">
        <v>198</v>
      </c>
    </row>
    <row r="9012" spans="1:7">
      <c r="A9012" s="13">
        <v>9009</v>
      </c>
      <c r="B9012" s="110" t="s">
        <v>24618</v>
      </c>
      <c r="C9012" s="110" t="s">
        <v>24619</v>
      </c>
      <c r="D9012" s="110" t="s">
        <v>24620</v>
      </c>
      <c r="E9012" s="111">
        <v>109</v>
      </c>
      <c r="F9012" s="110" t="s">
        <v>28</v>
      </c>
      <c r="G9012" s="110" t="s">
        <v>198</v>
      </c>
    </row>
    <row r="9013" spans="1:7">
      <c r="A9013" s="13">
        <v>9010</v>
      </c>
      <c r="B9013" s="110" t="s">
        <v>24621</v>
      </c>
      <c r="C9013" s="110" t="s">
        <v>24622</v>
      </c>
      <c r="D9013" s="110" t="s">
        <v>24623</v>
      </c>
      <c r="E9013" s="111">
        <v>199</v>
      </c>
      <c r="F9013" s="110" t="s">
        <v>28</v>
      </c>
      <c r="G9013" s="110" t="s">
        <v>62</v>
      </c>
    </row>
    <row r="9014" spans="1:7">
      <c r="A9014" s="13">
        <v>9011</v>
      </c>
      <c r="B9014" s="110" t="s">
        <v>24624</v>
      </c>
      <c r="C9014" s="110" t="s">
        <v>24625</v>
      </c>
      <c r="D9014" s="110" t="s">
        <v>24626</v>
      </c>
      <c r="E9014" s="111">
        <v>59</v>
      </c>
      <c r="F9014" s="110" t="s">
        <v>28</v>
      </c>
      <c r="G9014" s="110" t="s">
        <v>322</v>
      </c>
    </row>
    <row r="9015" spans="1:7">
      <c r="A9015" s="13">
        <v>9012</v>
      </c>
      <c r="B9015" s="110" t="s">
        <v>24627</v>
      </c>
      <c r="C9015" s="110" t="s">
        <v>24628</v>
      </c>
      <c r="D9015" s="110" t="s">
        <v>24629</v>
      </c>
      <c r="E9015" s="111">
        <v>99</v>
      </c>
      <c r="F9015" s="110" t="s">
        <v>28</v>
      </c>
      <c r="G9015" s="110" t="s">
        <v>57</v>
      </c>
    </row>
    <row r="9016" spans="1:7">
      <c r="A9016" s="13">
        <v>9013</v>
      </c>
      <c r="B9016" s="110" t="s">
        <v>24630</v>
      </c>
      <c r="C9016" s="110" t="s">
        <v>24631</v>
      </c>
      <c r="D9016" s="110" t="s">
        <v>24632</v>
      </c>
      <c r="E9016" s="111">
        <v>99</v>
      </c>
      <c r="F9016" s="110" t="s">
        <v>28</v>
      </c>
      <c r="G9016" s="110" t="s">
        <v>109</v>
      </c>
    </row>
    <row r="9017" spans="1:7">
      <c r="A9017" s="13">
        <v>9014</v>
      </c>
      <c r="B9017" s="110" t="s">
        <v>24633</v>
      </c>
      <c r="C9017" s="110" t="s">
        <v>24634</v>
      </c>
      <c r="D9017" s="110" t="s">
        <v>24635</v>
      </c>
      <c r="E9017" s="111">
        <v>98</v>
      </c>
      <c r="F9017" s="110" t="s">
        <v>217</v>
      </c>
      <c r="G9017" s="110" t="s">
        <v>90</v>
      </c>
    </row>
    <row r="9018" spans="1:7">
      <c r="A9018" s="13">
        <v>9015</v>
      </c>
      <c r="B9018" s="110" t="s">
        <v>24636</v>
      </c>
      <c r="C9018" s="110" t="s">
        <v>24637</v>
      </c>
      <c r="D9018" s="110" t="s">
        <v>24638</v>
      </c>
      <c r="E9018" s="111">
        <v>149</v>
      </c>
      <c r="F9018" s="110" t="s">
        <v>28</v>
      </c>
      <c r="G9018" s="110" t="s">
        <v>24</v>
      </c>
    </row>
    <row r="9019" spans="1:7">
      <c r="A9019" s="13">
        <v>9016</v>
      </c>
      <c r="B9019" s="110" t="s">
        <v>24639</v>
      </c>
      <c r="C9019" s="110" t="s">
        <v>24640</v>
      </c>
      <c r="D9019" s="110" t="s">
        <v>24641</v>
      </c>
      <c r="E9019" s="111">
        <v>79</v>
      </c>
      <c r="F9019" s="110" t="s">
        <v>28</v>
      </c>
      <c r="G9019" s="110" t="s">
        <v>138</v>
      </c>
    </row>
    <row r="9020" spans="1:7">
      <c r="A9020" s="13">
        <v>9017</v>
      </c>
      <c r="B9020" s="110" t="s">
        <v>24642</v>
      </c>
      <c r="C9020" s="110" t="s">
        <v>24643</v>
      </c>
      <c r="D9020" s="110" t="s">
        <v>24644</v>
      </c>
      <c r="E9020" s="111">
        <v>139.9</v>
      </c>
      <c r="F9020" s="110" t="s">
        <v>1120</v>
      </c>
      <c r="G9020" s="110" t="s">
        <v>109</v>
      </c>
    </row>
    <row r="9021" spans="1:7">
      <c r="A9021" s="13">
        <v>9018</v>
      </c>
      <c r="B9021" s="110" t="s">
        <v>24645</v>
      </c>
      <c r="C9021" s="110" t="s">
        <v>24646</v>
      </c>
      <c r="D9021" s="110" t="s">
        <v>24647</v>
      </c>
      <c r="E9021" s="111">
        <v>109.9</v>
      </c>
      <c r="F9021" s="110" t="s">
        <v>1120</v>
      </c>
      <c r="G9021" s="110" t="s">
        <v>690</v>
      </c>
    </row>
    <row r="9022" spans="1:7">
      <c r="A9022" s="13">
        <v>9019</v>
      </c>
      <c r="B9022" s="110" t="s">
        <v>24648</v>
      </c>
      <c r="C9022" s="110" t="s">
        <v>24649</v>
      </c>
      <c r="D9022" s="110" t="s">
        <v>24650</v>
      </c>
      <c r="E9022" s="111">
        <v>89</v>
      </c>
      <c r="F9022" s="110" t="s">
        <v>28</v>
      </c>
      <c r="G9022" s="110" t="s">
        <v>90</v>
      </c>
    </row>
    <row r="9023" spans="1:7">
      <c r="A9023" s="13">
        <v>9020</v>
      </c>
      <c r="B9023" s="110" t="s">
        <v>24651</v>
      </c>
      <c r="C9023" s="110" t="s">
        <v>24652</v>
      </c>
      <c r="D9023" s="110" t="s">
        <v>24653</v>
      </c>
      <c r="E9023" s="111">
        <v>89.9</v>
      </c>
      <c r="F9023" s="110" t="s">
        <v>1120</v>
      </c>
      <c r="G9023" s="110" t="s">
        <v>62</v>
      </c>
    </row>
    <row r="9024" spans="1:7">
      <c r="A9024" s="13">
        <v>9021</v>
      </c>
      <c r="B9024" s="110" t="s">
        <v>24654</v>
      </c>
      <c r="C9024" s="110" t="s">
        <v>24655</v>
      </c>
      <c r="D9024" s="110" t="s">
        <v>24656</v>
      </c>
      <c r="E9024" s="111">
        <v>99</v>
      </c>
      <c r="F9024" s="110" t="s">
        <v>28</v>
      </c>
      <c r="G9024" s="110" t="s">
        <v>24</v>
      </c>
    </row>
    <row r="9025" spans="1:7">
      <c r="A9025" s="13">
        <v>9022</v>
      </c>
      <c r="B9025" s="110" t="s">
        <v>24657</v>
      </c>
      <c r="C9025" s="110" t="s">
        <v>24658</v>
      </c>
      <c r="D9025" s="110" t="s">
        <v>24659</v>
      </c>
      <c r="E9025" s="111">
        <v>129</v>
      </c>
      <c r="F9025" s="110" t="s">
        <v>28</v>
      </c>
      <c r="G9025" s="110" t="s">
        <v>24</v>
      </c>
    </row>
    <row r="9026" spans="1:7">
      <c r="A9026" s="13">
        <v>9023</v>
      </c>
      <c r="B9026" s="110" t="s">
        <v>24660</v>
      </c>
      <c r="C9026" s="110" t="s">
        <v>24661</v>
      </c>
      <c r="D9026" s="110" t="s">
        <v>24662</v>
      </c>
      <c r="E9026" s="111">
        <v>130</v>
      </c>
      <c r="F9026" s="110" t="s">
        <v>217</v>
      </c>
      <c r="G9026" s="110" t="s">
        <v>20</v>
      </c>
    </row>
    <row r="9027" spans="1:7">
      <c r="A9027" s="13">
        <v>9024</v>
      </c>
      <c r="B9027" s="110" t="s">
        <v>24663</v>
      </c>
      <c r="C9027" s="110" t="s">
        <v>24664</v>
      </c>
      <c r="D9027" s="110" t="s">
        <v>24665</v>
      </c>
      <c r="E9027" s="111">
        <v>99</v>
      </c>
      <c r="F9027" s="110" t="s">
        <v>28</v>
      </c>
      <c r="G9027" s="110" t="s">
        <v>603</v>
      </c>
    </row>
    <row r="9028" spans="1:7">
      <c r="A9028" s="13">
        <v>9025</v>
      </c>
      <c r="B9028" s="110" t="s">
        <v>24666</v>
      </c>
      <c r="C9028" s="110" t="s">
        <v>24667</v>
      </c>
      <c r="D9028" s="110" t="s">
        <v>24668</v>
      </c>
      <c r="E9028" s="111">
        <v>119</v>
      </c>
      <c r="F9028" s="110" t="s">
        <v>28</v>
      </c>
      <c r="G9028" s="110" t="s">
        <v>57</v>
      </c>
    </row>
    <row r="9029" spans="1:7">
      <c r="A9029" s="13">
        <v>9026</v>
      </c>
      <c r="B9029" s="110" t="s">
        <v>24669</v>
      </c>
      <c r="C9029" s="110" t="s">
        <v>24670</v>
      </c>
      <c r="D9029" s="110" t="s">
        <v>24671</v>
      </c>
      <c r="E9029" s="111">
        <v>89</v>
      </c>
      <c r="F9029" s="110" t="s">
        <v>28</v>
      </c>
      <c r="G9029" s="110" t="s">
        <v>322</v>
      </c>
    </row>
    <row r="9030" spans="1:7">
      <c r="A9030" s="13">
        <v>9027</v>
      </c>
      <c r="B9030" s="110" t="s">
        <v>24672</v>
      </c>
      <c r="C9030" s="110" t="s">
        <v>24673</v>
      </c>
      <c r="D9030" s="110" t="s">
        <v>24674</v>
      </c>
      <c r="E9030" s="111">
        <v>199</v>
      </c>
      <c r="F9030" s="110" t="s">
        <v>28</v>
      </c>
      <c r="G9030" s="110" t="s">
        <v>270</v>
      </c>
    </row>
    <row r="9031" spans="1:7">
      <c r="A9031" s="13">
        <v>9028</v>
      </c>
      <c r="B9031" s="110" t="s">
        <v>24675</v>
      </c>
      <c r="C9031" s="110" t="s">
        <v>24676</v>
      </c>
      <c r="D9031" s="110" t="s">
        <v>24677</v>
      </c>
      <c r="E9031" s="111">
        <v>99</v>
      </c>
      <c r="F9031" s="110" t="s">
        <v>28</v>
      </c>
      <c r="G9031" s="110" t="s">
        <v>128</v>
      </c>
    </row>
    <row r="9032" spans="1:7">
      <c r="A9032" s="13">
        <v>9029</v>
      </c>
      <c r="B9032" s="110" t="s">
        <v>24678</v>
      </c>
      <c r="C9032" s="110" t="s">
        <v>24679</v>
      </c>
      <c r="D9032" s="110" t="s">
        <v>24680</v>
      </c>
      <c r="E9032" s="111">
        <v>79</v>
      </c>
      <c r="F9032" s="110" t="s">
        <v>28</v>
      </c>
      <c r="G9032" s="110" t="s">
        <v>270</v>
      </c>
    </row>
    <row r="9033" spans="1:7">
      <c r="A9033" s="13">
        <v>9030</v>
      </c>
      <c r="B9033" s="110" t="s">
        <v>24681</v>
      </c>
      <c r="C9033" s="110" t="s">
        <v>24682</v>
      </c>
      <c r="D9033" s="110" t="s">
        <v>24683</v>
      </c>
      <c r="E9033" s="111">
        <v>89</v>
      </c>
      <c r="F9033" s="110" t="s">
        <v>28</v>
      </c>
      <c r="G9033" s="110" t="s">
        <v>12</v>
      </c>
    </row>
    <row r="9034" spans="1:7">
      <c r="A9034" s="13">
        <v>9031</v>
      </c>
      <c r="B9034" s="110" t="s">
        <v>24684</v>
      </c>
      <c r="C9034" s="110" t="s">
        <v>24685</v>
      </c>
      <c r="D9034" s="110" t="s">
        <v>24686</v>
      </c>
      <c r="E9034" s="111">
        <v>109</v>
      </c>
      <c r="F9034" s="110" t="s">
        <v>28</v>
      </c>
      <c r="G9034" s="110" t="s">
        <v>104</v>
      </c>
    </row>
    <row r="9035" spans="1:7">
      <c r="A9035" s="13">
        <v>9032</v>
      </c>
      <c r="B9035" s="110" t="s">
        <v>24687</v>
      </c>
      <c r="C9035" s="110" t="s">
        <v>24688</v>
      </c>
      <c r="D9035" s="110" t="s">
        <v>24689</v>
      </c>
      <c r="E9035" s="111">
        <v>119</v>
      </c>
      <c r="F9035" s="110" t="s">
        <v>2044</v>
      </c>
      <c r="G9035" s="110" t="s">
        <v>355</v>
      </c>
    </row>
    <row r="9036" spans="1:7">
      <c r="A9036" s="13">
        <v>9033</v>
      </c>
      <c r="B9036" s="110" t="s">
        <v>24690</v>
      </c>
      <c r="C9036" s="110" t="s">
        <v>24691</v>
      </c>
      <c r="D9036" s="110" t="s">
        <v>24692</v>
      </c>
      <c r="E9036" s="111">
        <v>99</v>
      </c>
      <c r="F9036" s="110" t="s">
        <v>2044</v>
      </c>
      <c r="G9036" s="110" t="s">
        <v>270</v>
      </c>
    </row>
    <row r="9037" spans="1:7">
      <c r="A9037" s="13">
        <v>9034</v>
      </c>
      <c r="B9037" s="110" t="s">
        <v>24693</v>
      </c>
      <c r="C9037" s="110" t="s">
        <v>24694</v>
      </c>
      <c r="D9037" s="110" t="s">
        <v>24695</v>
      </c>
      <c r="E9037" s="111">
        <v>78</v>
      </c>
      <c r="F9037" s="110" t="s">
        <v>2044</v>
      </c>
      <c r="G9037" s="110" t="s">
        <v>62</v>
      </c>
    </row>
    <row r="9038" spans="1:7">
      <c r="A9038" s="13">
        <v>9035</v>
      </c>
      <c r="B9038" s="110" t="s">
        <v>24696</v>
      </c>
      <c r="C9038" s="110" t="s">
        <v>24697</v>
      </c>
      <c r="D9038" s="110" t="s">
        <v>24698</v>
      </c>
      <c r="E9038" s="111">
        <v>99</v>
      </c>
      <c r="F9038" s="110" t="s">
        <v>6682</v>
      </c>
      <c r="G9038" s="110" t="s">
        <v>270</v>
      </c>
    </row>
    <row r="9039" spans="1:7">
      <c r="A9039" s="13">
        <v>9036</v>
      </c>
      <c r="B9039" s="110" t="s">
        <v>24699</v>
      </c>
      <c r="C9039" s="110" t="s">
        <v>24700</v>
      </c>
      <c r="D9039" s="110" t="s">
        <v>24701</v>
      </c>
      <c r="E9039" s="111">
        <v>68</v>
      </c>
      <c r="F9039" s="110" t="s">
        <v>3388</v>
      </c>
      <c r="G9039" s="110" t="s">
        <v>603</v>
      </c>
    </row>
    <row r="9040" spans="1:7">
      <c r="A9040" s="13">
        <v>9037</v>
      </c>
      <c r="B9040" s="110" t="s">
        <v>24702</v>
      </c>
      <c r="C9040" s="110" t="s">
        <v>24703</v>
      </c>
      <c r="D9040" s="110" t="s">
        <v>24704</v>
      </c>
      <c r="E9040" s="111">
        <v>109</v>
      </c>
      <c r="F9040" s="110" t="s">
        <v>28</v>
      </c>
      <c r="G9040" s="110" t="s">
        <v>109</v>
      </c>
    </row>
    <row r="9041" spans="1:7">
      <c r="A9041" s="13">
        <v>9038</v>
      </c>
      <c r="B9041" s="110" t="s">
        <v>24705</v>
      </c>
      <c r="C9041" s="110" t="s">
        <v>24706</v>
      </c>
      <c r="D9041" s="110" t="s">
        <v>24707</v>
      </c>
      <c r="E9041" s="111">
        <v>188</v>
      </c>
      <c r="F9041" s="110" t="s">
        <v>217</v>
      </c>
      <c r="G9041" s="110" t="s">
        <v>128</v>
      </c>
    </row>
    <row r="9042" spans="1:7">
      <c r="A9042" s="13">
        <v>9039</v>
      </c>
      <c r="B9042" s="110" t="s">
        <v>24708</v>
      </c>
      <c r="C9042" s="110" t="s">
        <v>24709</v>
      </c>
      <c r="D9042" s="110" t="s">
        <v>24710</v>
      </c>
      <c r="E9042" s="111">
        <v>88</v>
      </c>
      <c r="F9042" s="110" t="s">
        <v>2044</v>
      </c>
      <c r="G9042" s="110" t="s">
        <v>12</v>
      </c>
    </row>
    <row r="9043" spans="1:7">
      <c r="A9043" s="13">
        <v>9040</v>
      </c>
      <c r="B9043" s="110" t="s">
        <v>24711</v>
      </c>
      <c r="C9043" s="110" t="s">
        <v>24712</v>
      </c>
      <c r="D9043" s="110" t="s">
        <v>24713</v>
      </c>
      <c r="E9043" s="111">
        <v>158</v>
      </c>
      <c r="F9043" s="110" t="s">
        <v>217</v>
      </c>
      <c r="G9043" s="110" t="s">
        <v>20</v>
      </c>
    </row>
    <row r="9044" spans="1:7">
      <c r="A9044" s="13">
        <v>9041</v>
      </c>
      <c r="B9044" s="110" t="s">
        <v>24714</v>
      </c>
      <c r="C9044" s="110" t="s">
        <v>24715</v>
      </c>
      <c r="D9044" s="110" t="s">
        <v>24716</v>
      </c>
      <c r="E9044" s="111">
        <v>99.8</v>
      </c>
      <c r="F9044" s="110" t="s">
        <v>1120</v>
      </c>
      <c r="G9044" s="110" t="s">
        <v>104</v>
      </c>
    </row>
    <row r="9045" spans="1:7">
      <c r="A9045" s="13">
        <v>9042</v>
      </c>
      <c r="B9045" s="110" t="s">
        <v>24717</v>
      </c>
      <c r="C9045" s="110" t="s">
        <v>24718</v>
      </c>
      <c r="D9045" s="110" t="s">
        <v>24719</v>
      </c>
      <c r="E9045" s="111">
        <v>129.8</v>
      </c>
      <c r="F9045" s="110" t="s">
        <v>1120</v>
      </c>
      <c r="G9045" s="110" t="s">
        <v>603</v>
      </c>
    </row>
    <row r="9046" spans="1:7">
      <c r="A9046" s="13">
        <v>9043</v>
      </c>
      <c r="B9046" s="110" t="s">
        <v>24720</v>
      </c>
      <c r="C9046" s="110" t="s">
        <v>24721</v>
      </c>
      <c r="D9046" s="110" t="s">
        <v>24722</v>
      </c>
      <c r="E9046" s="111">
        <v>135</v>
      </c>
      <c r="F9046" s="110" t="s">
        <v>217</v>
      </c>
      <c r="G9046" s="110" t="s">
        <v>12</v>
      </c>
    </row>
    <row r="9047" spans="1:7">
      <c r="A9047" s="13">
        <v>9044</v>
      </c>
      <c r="B9047" s="110" t="s">
        <v>24723</v>
      </c>
      <c r="C9047" s="110" t="s">
        <v>24724</v>
      </c>
      <c r="D9047" s="110" t="s">
        <v>24725</v>
      </c>
      <c r="E9047" s="111">
        <v>69.8</v>
      </c>
      <c r="F9047" s="110" t="s">
        <v>1120</v>
      </c>
      <c r="G9047" s="110" t="s">
        <v>270</v>
      </c>
    </row>
    <row r="9048" spans="1:7">
      <c r="A9048" s="13">
        <v>9045</v>
      </c>
      <c r="B9048" s="110" t="s">
        <v>24726</v>
      </c>
      <c r="C9048" s="110" t="s">
        <v>24727</v>
      </c>
      <c r="D9048" s="110" t="s">
        <v>24728</v>
      </c>
      <c r="E9048" s="111">
        <v>228</v>
      </c>
      <c r="F9048" s="110" t="s">
        <v>410</v>
      </c>
      <c r="G9048" s="110" t="s">
        <v>104</v>
      </c>
    </row>
    <row r="9049" spans="1:7">
      <c r="A9049" s="13">
        <v>9046</v>
      </c>
      <c r="B9049" s="110" t="s">
        <v>24729</v>
      </c>
      <c r="C9049" s="110" t="s">
        <v>24730</v>
      </c>
      <c r="D9049" s="110" t="s">
        <v>24731</v>
      </c>
      <c r="E9049" s="111">
        <v>30</v>
      </c>
      <c r="F9049" s="110" t="s">
        <v>24478</v>
      </c>
      <c r="G9049" s="110" t="s">
        <v>1423</v>
      </c>
    </row>
    <row r="9050" spans="1:7">
      <c r="A9050" s="13">
        <v>9047</v>
      </c>
      <c r="B9050" s="110" t="s">
        <v>24732</v>
      </c>
      <c r="C9050" s="110" t="s">
        <v>24733</v>
      </c>
      <c r="D9050" s="110" t="s">
        <v>24734</v>
      </c>
      <c r="E9050" s="111">
        <v>179</v>
      </c>
      <c r="F9050" s="110" t="s">
        <v>648</v>
      </c>
      <c r="G9050" s="110" t="s">
        <v>128</v>
      </c>
    </row>
    <row r="9051" spans="1:7">
      <c r="A9051" s="13">
        <v>9048</v>
      </c>
      <c r="B9051" s="110" t="s">
        <v>24735</v>
      </c>
      <c r="C9051" s="110" t="s">
        <v>24736</v>
      </c>
      <c r="D9051" s="110" t="s">
        <v>24737</v>
      </c>
      <c r="E9051" s="111">
        <v>99</v>
      </c>
      <c r="F9051" s="110" t="s">
        <v>28</v>
      </c>
      <c r="G9051" s="110" t="s">
        <v>90</v>
      </c>
    </row>
    <row r="9052" spans="1:7">
      <c r="A9052" s="13">
        <v>9049</v>
      </c>
      <c r="B9052" s="110" t="s">
        <v>24738</v>
      </c>
      <c r="C9052" s="110" t="s">
        <v>24739</v>
      </c>
      <c r="D9052" s="110" t="s">
        <v>24740</v>
      </c>
      <c r="E9052" s="111">
        <v>88</v>
      </c>
      <c r="F9052" s="110" t="s">
        <v>461</v>
      </c>
      <c r="G9052" s="110" t="s">
        <v>43</v>
      </c>
    </row>
    <row r="9053" spans="1:7">
      <c r="A9053" s="13">
        <v>9050</v>
      </c>
      <c r="B9053" s="110" t="s">
        <v>24741</v>
      </c>
      <c r="C9053" s="110" t="s">
        <v>24742</v>
      </c>
      <c r="D9053" s="110" t="s">
        <v>24743</v>
      </c>
      <c r="E9053" s="111">
        <v>69</v>
      </c>
      <c r="F9053" s="110" t="s">
        <v>937</v>
      </c>
      <c r="G9053" s="110" t="s">
        <v>94</v>
      </c>
    </row>
    <row r="9054" spans="1:7">
      <c r="A9054" s="13">
        <v>9051</v>
      </c>
      <c r="B9054" s="110" t="s">
        <v>24744</v>
      </c>
      <c r="C9054" s="110" t="s">
        <v>24745</v>
      </c>
      <c r="D9054" s="110" t="s">
        <v>24746</v>
      </c>
      <c r="E9054" s="111">
        <v>88</v>
      </c>
      <c r="F9054" s="110" t="s">
        <v>7745</v>
      </c>
      <c r="G9054" s="110" t="s">
        <v>369</v>
      </c>
    </row>
    <row r="9055" spans="1:7">
      <c r="A9055" s="13">
        <v>9052</v>
      </c>
      <c r="B9055" s="110" t="s">
        <v>24747</v>
      </c>
      <c r="C9055" s="110" t="s">
        <v>24748</v>
      </c>
      <c r="D9055" s="110" t="s">
        <v>24749</v>
      </c>
      <c r="E9055" s="111">
        <v>58</v>
      </c>
      <c r="F9055" s="110" t="s">
        <v>437</v>
      </c>
      <c r="G9055" s="110" t="s">
        <v>79</v>
      </c>
    </row>
    <row r="9056" spans="1:7">
      <c r="A9056" s="13">
        <v>9053</v>
      </c>
      <c r="B9056" s="110" t="s">
        <v>24750</v>
      </c>
      <c r="C9056" s="110" t="s">
        <v>24751</v>
      </c>
      <c r="D9056" s="110" t="s">
        <v>24752</v>
      </c>
      <c r="E9056" s="111">
        <v>69.8</v>
      </c>
      <c r="F9056" s="110" t="s">
        <v>2820</v>
      </c>
      <c r="G9056" s="110" t="s">
        <v>94</v>
      </c>
    </row>
    <row r="9057" spans="1:7">
      <c r="A9057" s="13">
        <v>9054</v>
      </c>
      <c r="B9057" s="110" t="s">
        <v>24753</v>
      </c>
      <c r="C9057" s="110" t="s">
        <v>24754</v>
      </c>
      <c r="D9057" s="110" t="s">
        <v>24755</v>
      </c>
      <c r="E9057" s="111">
        <v>128</v>
      </c>
      <c r="F9057" s="110" t="s">
        <v>461</v>
      </c>
      <c r="G9057" s="110" t="s">
        <v>167</v>
      </c>
    </row>
    <row r="9058" spans="1:7">
      <c r="A9058" s="13">
        <v>9055</v>
      </c>
      <c r="B9058" s="110" t="s">
        <v>24756</v>
      </c>
      <c r="C9058" s="110" t="s">
        <v>24757</v>
      </c>
      <c r="D9058" s="110" t="s">
        <v>24758</v>
      </c>
      <c r="E9058" s="111">
        <v>58</v>
      </c>
      <c r="F9058" s="110" t="s">
        <v>461</v>
      </c>
      <c r="G9058" s="110" t="s">
        <v>416</v>
      </c>
    </row>
    <row r="9059" spans="1:7">
      <c r="A9059" s="13">
        <v>9056</v>
      </c>
      <c r="B9059" s="110" t="s">
        <v>24759</v>
      </c>
      <c r="C9059" s="110" t="s">
        <v>24760</v>
      </c>
      <c r="D9059" s="110" t="s">
        <v>24761</v>
      </c>
      <c r="E9059" s="111">
        <v>79</v>
      </c>
      <c r="F9059" s="110" t="s">
        <v>6682</v>
      </c>
      <c r="G9059" s="110" t="s">
        <v>38</v>
      </c>
    </row>
    <row r="9060" spans="1:7">
      <c r="A9060" s="13">
        <v>9057</v>
      </c>
      <c r="B9060" s="110" t="s">
        <v>24762</v>
      </c>
      <c r="C9060" s="110" t="s">
        <v>24763</v>
      </c>
      <c r="D9060" s="110" t="s">
        <v>24764</v>
      </c>
      <c r="E9060" s="111">
        <v>69</v>
      </c>
      <c r="F9060" s="110" t="s">
        <v>6682</v>
      </c>
      <c r="G9060" s="110" t="s">
        <v>607</v>
      </c>
    </row>
    <row r="9061" spans="1:7">
      <c r="A9061" s="13">
        <v>9058</v>
      </c>
      <c r="B9061" s="110" t="s">
        <v>24765</v>
      </c>
      <c r="C9061" s="110" t="s">
        <v>24766</v>
      </c>
      <c r="D9061" s="110" t="s">
        <v>24767</v>
      </c>
      <c r="E9061" s="111">
        <v>68</v>
      </c>
      <c r="F9061" s="110" t="s">
        <v>1242</v>
      </c>
      <c r="G9061" s="110" t="s">
        <v>90</v>
      </c>
    </row>
    <row r="9062" spans="1:7">
      <c r="A9062" s="13">
        <v>9059</v>
      </c>
      <c r="B9062" s="110" t="s">
        <v>24768</v>
      </c>
      <c r="C9062" s="110" t="s">
        <v>24769</v>
      </c>
      <c r="D9062" s="110" t="s">
        <v>24770</v>
      </c>
      <c r="E9062" s="111">
        <v>72</v>
      </c>
      <c r="F9062" s="110" t="s">
        <v>269</v>
      </c>
      <c r="G9062" s="110" t="s">
        <v>48</v>
      </c>
    </row>
    <row r="9063" spans="1:7">
      <c r="A9063" s="13">
        <v>9060</v>
      </c>
      <c r="B9063" s="110" t="s">
        <v>24771</v>
      </c>
      <c r="C9063" s="110" t="s">
        <v>24772</v>
      </c>
      <c r="D9063" s="110" t="s">
        <v>24773</v>
      </c>
      <c r="E9063" s="111">
        <v>89</v>
      </c>
      <c r="F9063" s="110" t="s">
        <v>6778</v>
      </c>
      <c r="G9063" s="110" t="s">
        <v>12</v>
      </c>
    </row>
    <row r="9064" spans="1:7">
      <c r="A9064" s="13">
        <v>9061</v>
      </c>
      <c r="B9064" s="110" t="s">
        <v>24774</v>
      </c>
      <c r="C9064" s="110" t="s">
        <v>24775</v>
      </c>
      <c r="D9064" s="110" t="s">
        <v>24776</v>
      </c>
      <c r="E9064" s="111">
        <v>72</v>
      </c>
      <c r="F9064" s="110" t="s">
        <v>1242</v>
      </c>
      <c r="G9064" s="110" t="s">
        <v>244</v>
      </c>
    </row>
    <row r="9065" spans="1:7">
      <c r="A9065" s="13">
        <v>9062</v>
      </c>
      <c r="B9065" s="110" t="s">
        <v>24777</v>
      </c>
      <c r="C9065" s="110" t="s">
        <v>24778</v>
      </c>
      <c r="D9065" s="110" t="s">
        <v>24779</v>
      </c>
      <c r="E9065" s="111">
        <v>58</v>
      </c>
      <c r="F9065" s="110" t="s">
        <v>78</v>
      </c>
      <c r="G9065" s="110" t="s">
        <v>254</v>
      </c>
    </row>
    <row r="9066" spans="1:7">
      <c r="A9066" s="13">
        <v>9063</v>
      </c>
      <c r="B9066" s="110" t="s">
        <v>24780</v>
      </c>
      <c r="C9066" s="110" t="s">
        <v>24781</v>
      </c>
      <c r="D9066" s="110" t="s">
        <v>24782</v>
      </c>
      <c r="E9066" s="111">
        <v>92</v>
      </c>
      <c r="F9066" s="110" t="s">
        <v>365</v>
      </c>
      <c r="G9066" s="110" t="s">
        <v>109</v>
      </c>
    </row>
    <row r="9067" spans="1:7">
      <c r="A9067" s="13">
        <v>9064</v>
      </c>
      <c r="B9067" s="110" t="s">
        <v>24783</v>
      </c>
      <c r="C9067" s="110" t="s">
        <v>24784</v>
      </c>
      <c r="D9067" s="110" t="s">
        <v>24785</v>
      </c>
      <c r="E9067" s="111">
        <v>76</v>
      </c>
      <c r="F9067" s="110" t="s">
        <v>179</v>
      </c>
      <c r="G9067" s="110" t="s">
        <v>198</v>
      </c>
    </row>
    <row r="9068" spans="1:7">
      <c r="A9068" s="13">
        <v>9065</v>
      </c>
      <c r="B9068" s="110" t="s">
        <v>24786</v>
      </c>
      <c r="C9068" s="110" t="s">
        <v>24787</v>
      </c>
      <c r="D9068" s="110" t="s">
        <v>24788</v>
      </c>
      <c r="E9068" s="111">
        <v>68</v>
      </c>
      <c r="F9068" s="110" t="s">
        <v>18590</v>
      </c>
      <c r="G9068" s="110" t="s">
        <v>20</v>
      </c>
    </row>
    <row r="9069" spans="1:7">
      <c r="A9069" s="13">
        <v>9066</v>
      </c>
      <c r="B9069" s="110" t="s">
        <v>24789</v>
      </c>
      <c r="C9069" s="110" t="s">
        <v>24790</v>
      </c>
      <c r="D9069" s="110" t="s">
        <v>24791</v>
      </c>
      <c r="E9069" s="111">
        <v>98</v>
      </c>
      <c r="F9069" s="110" t="s">
        <v>2044</v>
      </c>
      <c r="G9069" s="110" t="s">
        <v>448</v>
      </c>
    </row>
    <row r="9070" spans="1:7">
      <c r="A9070" s="13">
        <v>9067</v>
      </c>
      <c r="B9070" s="110" t="s">
        <v>24792</v>
      </c>
      <c r="C9070" s="110" t="s">
        <v>24793</v>
      </c>
      <c r="D9070" s="110" t="s">
        <v>24794</v>
      </c>
      <c r="E9070" s="111">
        <v>79</v>
      </c>
      <c r="F9070" s="110" t="s">
        <v>202</v>
      </c>
      <c r="G9070" s="110" t="s">
        <v>38</v>
      </c>
    </row>
    <row r="9071" spans="1:7">
      <c r="A9071" s="13">
        <v>9068</v>
      </c>
      <c r="B9071" s="110" t="s">
        <v>24795</v>
      </c>
      <c r="C9071" s="110" t="s">
        <v>24796</v>
      </c>
      <c r="D9071" s="110" t="s">
        <v>24797</v>
      </c>
      <c r="E9071" s="111">
        <v>68</v>
      </c>
      <c r="F9071" s="110" t="s">
        <v>1302</v>
      </c>
      <c r="G9071" s="110" t="s">
        <v>90</v>
      </c>
    </row>
    <row r="9072" spans="1:7">
      <c r="A9072" s="13">
        <v>9069</v>
      </c>
      <c r="B9072" s="110" t="s">
        <v>24798</v>
      </c>
      <c r="C9072" s="110" t="s">
        <v>24799</v>
      </c>
      <c r="D9072" s="110" t="s">
        <v>24800</v>
      </c>
      <c r="E9072" s="111">
        <v>68</v>
      </c>
      <c r="F9072" s="110" t="s">
        <v>193</v>
      </c>
      <c r="G9072" s="110" t="s">
        <v>16</v>
      </c>
    </row>
    <row r="9073" spans="1:7">
      <c r="A9073" s="13">
        <v>9070</v>
      </c>
      <c r="B9073" s="110" t="s">
        <v>24801</v>
      </c>
      <c r="C9073" s="110" t="s">
        <v>24802</v>
      </c>
      <c r="D9073" s="110" t="s">
        <v>24803</v>
      </c>
      <c r="E9073" s="111">
        <v>88</v>
      </c>
      <c r="F9073" s="110" t="s">
        <v>716</v>
      </c>
      <c r="G9073" s="110" t="s">
        <v>90</v>
      </c>
    </row>
    <row r="9074" spans="1:7">
      <c r="A9074" s="13">
        <v>9071</v>
      </c>
      <c r="B9074" s="110" t="s">
        <v>24804</v>
      </c>
      <c r="C9074" s="110" t="s">
        <v>24805</v>
      </c>
      <c r="D9074" s="110" t="s">
        <v>24806</v>
      </c>
      <c r="E9074" s="111">
        <v>88</v>
      </c>
      <c r="F9074" s="110" t="s">
        <v>617</v>
      </c>
      <c r="G9074" s="110" t="s">
        <v>24</v>
      </c>
    </row>
    <row r="9075" spans="1:7">
      <c r="A9075" s="13">
        <v>9072</v>
      </c>
      <c r="B9075" s="110" t="s">
        <v>24807</v>
      </c>
      <c r="C9075" s="110" t="s">
        <v>24808</v>
      </c>
      <c r="D9075" s="110" t="s">
        <v>24809</v>
      </c>
      <c r="E9075" s="111">
        <v>109.9</v>
      </c>
      <c r="F9075" s="110" t="s">
        <v>1120</v>
      </c>
      <c r="G9075" s="110" t="s">
        <v>143</v>
      </c>
    </row>
    <row r="9076" spans="1:7">
      <c r="A9076" s="13">
        <v>9073</v>
      </c>
      <c r="B9076" s="110" t="s">
        <v>24810</v>
      </c>
      <c r="C9076" s="110" t="s">
        <v>24811</v>
      </c>
      <c r="D9076" s="110" t="s">
        <v>24812</v>
      </c>
      <c r="E9076" s="111">
        <v>128</v>
      </c>
      <c r="F9076" s="110" t="s">
        <v>4879</v>
      </c>
      <c r="G9076" s="110" t="s">
        <v>498</v>
      </c>
    </row>
    <row r="9077" spans="1:7">
      <c r="A9077" s="13">
        <v>9074</v>
      </c>
      <c r="B9077" s="110" t="s">
        <v>24813</v>
      </c>
      <c r="C9077" s="110" t="s">
        <v>24814</v>
      </c>
      <c r="D9077" s="110" t="s">
        <v>24815</v>
      </c>
      <c r="E9077" s="111">
        <v>89</v>
      </c>
      <c r="F9077" s="110" t="s">
        <v>648</v>
      </c>
      <c r="G9077" s="110" t="s">
        <v>369</v>
      </c>
    </row>
    <row r="9078" spans="1:7">
      <c r="A9078" s="13">
        <v>9075</v>
      </c>
      <c r="B9078" s="110" t="s">
        <v>24816</v>
      </c>
      <c r="C9078" s="110" t="s">
        <v>24817</v>
      </c>
      <c r="D9078" s="110" t="s">
        <v>24818</v>
      </c>
      <c r="E9078" s="111">
        <v>320</v>
      </c>
      <c r="F9078" s="110" t="s">
        <v>2044</v>
      </c>
      <c r="G9078" s="110" t="s">
        <v>143</v>
      </c>
    </row>
    <row r="9079" spans="1:7">
      <c r="A9079" s="13">
        <v>9076</v>
      </c>
      <c r="B9079" s="110" t="s">
        <v>24819</v>
      </c>
      <c r="C9079" s="110" t="s">
        <v>24820</v>
      </c>
      <c r="D9079" s="110" t="s">
        <v>24821</v>
      </c>
      <c r="E9079" s="111">
        <v>43</v>
      </c>
      <c r="F9079" s="110" t="s">
        <v>352</v>
      </c>
      <c r="G9079" s="110" t="s">
        <v>48</v>
      </c>
    </row>
    <row r="9080" spans="1:7">
      <c r="A9080" s="13">
        <v>9077</v>
      </c>
      <c r="B9080" s="110" t="s">
        <v>24822</v>
      </c>
      <c r="C9080" s="110" t="s">
        <v>24823</v>
      </c>
      <c r="D9080" s="110" t="s">
        <v>24824</v>
      </c>
      <c r="E9080" s="111">
        <v>139</v>
      </c>
      <c r="F9080" s="110" t="s">
        <v>28</v>
      </c>
      <c r="G9080" s="110" t="s">
        <v>143</v>
      </c>
    </row>
    <row r="9081" spans="1:7">
      <c r="A9081" s="13">
        <v>9078</v>
      </c>
      <c r="B9081" s="110" t="s">
        <v>24825</v>
      </c>
      <c r="C9081" s="110" t="s">
        <v>24826</v>
      </c>
      <c r="D9081" s="110" t="s">
        <v>24827</v>
      </c>
      <c r="E9081" s="111">
        <v>45</v>
      </c>
      <c r="F9081" s="110" t="s">
        <v>3384</v>
      </c>
      <c r="G9081" s="110" t="s">
        <v>48</v>
      </c>
    </row>
    <row r="9082" spans="1:7">
      <c r="A9082" s="13">
        <v>9079</v>
      </c>
      <c r="B9082" s="110" t="s">
        <v>24828</v>
      </c>
      <c r="C9082" s="110" t="s">
        <v>24829</v>
      </c>
      <c r="D9082" s="110" t="s">
        <v>24830</v>
      </c>
      <c r="E9082" s="111">
        <v>118</v>
      </c>
      <c r="F9082" s="110" t="s">
        <v>1120</v>
      </c>
      <c r="G9082" s="110" t="s">
        <v>254</v>
      </c>
    </row>
    <row r="9083" spans="1:7">
      <c r="A9083" s="13">
        <v>9080</v>
      </c>
      <c r="B9083" s="110" t="s">
        <v>24831</v>
      </c>
      <c r="C9083" s="110" t="s">
        <v>24832</v>
      </c>
      <c r="D9083" s="110" t="s">
        <v>24833</v>
      </c>
      <c r="E9083" s="111">
        <v>199</v>
      </c>
      <c r="F9083" s="110" t="s">
        <v>24834</v>
      </c>
      <c r="G9083" s="110" t="s">
        <v>155</v>
      </c>
    </row>
    <row r="9084" spans="1:7">
      <c r="A9084" s="13">
        <v>9081</v>
      </c>
      <c r="B9084" s="110" t="s">
        <v>24835</v>
      </c>
      <c r="C9084" s="110" t="s">
        <v>24836</v>
      </c>
      <c r="D9084" s="110" t="s">
        <v>24837</v>
      </c>
      <c r="E9084" s="111">
        <v>109</v>
      </c>
      <c r="F9084" s="110" t="s">
        <v>28</v>
      </c>
      <c r="G9084" s="110" t="s">
        <v>48</v>
      </c>
    </row>
    <row r="9085" spans="1:7">
      <c r="A9085" s="13">
        <v>9082</v>
      </c>
      <c r="B9085" s="110" t="s">
        <v>24838</v>
      </c>
      <c r="C9085" s="110" t="s">
        <v>24839</v>
      </c>
      <c r="D9085" s="110" t="s">
        <v>24840</v>
      </c>
      <c r="E9085" s="111">
        <v>69</v>
      </c>
      <c r="F9085" s="110" t="s">
        <v>28</v>
      </c>
      <c r="G9085" s="110" t="s">
        <v>322</v>
      </c>
    </row>
    <row r="9086" spans="1:7">
      <c r="A9086" s="13">
        <v>9083</v>
      </c>
      <c r="B9086" s="110" t="s">
        <v>24841</v>
      </c>
      <c r="C9086" s="110" t="s">
        <v>24842</v>
      </c>
      <c r="D9086" s="110" t="s">
        <v>24843</v>
      </c>
      <c r="E9086" s="111">
        <v>55</v>
      </c>
      <c r="F9086" s="110" t="s">
        <v>28</v>
      </c>
      <c r="G9086" s="110" t="s">
        <v>62</v>
      </c>
    </row>
    <row r="9087" spans="1:7">
      <c r="A9087" s="13">
        <v>9084</v>
      </c>
      <c r="B9087" s="110" t="s">
        <v>24844</v>
      </c>
      <c r="C9087" s="110" t="s">
        <v>24845</v>
      </c>
      <c r="D9087" s="110" t="s">
        <v>24846</v>
      </c>
      <c r="E9087" s="111">
        <v>45</v>
      </c>
      <c r="F9087" s="110" t="s">
        <v>28</v>
      </c>
      <c r="G9087" s="110" t="s">
        <v>90</v>
      </c>
    </row>
    <row r="9088" spans="1:7">
      <c r="A9088" s="13">
        <v>9085</v>
      </c>
      <c r="B9088" s="110" t="s">
        <v>24847</v>
      </c>
      <c r="C9088" s="110" t="s">
        <v>24848</v>
      </c>
      <c r="D9088" s="110" t="s">
        <v>24849</v>
      </c>
      <c r="E9088" s="111">
        <v>79.9</v>
      </c>
      <c r="F9088" s="110" t="s">
        <v>28</v>
      </c>
      <c r="G9088" s="110" t="s">
        <v>128</v>
      </c>
    </row>
    <row r="9089" spans="1:7">
      <c r="A9089" s="13">
        <v>9086</v>
      </c>
      <c r="B9089" s="110" t="s">
        <v>24850</v>
      </c>
      <c r="C9089" s="110" t="s">
        <v>24851</v>
      </c>
      <c r="D9089" s="110" t="s">
        <v>24852</v>
      </c>
      <c r="E9089" s="111">
        <v>79</v>
      </c>
      <c r="F9089" s="110" t="s">
        <v>28</v>
      </c>
      <c r="G9089" s="110" t="s">
        <v>198</v>
      </c>
    </row>
    <row r="9090" spans="1:7">
      <c r="A9090" s="13">
        <v>9087</v>
      </c>
      <c r="B9090" s="110" t="s">
        <v>24853</v>
      </c>
      <c r="C9090" s="110" t="s">
        <v>24854</v>
      </c>
      <c r="D9090" s="110" t="s">
        <v>24855</v>
      </c>
      <c r="E9090" s="111">
        <v>129</v>
      </c>
      <c r="F9090" s="110" t="s">
        <v>28</v>
      </c>
      <c r="G9090" s="110" t="s">
        <v>607</v>
      </c>
    </row>
    <row r="9091" spans="1:7">
      <c r="A9091" s="13">
        <v>9088</v>
      </c>
      <c r="B9091" s="110" t="s">
        <v>24856</v>
      </c>
      <c r="C9091" s="110" t="s">
        <v>24857</v>
      </c>
      <c r="D9091" s="110" t="s">
        <v>24858</v>
      </c>
      <c r="E9091" s="111">
        <v>89</v>
      </c>
      <c r="F9091" s="110" t="s">
        <v>28</v>
      </c>
      <c r="G9091" s="110" t="s">
        <v>20</v>
      </c>
    </row>
    <row r="9092" spans="1:7">
      <c r="A9092" s="13">
        <v>9089</v>
      </c>
      <c r="B9092" s="110" t="s">
        <v>24859</v>
      </c>
      <c r="C9092" s="110" t="s">
        <v>24860</v>
      </c>
      <c r="D9092" s="110" t="s">
        <v>24861</v>
      </c>
      <c r="E9092" s="111">
        <v>199</v>
      </c>
      <c r="F9092" s="110" t="s">
        <v>28</v>
      </c>
      <c r="G9092" s="110" t="s">
        <v>158</v>
      </c>
    </row>
    <row r="9093" spans="1:7">
      <c r="A9093" s="13">
        <v>9090</v>
      </c>
      <c r="B9093" s="110" t="s">
        <v>24862</v>
      </c>
      <c r="C9093" s="110" t="s">
        <v>24863</v>
      </c>
      <c r="D9093" s="110" t="s">
        <v>24864</v>
      </c>
      <c r="E9093" s="111">
        <v>89</v>
      </c>
      <c r="F9093" s="110" t="s">
        <v>28</v>
      </c>
      <c r="G9093" s="110" t="s">
        <v>143</v>
      </c>
    </row>
    <row r="9094" spans="1:7">
      <c r="A9094" s="13">
        <v>9091</v>
      </c>
      <c r="B9094" s="110" t="s">
        <v>24865</v>
      </c>
      <c r="C9094" s="110" t="s">
        <v>24866</v>
      </c>
      <c r="D9094" s="110" t="s">
        <v>24867</v>
      </c>
      <c r="E9094" s="111">
        <v>109</v>
      </c>
      <c r="F9094" s="110" t="s">
        <v>28</v>
      </c>
      <c r="G9094" s="110" t="s">
        <v>334</v>
      </c>
    </row>
    <row r="9095" spans="1:7">
      <c r="A9095" s="13">
        <v>9092</v>
      </c>
      <c r="B9095" s="110" t="s">
        <v>24868</v>
      </c>
      <c r="C9095" s="110" t="s">
        <v>24869</v>
      </c>
      <c r="D9095" s="110" t="s">
        <v>24870</v>
      </c>
      <c r="E9095" s="111">
        <v>79</v>
      </c>
      <c r="F9095" s="110" t="s">
        <v>28</v>
      </c>
      <c r="G9095" s="110" t="s">
        <v>43</v>
      </c>
    </row>
    <row r="9096" spans="1:7">
      <c r="A9096" s="13">
        <v>9093</v>
      </c>
      <c r="B9096" s="110" t="s">
        <v>24871</v>
      </c>
      <c r="C9096" s="110" t="s">
        <v>24872</v>
      </c>
      <c r="D9096" s="110" t="s">
        <v>24873</v>
      </c>
      <c r="E9096" s="111">
        <v>89</v>
      </c>
      <c r="F9096" s="110" t="s">
        <v>28</v>
      </c>
      <c r="G9096" s="110" t="s">
        <v>355</v>
      </c>
    </row>
    <row r="9097" spans="1:7">
      <c r="A9097" s="13">
        <v>9094</v>
      </c>
      <c r="B9097" s="110" t="s">
        <v>24874</v>
      </c>
      <c r="C9097" s="110" t="s">
        <v>24875</v>
      </c>
      <c r="D9097" s="110" t="s">
        <v>24876</v>
      </c>
      <c r="E9097" s="111">
        <v>129</v>
      </c>
      <c r="F9097" s="110" t="s">
        <v>28</v>
      </c>
      <c r="G9097" s="110" t="s">
        <v>498</v>
      </c>
    </row>
    <row r="9098" spans="1:7">
      <c r="A9098" s="13">
        <v>9095</v>
      </c>
      <c r="B9098" s="110" t="s">
        <v>24877</v>
      </c>
      <c r="C9098" s="110" t="s">
        <v>24878</v>
      </c>
      <c r="D9098" s="110" t="s">
        <v>24879</v>
      </c>
      <c r="E9098" s="111">
        <v>89</v>
      </c>
      <c r="F9098" s="110" t="s">
        <v>28</v>
      </c>
      <c r="G9098" s="110" t="s">
        <v>143</v>
      </c>
    </row>
    <row r="9099" spans="1:7">
      <c r="A9099" s="13">
        <v>9096</v>
      </c>
      <c r="B9099" s="110" t="s">
        <v>24880</v>
      </c>
      <c r="C9099" s="110" t="s">
        <v>24881</v>
      </c>
      <c r="D9099" s="110" t="s">
        <v>24882</v>
      </c>
      <c r="E9099" s="111">
        <v>99</v>
      </c>
      <c r="F9099" s="110" t="s">
        <v>28</v>
      </c>
      <c r="G9099" s="110" t="s">
        <v>498</v>
      </c>
    </row>
    <row r="9100" spans="1:7">
      <c r="A9100" s="13">
        <v>9097</v>
      </c>
      <c r="B9100" s="110" t="s">
        <v>24883</v>
      </c>
      <c r="C9100" s="110" t="s">
        <v>24884</v>
      </c>
      <c r="D9100" s="110" t="s">
        <v>24885</v>
      </c>
      <c r="E9100" s="111">
        <v>99</v>
      </c>
      <c r="F9100" s="110" t="s">
        <v>28</v>
      </c>
      <c r="G9100" s="110" t="s">
        <v>48</v>
      </c>
    </row>
    <row r="9101" spans="1:7">
      <c r="A9101" s="13">
        <v>9098</v>
      </c>
      <c r="B9101" s="110" t="s">
        <v>24886</v>
      </c>
      <c r="C9101" s="110" t="s">
        <v>24887</v>
      </c>
      <c r="D9101" s="110" t="s">
        <v>24888</v>
      </c>
      <c r="E9101" s="111">
        <v>75</v>
      </c>
      <c r="F9101" s="110" t="s">
        <v>28</v>
      </c>
      <c r="G9101" s="110" t="s">
        <v>57</v>
      </c>
    </row>
    <row r="9102" spans="1:7">
      <c r="A9102" s="13">
        <v>9099</v>
      </c>
      <c r="B9102" s="110" t="s">
        <v>24889</v>
      </c>
      <c r="C9102" s="110" t="s">
        <v>24890</v>
      </c>
      <c r="D9102" s="110" t="s">
        <v>24891</v>
      </c>
      <c r="E9102" s="111">
        <v>79</v>
      </c>
      <c r="F9102" s="110" t="s">
        <v>28</v>
      </c>
      <c r="G9102" s="110" t="s">
        <v>43</v>
      </c>
    </row>
    <row r="9103" spans="1:7">
      <c r="A9103" s="13">
        <v>9100</v>
      </c>
      <c r="B9103" s="110" t="s">
        <v>24892</v>
      </c>
      <c r="C9103" s="110" t="s">
        <v>24893</v>
      </c>
      <c r="D9103" s="110" t="s">
        <v>24894</v>
      </c>
      <c r="E9103" s="111">
        <v>59</v>
      </c>
      <c r="F9103" s="110" t="s">
        <v>28</v>
      </c>
      <c r="G9103" s="110" t="s">
        <v>62</v>
      </c>
    </row>
    <row r="9104" spans="1:7">
      <c r="A9104" s="13">
        <v>9101</v>
      </c>
      <c r="B9104" s="110" t="s">
        <v>24895</v>
      </c>
      <c r="C9104" s="110" t="s">
        <v>24896</v>
      </c>
      <c r="D9104" s="110" t="s">
        <v>24849</v>
      </c>
      <c r="E9104" s="111">
        <v>79.9</v>
      </c>
      <c r="F9104" s="110" t="s">
        <v>28</v>
      </c>
      <c r="G9104" s="110" t="s">
        <v>322</v>
      </c>
    </row>
    <row r="9105" spans="1:7">
      <c r="A9105" s="13">
        <v>9102</v>
      </c>
      <c r="B9105" s="110" t="s">
        <v>24897</v>
      </c>
      <c r="C9105" s="110" t="s">
        <v>24898</v>
      </c>
      <c r="D9105" s="110" t="s">
        <v>24899</v>
      </c>
      <c r="E9105" s="111">
        <v>79</v>
      </c>
      <c r="F9105" s="110" t="s">
        <v>28</v>
      </c>
      <c r="G9105" s="110" t="s">
        <v>338</v>
      </c>
    </row>
    <row r="9106" spans="1:7">
      <c r="A9106" s="13">
        <v>9103</v>
      </c>
      <c r="B9106" s="110" t="s">
        <v>24900</v>
      </c>
      <c r="C9106" s="110" t="s">
        <v>24901</v>
      </c>
      <c r="D9106" s="110" t="s">
        <v>24902</v>
      </c>
      <c r="E9106" s="111">
        <v>158</v>
      </c>
      <c r="F9106" s="110" t="s">
        <v>28</v>
      </c>
      <c r="G9106" s="110" t="s">
        <v>498</v>
      </c>
    </row>
    <row r="9107" spans="1:7">
      <c r="A9107" s="13">
        <v>9104</v>
      </c>
      <c r="B9107" s="110" t="s">
        <v>24903</v>
      </c>
      <c r="C9107" s="110" t="s">
        <v>24709</v>
      </c>
      <c r="D9107" s="110" t="s">
        <v>24710</v>
      </c>
      <c r="E9107" s="111">
        <v>78</v>
      </c>
      <c r="F9107" s="110" t="s">
        <v>2044</v>
      </c>
      <c r="G9107" s="110" t="s">
        <v>334</v>
      </c>
    </row>
    <row r="9108" spans="1:7">
      <c r="A9108" s="13">
        <v>9105</v>
      </c>
      <c r="B9108" s="110" t="s">
        <v>24904</v>
      </c>
      <c r="C9108" s="110" t="s">
        <v>24905</v>
      </c>
      <c r="D9108" s="110" t="s">
        <v>24906</v>
      </c>
      <c r="E9108" s="111">
        <v>59.8</v>
      </c>
      <c r="F9108" s="110" t="s">
        <v>1120</v>
      </c>
      <c r="G9108" s="110" t="s">
        <v>513</v>
      </c>
    </row>
    <row r="9109" spans="1:7">
      <c r="A9109" s="13">
        <v>9106</v>
      </c>
      <c r="B9109" s="110" t="s">
        <v>24907</v>
      </c>
      <c r="C9109" s="110" t="s">
        <v>24908</v>
      </c>
      <c r="D9109" s="110" t="s">
        <v>24909</v>
      </c>
      <c r="E9109" s="111">
        <v>68</v>
      </c>
      <c r="F9109" s="110" t="s">
        <v>648</v>
      </c>
      <c r="G9109" s="110" t="s">
        <v>161</v>
      </c>
    </row>
    <row r="9110" spans="1:7">
      <c r="A9110" s="13">
        <v>9107</v>
      </c>
      <c r="B9110" s="110" t="s">
        <v>24910</v>
      </c>
      <c r="C9110" s="110" t="s">
        <v>24911</v>
      </c>
      <c r="D9110" s="110" t="s">
        <v>24912</v>
      </c>
      <c r="E9110" s="111">
        <v>139.99</v>
      </c>
      <c r="F9110" s="110" t="s">
        <v>2044</v>
      </c>
      <c r="G9110" s="110" t="s">
        <v>155</v>
      </c>
    </row>
    <row r="9111" spans="1:7">
      <c r="A9111" s="13">
        <v>9108</v>
      </c>
      <c r="B9111" s="110" t="s">
        <v>24913</v>
      </c>
      <c r="C9111" s="110" t="s">
        <v>24914</v>
      </c>
      <c r="D9111" s="110" t="s">
        <v>24915</v>
      </c>
      <c r="E9111" s="111">
        <v>39</v>
      </c>
      <c r="F9111" s="110" t="s">
        <v>1084</v>
      </c>
      <c r="G9111" s="110" t="s">
        <v>277</v>
      </c>
    </row>
    <row r="9112" spans="1:7">
      <c r="A9112" s="13">
        <v>9109</v>
      </c>
      <c r="B9112" s="110" t="s">
        <v>24916</v>
      </c>
      <c r="C9112" s="110" t="s">
        <v>24917</v>
      </c>
      <c r="D9112" s="110" t="s">
        <v>24918</v>
      </c>
      <c r="E9112" s="111">
        <v>86</v>
      </c>
      <c r="F9112" s="110" t="s">
        <v>4180</v>
      </c>
      <c r="G9112" s="110" t="s">
        <v>12</v>
      </c>
    </row>
    <row r="9113" spans="1:7">
      <c r="A9113" s="13">
        <v>9110</v>
      </c>
      <c r="B9113" s="110" t="s">
        <v>24919</v>
      </c>
      <c r="C9113" s="110" t="s">
        <v>24920</v>
      </c>
      <c r="D9113" s="110" t="s">
        <v>24921</v>
      </c>
      <c r="E9113" s="111">
        <v>79</v>
      </c>
      <c r="F9113" s="110" t="s">
        <v>24922</v>
      </c>
      <c r="G9113" s="110" t="s">
        <v>109</v>
      </c>
    </row>
    <row r="9114" spans="1:7">
      <c r="A9114" s="13">
        <v>9111</v>
      </c>
      <c r="B9114" s="110" t="s">
        <v>24923</v>
      </c>
      <c r="C9114" s="110" t="s">
        <v>24924</v>
      </c>
      <c r="D9114" s="110" t="s">
        <v>24925</v>
      </c>
      <c r="E9114" s="111">
        <v>89</v>
      </c>
      <c r="F9114" s="110" t="s">
        <v>2044</v>
      </c>
      <c r="G9114" s="110" t="s">
        <v>448</v>
      </c>
    </row>
    <row r="9115" spans="1:7">
      <c r="A9115" s="13">
        <v>9112</v>
      </c>
      <c r="B9115" s="110" t="s">
        <v>24926</v>
      </c>
      <c r="C9115" s="110" t="s">
        <v>24927</v>
      </c>
      <c r="D9115" s="110" t="s">
        <v>24928</v>
      </c>
      <c r="E9115" s="111">
        <v>59.8</v>
      </c>
      <c r="F9115" s="110" t="s">
        <v>2044</v>
      </c>
      <c r="G9115" s="110" t="s">
        <v>43</v>
      </c>
    </row>
    <row r="9116" spans="1:7">
      <c r="A9116" s="13">
        <v>9113</v>
      </c>
      <c r="B9116" s="110" t="s">
        <v>24929</v>
      </c>
      <c r="C9116" s="110" t="s">
        <v>24930</v>
      </c>
      <c r="D9116" s="110" t="s">
        <v>24931</v>
      </c>
      <c r="E9116" s="111">
        <v>68</v>
      </c>
      <c r="F9116" s="110" t="s">
        <v>2044</v>
      </c>
      <c r="G9116" s="110" t="s">
        <v>16</v>
      </c>
    </row>
    <row r="9117" spans="1:7">
      <c r="A9117" s="13">
        <v>9114</v>
      </c>
      <c r="B9117" s="110" t="s">
        <v>24932</v>
      </c>
      <c r="C9117" s="110" t="s">
        <v>24933</v>
      </c>
      <c r="D9117" s="110" t="s">
        <v>24934</v>
      </c>
      <c r="E9117" s="111">
        <v>59</v>
      </c>
      <c r="F9117" s="110" t="s">
        <v>2044</v>
      </c>
      <c r="G9117" s="110" t="s">
        <v>38</v>
      </c>
    </row>
    <row r="9118" spans="1:7">
      <c r="A9118" s="13">
        <v>9115</v>
      </c>
      <c r="B9118" s="110" t="s">
        <v>24935</v>
      </c>
      <c r="C9118" s="110" t="s">
        <v>24936</v>
      </c>
      <c r="D9118" s="110" t="s">
        <v>24937</v>
      </c>
      <c r="E9118" s="111">
        <v>119</v>
      </c>
      <c r="F9118" s="110" t="s">
        <v>217</v>
      </c>
      <c r="G9118" s="110" t="s">
        <v>240</v>
      </c>
    </row>
    <row r="9119" spans="1:7">
      <c r="A9119" s="13">
        <v>9116</v>
      </c>
      <c r="B9119" s="110" t="s">
        <v>24938</v>
      </c>
      <c r="C9119" s="110" t="s">
        <v>24939</v>
      </c>
      <c r="D9119" s="110" t="s">
        <v>24940</v>
      </c>
      <c r="E9119" s="111">
        <v>108</v>
      </c>
      <c r="F9119" s="110" t="s">
        <v>2044</v>
      </c>
      <c r="G9119" s="110" t="s">
        <v>43</v>
      </c>
    </row>
    <row r="9120" spans="1:7">
      <c r="A9120" s="13">
        <v>9117</v>
      </c>
      <c r="B9120" s="110" t="s">
        <v>24941</v>
      </c>
      <c r="C9120" s="110" t="s">
        <v>24942</v>
      </c>
      <c r="D9120" s="110" t="s">
        <v>24943</v>
      </c>
      <c r="E9120" s="111">
        <v>99</v>
      </c>
      <c r="F9120" s="110" t="s">
        <v>28</v>
      </c>
      <c r="G9120" s="110" t="s">
        <v>338</v>
      </c>
    </row>
    <row r="9121" spans="1:7">
      <c r="A9121" s="13">
        <v>9118</v>
      </c>
      <c r="B9121" s="110" t="s">
        <v>24944</v>
      </c>
      <c r="C9121" s="110" t="s">
        <v>24945</v>
      </c>
      <c r="D9121" s="110" t="s">
        <v>24946</v>
      </c>
      <c r="E9121" s="111">
        <v>89</v>
      </c>
      <c r="F9121" s="110" t="s">
        <v>2044</v>
      </c>
      <c r="G9121" s="110" t="s">
        <v>29</v>
      </c>
    </row>
    <row r="9122" spans="1:7">
      <c r="A9122" s="13">
        <v>9119</v>
      </c>
      <c r="B9122" s="110" t="s">
        <v>24947</v>
      </c>
      <c r="C9122" s="110" t="s">
        <v>24948</v>
      </c>
      <c r="D9122" s="110" t="s">
        <v>24949</v>
      </c>
      <c r="E9122" s="111">
        <v>88</v>
      </c>
      <c r="F9122" s="110" t="s">
        <v>2044</v>
      </c>
      <c r="G9122" s="110" t="s">
        <v>24</v>
      </c>
    </row>
    <row r="9123" spans="1:7">
      <c r="A9123" s="13">
        <v>9120</v>
      </c>
      <c r="B9123" s="110" t="s">
        <v>24950</v>
      </c>
      <c r="C9123" s="110" t="s">
        <v>24951</v>
      </c>
      <c r="D9123" s="110" t="s">
        <v>24952</v>
      </c>
      <c r="E9123" s="111">
        <v>96</v>
      </c>
      <c r="F9123" s="110" t="s">
        <v>3388</v>
      </c>
      <c r="G9123" s="110" t="s">
        <v>57</v>
      </c>
    </row>
    <row r="9124" spans="1:7">
      <c r="A9124" s="13">
        <v>9121</v>
      </c>
      <c r="B9124" s="110" t="s">
        <v>24953</v>
      </c>
      <c r="C9124" s="110" t="s">
        <v>24459</v>
      </c>
      <c r="D9124" s="110" t="s">
        <v>24954</v>
      </c>
      <c r="E9124" s="111">
        <v>68</v>
      </c>
      <c r="F9124" s="110" t="s">
        <v>2044</v>
      </c>
      <c r="G9124" s="110" t="s">
        <v>334</v>
      </c>
    </row>
    <row r="9125" spans="1:7">
      <c r="A9125" s="13">
        <v>9122</v>
      </c>
      <c r="B9125" s="110" t="s">
        <v>24955</v>
      </c>
      <c r="C9125" s="110" t="s">
        <v>24956</v>
      </c>
      <c r="D9125" s="110" t="s">
        <v>24957</v>
      </c>
      <c r="E9125" s="111">
        <v>68</v>
      </c>
      <c r="F9125" s="110" t="s">
        <v>2044</v>
      </c>
      <c r="G9125" s="110" t="s">
        <v>43</v>
      </c>
    </row>
    <row r="9126" spans="1:7">
      <c r="A9126" s="13">
        <v>9123</v>
      </c>
      <c r="B9126" s="110" t="s">
        <v>24958</v>
      </c>
      <c r="C9126" s="110" t="s">
        <v>24959</v>
      </c>
      <c r="D9126" s="110" t="s">
        <v>24960</v>
      </c>
      <c r="E9126" s="111">
        <v>89</v>
      </c>
      <c r="F9126" s="110" t="s">
        <v>2044</v>
      </c>
      <c r="G9126" s="110" t="s">
        <v>109</v>
      </c>
    </row>
    <row r="9127" spans="1:7">
      <c r="A9127" s="13">
        <v>9124</v>
      </c>
      <c r="B9127" s="110" t="s">
        <v>24961</v>
      </c>
      <c r="C9127" s="110" t="s">
        <v>24962</v>
      </c>
      <c r="D9127" s="110" t="s">
        <v>24963</v>
      </c>
      <c r="E9127" s="111">
        <v>79.8</v>
      </c>
      <c r="F9127" s="110" t="s">
        <v>1120</v>
      </c>
      <c r="G9127" s="110" t="s">
        <v>34</v>
      </c>
    </row>
    <row r="9128" spans="1:7">
      <c r="A9128" s="13">
        <v>9125</v>
      </c>
      <c r="B9128" s="110" t="s">
        <v>24964</v>
      </c>
      <c r="C9128" s="110" t="s">
        <v>24965</v>
      </c>
      <c r="D9128" s="110" t="s">
        <v>24966</v>
      </c>
      <c r="E9128" s="111">
        <v>179.8</v>
      </c>
      <c r="F9128" s="110" t="s">
        <v>1120</v>
      </c>
      <c r="G9128" s="110" t="s">
        <v>16</v>
      </c>
    </row>
    <row r="9129" spans="1:7">
      <c r="A9129" s="13">
        <v>9126</v>
      </c>
      <c r="B9129" s="110" t="s">
        <v>24967</v>
      </c>
      <c r="C9129" s="110" t="s">
        <v>24968</v>
      </c>
      <c r="D9129" s="110" t="s">
        <v>24969</v>
      </c>
      <c r="E9129" s="111">
        <v>89</v>
      </c>
      <c r="F9129" s="110" t="s">
        <v>2044</v>
      </c>
      <c r="G9129" s="110" t="s">
        <v>369</v>
      </c>
    </row>
    <row r="9130" spans="1:7">
      <c r="A9130" s="13">
        <v>9127</v>
      </c>
      <c r="B9130" s="110" t="s">
        <v>24970</v>
      </c>
      <c r="C9130" s="110" t="s">
        <v>24971</v>
      </c>
      <c r="D9130" s="110" t="s">
        <v>24972</v>
      </c>
      <c r="E9130" s="111">
        <v>79</v>
      </c>
      <c r="F9130" s="110" t="s">
        <v>2044</v>
      </c>
      <c r="G9130" s="110" t="s">
        <v>146</v>
      </c>
    </row>
    <row r="9131" spans="1:7">
      <c r="A9131" s="13">
        <v>9128</v>
      </c>
      <c r="B9131" s="110" t="s">
        <v>24973</v>
      </c>
      <c r="C9131" s="110" t="s">
        <v>24974</v>
      </c>
      <c r="D9131" s="110" t="s">
        <v>24975</v>
      </c>
      <c r="E9131" s="111">
        <v>59.8</v>
      </c>
      <c r="F9131" s="110" t="s">
        <v>2044</v>
      </c>
      <c r="G9131" s="110" t="s">
        <v>74</v>
      </c>
    </row>
    <row r="9132" spans="1:7">
      <c r="A9132" s="13">
        <v>9129</v>
      </c>
      <c r="B9132" s="110" t="s">
        <v>24976</v>
      </c>
      <c r="C9132" s="110" t="s">
        <v>24977</v>
      </c>
      <c r="D9132" s="110" t="s">
        <v>24978</v>
      </c>
      <c r="E9132" s="111">
        <v>48</v>
      </c>
      <c r="F9132" s="110" t="s">
        <v>2044</v>
      </c>
      <c r="G9132" s="110" t="s">
        <v>20</v>
      </c>
    </row>
    <row r="9133" spans="1:7">
      <c r="A9133" s="13">
        <v>9130</v>
      </c>
      <c r="B9133" s="110" t="s">
        <v>24979</v>
      </c>
      <c r="C9133" s="110" t="s">
        <v>24811</v>
      </c>
      <c r="D9133" s="110" t="s">
        <v>24812</v>
      </c>
      <c r="E9133" s="111">
        <v>128</v>
      </c>
      <c r="F9133" s="110" t="s">
        <v>2066</v>
      </c>
      <c r="G9133" s="110" t="s">
        <v>99</v>
      </c>
    </row>
    <row r="9134" spans="1:7">
      <c r="A9134" s="13">
        <v>9131</v>
      </c>
      <c r="B9134" s="110" t="s">
        <v>24980</v>
      </c>
      <c r="C9134" s="110" t="s">
        <v>24981</v>
      </c>
      <c r="D9134" s="110" t="s">
        <v>24982</v>
      </c>
      <c r="E9134" s="111">
        <v>59</v>
      </c>
      <c r="F9134" s="110" t="s">
        <v>217</v>
      </c>
      <c r="G9134" s="110" t="s">
        <v>90</v>
      </c>
    </row>
    <row r="9135" spans="1:7">
      <c r="A9135" s="13">
        <v>9132</v>
      </c>
      <c r="B9135" s="110" t="s">
        <v>24983</v>
      </c>
      <c r="C9135" s="110" t="s">
        <v>24984</v>
      </c>
      <c r="D9135" s="110" t="s">
        <v>24985</v>
      </c>
      <c r="E9135" s="111">
        <v>79.9</v>
      </c>
      <c r="F9135" s="110" t="s">
        <v>2044</v>
      </c>
      <c r="G9135" s="110" t="s">
        <v>385</v>
      </c>
    </row>
    <row r="9136" spans="1:7">
      <c r="A9136" s="13">
        <v>9133</v>
      </c>
      <c r="B9136" s="110" t="s">
        <v>24986</v>
      </c>
      <c r="C9136" s="110" t="s">
        <v>24987</v>
      </c>
      <c r="D9136" s="110" t="s">
        <v>24988</v>
      </c>
      <c r="E9136" s="111">
        <v>79.8</v>
      </c>
      <c r="F9136" s="110" t="s">
        <v>1120</v>
      </c>
      <c r="G9136" s="110" t="s">
        <v>20</v>
      </c>
    </row>
    <row r="9137" spans="1:7">
      <c r="A9137" s="13">
        <v>9134</v>
      </c>
      <c r="B9137" s="110" t="s">
        <v>24989</v>
      </c>
      <c r="C9137" s="110" t="s">
        <v>24990</v>
      </c>
      <c r="D9137" s="110" t="s">
        <v>24991</v>
      </c>
      <c r="E9137" s="111">
        <v>298</v>
      </c>
      <c r="F9137" s="110" t="s">
        <v>217</v>
      </c>
      <c r="G9137" s="110" t="s">
        <v>149</v>
      </c>
    </row>
    <row r="9138" spans="1:7">
      <c r="A9138" s="13">
        <v>9135</v>
      </c>
      <c r="B9138" s="110" t="s">
        <v>8334</v>
      </c>
      <c r="C9138" s="110" t="s">
        <v>8335</v>
      </c>
      <c r="D9138" s="110" t="s">
        <v>8336</v>
      </c>
      <c r="E9138" s="111">
        <v>79.8</v>
      </c>
      <c r="F9138" s="110" t="s">
        <v>1120</v>
      </c>
      <c r="G9138" s="110" t="s">
        <v>57</v>
      </c>
    </row>
    <row r="9139" spans="1:7">
      <c r="A9139" s="13">
        <v>9136</v>
      </c>
      <c r="B9139" s="110" t="s">
        <v>24992</v>
      </c>
      <c r="C9139" s="110" t="s">
        <v>24993</v>
      </c>
      <c r="D9139" s="110" t="s">
        <v>24994</v>
      </c>
      <c r="E9139" s="111">
        <v>98</v>
      </c>
      <c r="F9139" s="110" t="s">
        <v>2044</v>
      </c>
      <c r="G9139" s="110" t="s">
        <v>513</v>
      </c>
    </row>
    <row r="9140" spans="1:7">
      <c r="A9140" s="13">
        <v>9137</v>
      </c>
      <c r="B9140" s="110" t="s">
        <v>24995</v>
      </c>
      <c r="C9140" s="110" t="s">
        <v>24996</v>
      </c>
      <c r="D9140" s="110" t="s">
        <v>24997</v>
      </c>
      <c r="E9140" s="111">
        <v>65</v>
      </c>
      <c r="F9140" s="110" t="s">
        <v>217</v>
      </c>
      <c r="G9140" s="110" t="s">
        <v>38</v>
      </c>
    </row>
    <row r="9141" spans="1:7">
      <c r="A9141" s="13">
        <v>9138</v>
      </c>
      <c r="B9141" s="110" t="s">
        <v>24998</v>
      </c>
      <c r="C9141" s="110" t="s">
        <v>24551</v>
      </c>
      <c r="D9141" s="110" t="s">
        <v>24999</v>
      </c>
      <c r="E9141" s="111">
        <v>129.8</v>
      </c>
      <c r="F9141" s="110" t="s">
        <v>1120</v>
      </c>
      <c r="G9141" s="110" t="s">
        <v>109</v>
      </c>
    </row>
    <row r="9142" spans="1:7">
      <c r="A9142" s="13">
        <v>9139</v>
      </c>
      <c r="B9142" s="110" t="s">
        <v>25000</v>
      </c>
      <c r="C9142" s="110" t="s">
        <v>25001</v>
      </c>
      <c r="D9142" s="110" t="s">
        <v>25002</v>
      </c>
      <c r="E9142" s="111">
        <v>66.5</v>
      </c>
      <c r="F9142" s="110" t="s">
        <v>1120</v>
      </c>
      <c r="G9142" s="110" t="s">
        <v>57</v>
      </c>
    </row>
    <row r="9143" spans="1:7">
      <c r="A9143" s="13">
        <v>9140</v>
      </c>
      <c r="B9143" s="110" t="s">
        <v>25003</v>
      </c>
      <c r="C9143" s="110" t="s">
        <v>25004</v>
      </c>
      <c r="D9143" s="110" t="s">
        <v>25005</v>
      </c>
      <c r="E9143" s="111">
        <v>108</v>
      </c>
      <c r="F9143" s="110" t="s">
        <v>2044</v>
      </c>
      <c r="G9143" s="110" t="s">
        <v>322</v>
      </c>
    </row>
    <row r="9144" spans="1:7">
      <c r="A9144" s="13">
        <v>9141</v>
      </c>
      <c r="B9144" s="110" t="s">
        <v>8337</v>
      </c>
      <c r="C9144" s="110" t="s">
        <v>8338</v>
      </c>
      <c r="D9144" s="110" t="s">
        <v>8339</v>
      </c>
      <c r="E9144" s="111">
        <v>99</v>
      </c>
      <c r="F9144" s="110" t="s">
        <v>410</v>
      </c>
      <c r="G9144" s="110" t="s">
        <v>1738</v>
      </c>
    </row>
    <row r="9145" spans="1:7">
      <c r="A9145" s="13">
        <v>9142</v>
      </c>
      <c r="B9145" s="110" t="s">
        <v>25006</v>
      </c>
      <c r="C9145" s="110" t="s">
        <v>25007</v>
      </c>
      <c r="D9145" s="110" t="s">
        <v>25008</v>
      </c>
      <c r="E9145" s="111">
        <v>49.8</v>
      </c>
      <c r="F9145" s="110" t="s">
        <v>1120</v>
      </c>
      <c r="G9145" s="110" t="s">
        <v>198</v>
      </c>
    </row>
    <row r="9146" spans="1:7">
      <c r="A9146" s="13">
        <v>9143</v>
      </c>
      <c r="B9146" s="110" t="s">
        <v>25009</v>
      </c>
      <c r="C9146" s="110" t="s">
        <v>25010</v>
      </c>
      <c r="D9146" s="110" t="s">
        <v>25011</v>
      </c>
      <c r="E9146" s="111">
        <v>99.8</v>
      </c>
      <c r="F9146" s="110" t="s">
        <v>1120</v>
      </c>
      <c r="G9146" s="110" t="s">
        <v>244</v>
      </c>
    </row>
    <row r="9147" spans="1:7">
      <c r="A9147" s="13">
        <v>9144</v>
      </c>
      <c r="B9147" s="110" t="s">
        <v>25012</v>
      </c>
      <c r="C9147" s="110" t="s">
        <v>25013</v>
      </c>
      <c r="D9147" s="110" t="s">
        <v>25014</v>
      </c>
      <c r="E9147" s="111">
        <v>49.8</v>
      </c>
      <c r="F9147" s="110" t="s">
        <v>1120</v>
      </c>
      <c r="G9147" s="110" t="s">
        <v>167</v>
      </c>
    </row>
    <row r="9148" spans="1:7">
      <c r="A9148" s="13">
        <v>9145</v>
      </c>
      <c r="B9148" s="110" t="s">
        <v>25015</v>
      </c>
      <c r="C9148" s="110" t="s">
        <v>25016</v>
      </c>
      <c r="D9148" s="110" t="s">
        <v>25017</v>
      </c>
      <c r="E9148" s="111">
        <v>79.8</v>
      </c>
      <c r="F9148" s="110" t="s">
        <v>1120</v>
      </c>
      <c r="G9148" s="110" t="s">
        <v>24</v>
      </c>
    </row>
    <row r="9149" spans="1:7">
      <c r="A9149" s="13">
        <v>9146</v>
      </c>
      <c r="B9149" s="110" t="s">
        <v>25018</v>
      </c>
      <c r="C9149" s="110" t="s">
        <v>25019</v>
      </c>
      <c r="D9149" s="110" t="s">
        <v>25020</v>
      </c>
      <c r="E9149" s="111">
        <v>59.8</v>
      </c>
      <c r="F9149" s="110" t="s">
        <v>1120</v>
      </c>
      <c r="G9149" s="110" t="s">
        <v>43</v>
      </c>
    </row>
    <row r="9150" spans="1:7">
      <c r="A9150" s="13">
        <v>9147</v>
      </c>
      <c r="B9150" s="110" t="s">
        <v>25021</v>
      </c>
      <c r="C9150" s="110" t="s">
        <v>25022</v>
      </c>
      <c r="D9150" s="110" t="s">
        <v>25023</v>
      </c>
      <c r="E9150" s="111">
        <v>89.8</v>
      </c>
      <c r="F9150" s="110" t="s">
        <v>1120</v>
      </c>
      <c r="G9150" s="110" t="s">
        <v>38</v>
      </c>
    </row>
    <row r="9151" spans="1:7">
      <c r="A9151" s="13">
        <v>9148</v>
      </c>
      <c r="B9151" s="110" t="s">
        <v>25024</v>
      </c>
      <c r="C9151" s="110" t="s">
        <v>25025</v>
      </c>
      <c r="D9151" s="110" t="s">
        <v>25026</v>
      </c>
      <c r="E9151" s="111">
        <v>69</v>
      </c>
      <c r="F9151" s="110" t="s">
        <v>3388</v>
      </c>
      <c r="G9151" s="110" t="s">
        <v>338</v>
      </c>
    </row>
    <row r="9152" spans="1:7">
      <c r="A9152" s="13">
        <v>9149</v>
      </c>
      <c r="B9152" s="110" t="s">
        <v>25027</v>
      </c>
      <c r="C9152" s="110" t="s">
        <v>25028</v>
      </c>
      <c r="D9152" s="110" t="s">
        <v>25029</v>
      </c>
      <c r="E9152" s="111">
        <v>68</v>
      </c>
      <c r="F9152" s="110" t="s">
        <v>2044</v>
      </c>
      <c r="G9152" s="110" t="s">
        <v>38</v>
      </c>
    </row>
    <row r="9153" spans="1:7">
      <c r="A9153" s="13">
        <v>9150</v>
      </c>
      <c r="B9153" s="110" t="s">
        <v>25030</v>
      </c>
      <c r="C9153" s="110" t="s">
        <v>25031</v>
      </c>
      <c r="D9153" s="110" t="s">
        <v>25032</v>
      </c>
      <c r="E9153" s="111">
        <v>59</v>
      </c>
      <c r="F9153" s="110" t="s">
        <v>2044</v>
      </c>
      <c r="G9153" s="110" t="s">
        <v>322</v>
      </c>
    </row>
    <row r="9154" spans="1:7">
      <c r="A9154" s="13">
        <v>9151</v>
      </c>
      <c r="B9154" s="110" t="s">
        <v>25033</v>
      </c>
      <c r="C9154" s="110" t="s">
        <v>25034</v>
      </c>
      <c r="D9154" s="110" t="s">
        <v>25035</v>
      </c>
      <c r="E9154" s="111">
        <v>69.8</v>
      </c>
      <c r="F9154" s="110" t="s">
        <v>1120</v>
      </c>
      <c r="G9154" s="110" t="s">
        <v>16</v>
      </c>
    </row>
    <row r="9155" spans="1:7">
      <c r="A9155" s="13">
        <v>9152</v>
      </c>
      <c r="B9155" s="110" t="s">
        <v>25036</v>
      </c>
      <c r="C9155" s="112" t="s">
        <v>25037</v>
      </c>
      <c r="D9155" s="110" t="s">
        <v>25038</v>
      </c>
      <c r="E9155" s="111">
        <v>109</v>
      </c>
      <c r="F9155" s="110" t="s">
        <v>2044</v>
      </c>
      <c r="G9155" s="110" t="s">
        <v>48</v>
      </c>
    </row>
    <row r="9156" spans="1:7">
      <c r="A9156" s="13">
        <v>9153</v>
      </c>
      <c r="B9156" s="110" t="s">
        <v>25039</v>
      </c>
      <c r="C9156" s="110" t="s">
        <v>25040</v>
      </c>
      <c r="D9156" s="110" t="s">
        <v>25041</v>
      </c>
      <c r="E9156" s="111">
        <v>72</v>
      </c>
      <c r="F9156" s="110" t="s">
        <v>179</v>
      </c>
      <c r="G9156" s="110" t="s">
        <v>57</v>
      </c>
    </row>
    <row r="9157" spans="1:7">
      <c r="A9157" s="13">
        <v>9154</v>
      </c>
      <c r="B9157" s="110" t="s">
        <v>25042</v>
      </c>
      <c r="C9157" s="110" t="s">
        <v>25043</v>
      </c>
      <c r="D9157" s="110" t="s">
        <v>25044</v>
      </c>
      <c r="E9157" s="111">
        <v>98</v>
      </c>
      <c r="F9157" s="110" t="s">
        <v>1910</v>
      </c>
      <c r="G9157" s="110" t="s">
        <v>20</v>
      </c>
    </row>
    <row r="9158" spans="1:7">
      <c r="A9158" s="13">
        <v>9155</v>
      </c>
      <c r="B9158" s="110" t="s">
        <v>25045</v>
      </c>
      <c r="C9158" s="110" t="s">
        <v>25046</v>
      </c>
      <c r="D9158" s="110" t="s">
        <v>25047</v>
      </c>
      <c r="E9158" s="111">
        <v>62</v>
      </c>
      <c r="F9158" s="110" t="s">
        <v>648</v>
      </c>
      <c r="G9158" s="110" t="s">
        <v>94</v>
      </c>
    </row>
    <row r="9159" spans="1:7">
      <c r="A9159" s="13">
        <v>9156</v>
      </c>
      <c r="B9159" s="110" t="s">
        <v>25048</v>
      </c>
      <c r="C9159" s="110" t="s">
        <v>25049</v>
      </c>
      <c r="D9159" s="110" t="s">
        <v>25050</v>
      </c>
      <c r="E9159" s="111">
        <v>69</v>
      </c>
      <c r="F9159" s="110" t="s">
        <v>648</v>
      </c>
      <c r="G9159" s="110" t="s">
        <v>94</v>
      </c>
    </row>
    <row r="9160" spans="1:7">
      <c r="A9160" s="13">
        <v>9157</v>
      </c>
      <c r="B9160" s="110" t="s">
        <v>25051</v>
      </c>
      <c r="C9160" s="110" t="s">
        <v>25052</v>
      </c>
      <c r="D9160" s="110" t="s">
        <v>25053</v>
      </c>
      <c r="E9160" s="111">
        <v>62</v>
      </c>
      <c r="F9160" s="110" t="s">
        <v>648</v>
      </c>
      <c r="G9160" s="110" t="s">
        <v>94</v>
      </c>
    </row>
    <row r="9161" spans="1:7">
      <c r="A9161" s="13">
        <v>9158</v>
      </c>
      <c r="B9161" s="110" t="s">
        <v>25054</v>
      </c>
      <c r="C9161" s="110" t="s">
        <v>25055</v>
      </c>
      <c r="D9161" s="110" t="s">
        <v>25056</v>
      </c>
      <c r="E9161" s="111">
        <v>34</v>
      </c>
      <c r="F9161" s="110" t="s">
        <v>1084</v>
      </c>
      <c r="G9161" s="110" t="s">
        <v>138</v>
      </c>
    </row>
    <row r="9162" spans="1:7">
      <c r="A9162" s="13">
        <v>9159</v>
      </c>
      <c r="B9162" s="110" t="s">
        <v>25057</v>
      </c>
      <c r="C9162" s="110" t="s">
        <v>25058</v>
      </c>
      <c r="D9162" s="110" t="s">
        <v>25059</v>
      </c>
      <c r="E9162" s="111">
        <v>49</v>
      </c>
      <c r="F9162" s="110" t="s">
        <v>648</v>
      </c>
      <c r="G9162" s="110" t="s">
        <v>94</v>
      </c>
    </row>
    <row r="9163" spans="1:7">
      <c r="A9163" s="13">
        <v>9160</v>
      </c>
      <c r="B9163" s="110" t="s">
        <v>25060</v>
      </c>
      <c r="C9163" s="110" t="s">
        <v>25061</v>
      </c>
      <c r="D9163" s="110" t="s">
        <v>25062</v>
      </c>
      <c r="E9163" s="111">
        <v>32</v>
      </c>
      <c r="F9163" s="110" t="s">
        <v>2044</v>
      </c>
      <c r="G9163" s="110" t="s">
        <v>2018</v>
      </c>
    </row>
    <row r="9164" spans="1:7">
      <c r="A9164" s="13">
        <v>9161</v>
      </c>
      <c r="B9164" s="110" t="s">
        <v>25063</v>
      </c>
      <c r="C9164" s="110" t="s">
        <v>25064</v>
      </c>
      <c r="D9164" s="110" t="s">
        <v>25065</v>
      </c>
      <c r="E9164" s="111">
        <v>49</v>
      </c>
      <c r="F9164" s="110" t="s">
        <v>213</v>
      </c>
      <c r="G9164" s="110" t="s">
        <v>109</v>
      </c>
    </row>
    <row r="9165" spans="1:7">
      <c r="A9165" s="13">
        <v>9162</v>
      </c>
      <c r="B9165" s="110" t="s">
        <v>25066</v>
      </c>
      <c r="C9165" s="110" t="s">
        <v>25067</v>
      </c>
      <c r="D9165" s="110" t="s">
        <v>25068</v>
      </c>
      <c r="E9165" s="111">
        <v>39</v>
      </c>
      <c r="F9165" s="110" t="s">
        <v>221</v>
      </c>
      <c r="G9165" s="110" t="s">
        <v>38</v>
      </c>
    </row>
    <row r="9166" spans="1:7">
      <c r="A9166" s="13">
        <v>9163</v>
      </c>
      <c r="B9166" s="110" t="s">
        <v>25069</v>
      </c>
      <c r="C9166" s="110" t="s">
        <v>25070</v>
      </c>
      <c r="D9166" s="110" t="s">
        <v>25071</v>
      </c>
      <c r="E9166" s="111">
        <v>69</v>
      </c>
      <c r="F9166" s="110" t="s">
        <v>410</v>
      </c>
      <c r="G9166" s="110" t="s">
        <v>250</v>
      </c>
    </row>
    <row r="9167" spans="1:7">
      <c r="A9167" s="13">
        <v>9164</v>
      </c>
      <c r="B9167" s="110" t="s">
        <v>25072</v>
      </c>
      <c r="C9167" s="110" t="s">
        <v>25073</v>
      </c>
      <c r="D9167" s="110" t="s">
        <v>25074</v>
      </c>
      <c r="E9167" s="111">
        <v>49</v>
      </c>
      <c r="F9167" s="110" t="s">
        <v>648</v>
      </c>
      <c r="G9167" s="110" t="s">
        <v>57</v>
      </c>
    </row>
    <row r="9168" spans="1:7">
      <c r="A9168" s="13">
        <v>9165</v>
      </c>
      <c r="B9168" s="110" t="s">
        <v>25075</v>
      </c>
      <c r="C9168" s="110" t="s">
        <v>25076</v>
      </c>
      <c r="D9168" s="110" t="s">
        <v>25077</v>
      </c>
      <c r="E9168" s="111">
        <v>69</v>
      </c>
      <c r="F9168" s="110" t="s">
        <v>6682</v>
      </c>
      <c r="G9168" s="110" t="s">
        <v>709</v>
      </c>
    </row>
    <row r="9169" spans="1:7">
      <c r="A9169" s="13">
        <v>9166</v>
      </c>
      <c r="B9169" s="110" t="s">
        <v>25078</v>
      </c>
      <c r="C9169" s="110" t="s">
        <v>25079</v>
      </c>
      <c r="D9169" s="110" t="s">
        <v>25080</v>
      </c>
      <c r="E9169" s="111">
        <v>109</v>
      </c>
      <c r="F9169" s="110" t="s">
        <v>648</v>
      </c>
      <c r="G9169" s="110" t="s">
        <v>20</v>
      </c>
    </row>
    <row r="9170" spans="1:7">
      <c r="A9170" s="13">
        <v>9167</v>
      </c>
      <c r="B9170" s="110" t="s">
        <v>25081</v>
      </c>
      <c r="C9170" s="110" t="s">
        <v>25082</v>
      </c>
      <c r="D9170" s="110" t="s">
        <v>25083</v>
      </c>
      <c r="E9170" s="111">
        <v>79</v>
      </c>
      <c r="F9170" s="110" t="s">
        <v>648</v>
      </c>
      <c r="G9170" s="110" t="s">
        <v>34</v>
      </c>
    </row>
    <row r="9171" spans="1:7">
      <c r="A9171" s="13">
        <v>9168</v>
      </c>
      <c r="B9171" s="110" t="s">
        <v>25084</v>
      </c>
      <c r="C9171" s="110" t="s">
        <v>25085</v>
      </c>
      <c r="D9171" s="110" t="s">
        <v>25086</v>
      </c>
      <c r="E9171" s="111">
        <v>89</v>
      </c>
      <c r="F9171" s="110" t="s">
        <v>78</v>
      </c>
      <c r="G9171" s="110" t="s">
        <v>322</v>
      </c>
    </row>
    <row r="9172" spans="1:7">
      <c r="A9172" s="13">
        <v>9169</v>
      </c>
      <c r="B9172" s="110" t="s">
        <v>25087</v>
      </c>
      <c r="C9172" s="110" t="s">
        <v>25088</v>
      </c>
      <c r="D9172" s="110" t="s">
        <v>25089</v>
      </c>
      <c r="E9172" s="111">
        <v>52</v>
      </c>
      <c r="F9172" s="110" t="s">
        <v>17399</v>
      </c>
      <c r="G9172" s="110" t="s">
        <v>240</v>
      </c>
    </row>
    <row r="9173" spans="1:7">
      <c r="A9173" s="13">
        <v>9170</v>
      </c>
      <c r="B9173" s="110" t="s">
        <v>25090</v>
      </c>
      <c r="C9173" s="110" t="s">
        <v>25091</v>
      </c>
      <c r="D9173" s="110" t="s">
        <v>25092</v>
      </c>
      <c r="E9173" s="111">
        <v>48</v>
      </c>
      <c r="F9173" s="110" t="s">
        <v>86</v>
      </c>
      <c r="G9173" s="110" t="s">
        <v>322</v>
      </c>
    </row>
    <row r="9174" spans="1:7">
      <c r="A9174" s="13">
        <v>9171</v>
      </c>
      <c r="B9174" s="110" t="s">
        <v>25093</v>
      </c>
      <c r="C9174" s="110" t="s">
        <v>25094</v>
      </c>
      <c r="D9174" s="110" t="s">
        <v>25095</v>
      </c>
      <c r="E9174" s="111">
        <v>65</v>
      </c>
      <c r="F9174" s="110" t="s">
        <v>217</v>
      </c>
      <c r="G9174" s="110" t="s">
        <v>385</v>
      </c>
    </row>
    <row r="9175" spans="1:7">
      <c r="A9175" s="13">
        <v>9172</v>
      </c>
      <c r="B9175" s="110" t="s">
        <v>25096</v>
      </c>
      <c r="C9175" s="110" t="s">
        <v>25097</v>
      </c>
      <c r="D9175" s="110" t="s">
        <v>25098</v>
      </c>
      <c r="E9175" s="111">
        <v>59</v>
      </c>
      <c r="F9175" s="110" t="s">
        <v>42</v>
      </c>
      <c r="G9175" s="110" t="s">
        <v>240</v>
      </c>
    </row>
    <row r="9176" spans="1:7">
      <c r="A9176" s="13">
        <v>9173</v>
      </c>
      <c r="B9176" s="110" t="s">
        <v>25099</v>
      </c>
      <c r="C9176" s="110" t="s">
        <v>25100</v>
      </c>
      <c r="D9176" s="110" t="s">
        <v>25101</v>
      </c>
      <c r="E9176" s="111">
        <v>58</v>
      </c>
      <c r="F9176" s="110" t="s">
        <v>648</v>
      </c>
      <c r="G9176" s="110" t="s">
        <v>198</v>
      </c>
    </row>
    <row r="9177" spans="1:7">
      <c r="A9177" s="13">
        <v>9174</v>
      </c>
      <c r="B9177" s="110" t="s">
        <v>25102</v>
      </c>
      <c r="C9177" s="110" t="s">
        <v>25103</v>
      </c>
      <c r="D9177" s="110" t="s">
        <v>25104</v>
      </c>
      <c r="E9177" s="111">
        <v>47.6</v>
      </c>
      <c r="F9177" s="110" t="s">
        <v>648</v>
      </c>
      <c r="G9177" s="110" t="s">
        <v>334</v>
      </c>
    </row>
    <row r="9178" spans="1:7">
      <c r="A9178" s="13">
        <v>9175</v>
      </c>
      <c r="B9178" s="110" t="s">
        <v>25105</v>
      </c>
      <c r="C9178" s="110" t="s">
        <v>25106</v>
      </c>
      <c r="D9178" s="110" t="s">
        <v>25107</v>
      </c>
      <c r="E9178" s="111">
        <v>88</v>
      </c>
      <c r="F9178" s="110" t="s">
        <v>28</v>
      </c>
      <c r="G9178" s="110" t="s">
        <v>109</v>
      </c>
    </row>
    <row r="9179" spans="1:7">
      <c r="A9179" s="13">
        <v>9176</v>
      </c>
      <c r="B9179" s="110" t="s">
        <v>25108</v>
      </c>
      <c r="C9179" s="110" t="s">
        <v>25109</v>
      </c>
      <c r="D9179" s="110" t="s">
        <v>25110</v>
      </c>
      <c r="E9179" s="111">
        <v>79</v>
      </c>
      <c r="F9179" s="110" t="s">
        <v>28</v>
      </c>
      <c r="G9179" s="110" t="s">
        <v>109</v>
      </c>
    </row>
    <row r="9180" spans="1:7">
      <c r="A9180" s="13">
        <v>9177</v>
      </c>
      <c r="B9180" s="110" t="s">
        <v>25111</v>
      </c>
      <c r="C9180" s="110" t="s">
        <v>25112</v>
      </c>
      <c r="D9180" s="110" t="s">
        <v>25113</v>
      </c>
      <c r="E9180" s="111">
        <v>79</v>
      </c>
      <c r="F9180" s="110" t="s">
        <v>28</v>
      </c>
      <c r="G9180" s="110" t="s">
        <v>24</v>
      </c>
    </row>
    <row r="9181" spans="1:7">
      <c r="A9181" s="13">
        <v>9178</v>
      </c>
      <c r="B9181" s="110" t="s">
        <v>25114</v>
      </c>
      <c r="C9181" s="110" t="s">
        <v>25115</v>
      </c>
      <c r="D9181" s="110" t="s">
        <v>25116</v>
      </c>
      <c r="E9181" s="111">
        <v>169</v>
      </c>
      <c r="F9181" s="110" t="s">
        <v>28</v>
      </c>
      <c r="G9181" s="110" t="s">
        <v>43</v>
      </c>
    </row>
    <row r="9182" spans="1:7">
      <c r="A9182" s="13">
        <v>9179</v>
      </c>
      <c r="B9182" s="110" t="s">
        <v>25117</v>
      </c>
      <c r="C9182" s="110" t="s">
        <v>25118</v>
      </c>
      <c r="D9182" s="110" t="s">
        <v>25119</v>
      </c>
      <c r="E9182" s="111">
        <v>106</v>
      </c>
      <c r="F9182" s="110" t="s">
        <v>2044</v>
      </c>
      <c r="G9182" s="110" t="s">
        <v>34</v>
      </c>
    </row>
    <row r="9183" spans="1:7">
      <c r="A9183" s="13">
        <v>9180</v>
      </c>
      <c r="B9183" s="110" t="s">
        <v>25120</v>
      </c>
      <c r="C9183" s="110" t="s">
        <v>25121</v>
      </c>
      <c r="D9183" s="110" t="s">
        <v>25122</v>
      </c>
      <c r="E9183" s="111">
        <v>84</v>
      </c>
      <c r="F9183" s="110" t="s">
        <v>2044</v>
      </c>
      <c r="G9183" s="110" t="s">
        <v>198</v>
      </c>
    </row>
    <row r="9184" spans="1:7">
      <c r="A9184" s="13">
        <v>9181</v>
      </c>
      <c r="B9184" s="110" t="s">
        <v>25123</v>
      </c>
      <c r="C9184" s="110" t="s">
        <v>25124</v>
      </c>
      <c r="D9184" s="110" t="s">
        <v>25125</v>
      </c>
      <c r="E9184" s="111">
        <v>43</v>
      </c>
      <c r="F9184" s="110" t="s">
        <v>42</v>
      </c>
      <c r="G9184" s="110" t="s">
        <v>138</v>
      </c>
    </row>
    <row r="9185" spans="1:7">
      <c r="A9185" s="13">
        <v>9182</v>
      </c>
      <c r="B9185" s="110" t="s">
        <v>25126</v>
      </c>
      <c r="C9185" s="110" t="s">
        <v>25127</v>
      </c>
      <c r="D9185" s="110" t="s">
        <v>25128</v>
      </c>
      <c r="E9185" s="111">
        <v>198</v>
      </c>
      <c r="F9185" s="110" t="s">
        <v>217</v>
      </c>
      <c r="G9185" s="110" t="s">
        <v>57</v>
      </c>
    </row>
    <row r="9186" spans="1:7">
      <c r="A9186" s="13">
        <v>9183</v>
      </c>
      <c r="B9186" s="110" t="s">
        <v>25129</v>
      </c>
      <c r="C9186" s="110" t="s">
        <v>25130</v>
      </c>
      <c r="D9186" s="110" t="s">
        <v>25131</v>
      </c>
      <c r="E9186" s="111">
        <v>40</v>
      </c>
      <c r="F9186" s="110" t="s">
        <v>800</v>
      </c>
      <c r="G9186" s="110" t="s">
        <v>143</v>
      </c>
    </row>
    <row r="9187" spans="1:7">
      <c r="A9187" s="13">
        <v>9184</v>
      </c>
      <c r="B9187" s="110" t="s">
        <v>25132</v>
      </c>
      <c r="C9187" s="110" t="s">
        <v>25133</v>
      </c>
      <c r="D9187" s="110" t="s">
        <v>25134</v>
      </c>
      <c r="E9187" s="111">
        <v>68</v>
      </c>
      <c r="F9187" s="110" t="s">
        <v>1446</v>
      </c>
      <c r="G9187" s="110" t="s">
        <v>79</v>
      </c>
    </row>
    <row r="9188" spans="1:7">
      <c r="A9188" s="13">
        <v>9185</v>
      </c>
      <c r="B9188" s="110" t="s">
        <v>25135</v>
      </c>
      <c r="C9188" s="110" t="s">
        <v>25136</v>
      </c>
      <c r="D9188" s="110" t="s">
        <v>25137</v>
      </c>
      <c r="E9188" s="111">
        <v>147</v>
      </c>
      <c r="F9188" s="110" t="s">
        <v>269</v>
      </c>
      <c r="G9188" s="110" t="s">
        <v>250</v>
      </c>
    </row>
    <row r="9189" spans="1:7">
      <c r="A9189" s="13">
        <v>9186</v>
      </c>
      <c r="B9189" s="110" t="s">
        <v>25138</v>
      </c>
      <c r="C9189" s="110" t="s">
        <v>25139</v>
      </c>
      <c r="D9189" s="110" t="s">
        <v>25140</v>
      </c>
      <c r="E9189" s="111">
        <v>89</v>
      </c>
      <c r="F9189" s="110" t="s">
        <v>193</v>
      </c>
      <c r="G9189" s="110" t="s">
        <v>138</v>
      </c>
    </row>
    <row r="9190" spans="1:7">
      <c r="A9190" s="13">
        <v>9187</v>
      </c>
      <c r="B9190" s="110" t="s">
        <v>25141</v>
      </c>
      <c r="C9190" s="110" t="s">
        <v>25142</v>
      </c>
      <c r="D9190" s="110" t="s">
        <v>25143</v>
      </c>
      <c r="E9190" s="111">
        <v>68</v>
      </c>
      <c r="F9190" s="110" t="s">
        <v>16695</v>
      </c>
      <c r="G9190" s="110" t="s">
        <v>38</v>
      </c>
    </row>
    <row r="9191" spans="1:7">
      <c r="A9191" s="13">
        <v>9188</v>
      </c>
      <c r="B9191" s="110" t="s">
        <v>25144</v>
      </c>
      <c r="C9191" s="110" t="s">
        <v>25145</v>
      </c>
      <c r="D9191" s="110" t="s">
        <v>25146</v>
      </c>
      <c r="E9191" s="111">
        <v>70</v>
      </c>
      <c r="F9191" s="110" t="s">
        <v>365</v>
      </c>
      <c r="G9191" s="110" t="s">
        <v>43</v>
      </c>
    </row>
    <row r="9192" spans="1:7">
      <c r="A9192" s="13">
        <v>9189</v>
      </c>
      <c r="B9192" s="110" t="s">
        <v>25147</v>
      </c>
      <c r="C9192" s="110" t="s">
        <v>25148</v>
      </c>
      <c r="D9192" s="110" t="s">
        <v>25149</v>
      </c>
      <c r="E9192" s="111">
        <v>40</v>
      </c>
      <c r="F9192" s="110" t="s">
        <v>193</v>
      </c>
      <c r="G9192" s="110" t="s">
        <v>128</v>
      </c>
    </row>
    <row r="9193" spans="1:7">
      <c r="A9193" s="13">
        <v>9190</v>
      </c>
      <c r="B9193" s="110" t="s">
        <v>25150</v>
      </c>
      <c r="C9193" s="110" t="s">
        <v>25151</v>
      </c>
      <c r="D9193" s="110" t="s">
        <v>25152</v>
      </c>
      <c r="E9193" s="111">
        <v>88</v>
      </c>
      <c r="F9193" s="110" t="s">
        <v>517</v>
      </c>
      <c r="G9193" s="110" t="s">
        <v>99</v>
      </c>
    </row>
    <row r="9194" spans="1:7">
      <c r="A9194" s="13">
        <v>9191</v>
      </c>
      <c r="B9194" s="110" t="s">
        <v>25153</v>
      </c>
      <c r="C9194" s="110" t="s">
        <v>25154</v>
      </c>
      <c r="D9194" s="110" t="s">
        <v>25155</v>
      </c>
      <c r="E9194" s="111">
        <v>49.5</v>
      </c>
      <c r="F9194" s="110" t="s">
        <v>189</v>
      </c>
      <c r="G9194" s="110" t="s">
        <v>603</v>
      </c>
    </row>
    <row r="9195" spans="1:7">
      <c r="A9195" s="13">
        <v>9192</v>
      </c>
      <c r="B9195" s="110" t="s">
        <v>25156</v>
      </c>
      <c r="C9195" s="110" t="s">
        <v>25157</v>
      </c>
      <c r="D9195" s="110" t="s">
        <v>25158</v>
      </c>
      <c r="E9195" s="111">
        <v>59</v>
      </c>
      <c r="F9195" s="110" t="s">
        <v>7377</v>
      </c>
      <c r="G9195" s="110" t="s">
        <v>709</v>
      </c>
    </row>
    <row r="9196" spans="1:7">
      <c r="A9196" s="13">
        <v>9193</v>
      </c>
      <c r="B9196" s="110" t="s">
        <v>25159</v>
      </c>
      <c r="C9196" s="110" t="s">
        <v>25160</v>
      </c>
      <c r="D9196" s="110" t="s">
        <v>7917</v>
      </c>
      <c r="E9196" s="111">
        <v>45</v>
      </c>
      <c r="F9196" s="110" t="s">
        <v>1242</v>
      </c>
      <c r="G9196" s="110" t="s">
        <v>128</v>
      </c>
    </row>
    <row r="9197" spans="1:7">
      <c r="A9197" s="13">
        <v>9194</v>
      </c>
      <c r="B9197" s="110" t="s">
        <v>25161</v>
      </c>
      <c r="C9197" s="110" t="s">
        <v>25162</v>
      </c>
      <c r="D9197" s="110" t="s">
        <v>25163</v>
      </c>
      <c r="E9197" s="111">
        <v>88</v>
      </c>
      <c r="F9197" s="110" t="s">
        <v>2845</v>
      </c>
      <c r="G9197" s="110" t="s">
        <v>43</v>
      </c>
    </row>
    <row r="9198" spans="1:7">
      <c r="A9198" s="13">
        <v>9195</v>
      </c>
      <c r="B9198" s="110" t="s">
        <v>25164</v>
      </c>
      <c r="C9198" s="110" t="s">
        <v>25165</v>
      </c>
      <c r="D9198" s="110" t="s">
        <v>25166</v>
      </c>
      <c r="E9198" s="111">
        <v>78</v>
      </c>
      <c r="F9198" s="110" t="s">
        <v>269</v>
      </c>
      <c r="G9198" s="110" t="s">
        <v>104</v>
      </c>
    </row>
    <row r="9199" spans="1:7">
      <c r="A9199" s="13">
        <v>9196</v>
      </c>
      <c r="B9199" s="110" t="s">
        <v>25167</v>
      </c>
      <c r="C9199" s="110" t="s">
        <v>25168</v>
      </c>
      <c r="D9199" s="110" t="s">
        <v>25169</v>
      </c>
      <c r="E9199" s="111">
        <v>78</v>
      </c>
      <c r="F9199" s="110" t="s">
        <v>260</v>
      </c>
      <c r="G9199" s="110" t="s">
        <v>244</v>
      </c>
    </row>
    <row r="9200" spans="1:7">
      <c r="A9200" s="13">
        <v>9197</v>
      </c>
      <c r="B9200" s="110" t="s">
        <v>25170</v>
      </c>
      <c r="C9200" s="110" t="s">
        <v>25171</v>
      </c>
      <c r="D9200" s="110" t="s">
        <v>25172</v>
      </c>
      <c r="E9200" s="111">
        <v>89</v>
      </c>
      <c r="F9200" s="110" t="s">
        <v>202</v>
      </c>
      <c r="G9200" s="110" t="s">
        <v>128</v>
      </c>
    </row>
    <row r="9201" spans="1:7">
      <c r="A9201" s="13">
        <v>9198</v>
      </c>
      <c r="B9201" s="110" t="s">
        <v>25173</v>
      </c>
      <c r="C9201" s="110" t="s">
        <v>25174</v>
      </c>
      <c r="D9201" s="110" t="s">
        <v>25175</v>
      </c>
      <c r="E9201" s="111">
        <v>108</v>
      </c>
      <c r="F9201" s="110" t="s">
        <v>193</v>
      </c>
      <c r="G9201" s="110" t="s">
        <v>128</v>
      </c>
    </row>
    <row r="9202" spans="1:7">
      <c r="A9202" s="13">
        <v>9199</v>
      </c>
      <c r="B9202" s="110" t="s">
        <v>25176</v>
      </c>
      <c r="C9202" s="110" t="s">
        <v>25177</v>
      </c>
      <c r="D9202" s="110" t="s">
        <v>25178</v>
      </c>
      <c r="E9202" s="111">
        <v>75</v>
      </c>
      <c r="F9202" s="110" t="s">
        <v>202</v>
      </c>
      <c r="G9202" s="110" t="s">
        <v>20</v>
      </c>
    </row>
    <row r="9203" spans="1:7">
      <c r="A9203" s="13">
        <v>9200</v>
      </c>
      <c r="B9203" s="110" t="s">
        <v>25179</v>
      </c>
      <c r="C9203" s="110" t="s">
        <v>25180</v>
      </c>
      <c r="D9203" s="110" t="s">
        <v>25181</v>
      </c>
      <c r="E9203" s="111">
        <v>88</v>
      </c>
      <c r="F9203" s="110" t="s">
        <v>4951</v>
      </c>
      <c r="G9203" s="110" t="s">
        <v>20</v>
      </c>
    </row>
    <row r="9204" spans="1:7">
      <c r="A9204" s="13">
        <v>9201</v>
      </c>
      <c r="B9204" s="110" t="s">
        <v>25182</v>
      </c>
      <c r="C9204" s="110" t="s">
        <v>25183</v>
      </c>
      <c r="D9204" s="110" t="s">
        <v>25184</v>
      </c>
      <c r="E9204" s="111">
        <v>69.9</v>
      </c>
      <c r="F9204" s="110" t="s">
        <v>1120</v>
      </c>
      <c r="G9204" s="110" t="s">
        <v>12</v>
      </c>
    </row>
    <row r="9205" spans="1:7">
      <c r="A9205" s="13">
        <v>9202</v>
      </c>
      <c r="B9205" s="110" t="s">
        <v>25185</v>
      </c>
      <c r="C9205" s="110" t="s">
        <v>25186</v>
      </c>
      <c r="D9205" s="110" t="s">
        <v>25187</v>
      </c>
      <c r="E9205" s="111">
        <v>59</v>
      </c>
      <c r="F9205" s="110" t="s">
        <v>42</v>
      </c>
      <c r="G9205" s="110" t="s">
        <v>20</v>
      </c>
    </row>
    <row r="9206" spans="1:7">
      <c r="A9206" s="13">
        <v>9203</v>
      </c>
      <c r="B9206" s="110" t="s">
        <v>25188</v>
      </c>
      <c r="C9206" s="110" t="s">
        <v>25189</v>
      </c>
      <c r="D9206" s="110" t="s">
        <v>25190</v>
      </c>
      <c r="E9206" s="111">
        <v>45</v>
      </c>
      <c r="F9206" s="110" t="s">
        <v>1120</v>
      </c>
      <c r="G9206" s="110" t="s">
        <v>34</v>
      </c>
    </row>
    <row r="9207" spans="1:7">
      <c r="A9207" s="13">
        <v>9204</v>
      </c>
      <c r="B9207" s="110" t="s">
        <v>25191</v>
      </c>
      <c r="C9207" s="110" t="s">
        <v>25192</v>
      </c>
      <c r="D9207" s="110" t="s">
        <v>25193</v>
      </c>
      <c r="E9207" s="111">
        <v>49.9</v>
      </c>
      <c r="F9207" s="110" t="s">
        <v>1120</v>
      </c>
      <c r="G9207" s="110" t="s">
        <v>143</v>
      </c>
    </row>
    <row r="9208" spans="1:7">
      <c r="A9208" s="13">
        <v>9205</v>
      </c>
      <c r="B9208" s="110" t="s">
        <v>25194</v>
      </c>
      <c r="C9208" s="110" t="s">
        <v>25195</v>
      </c>
      <c r="D9208" s="110" t="s">
        <v>25196</v>
      </c>
      <c r="E9208" s="111">
        <v>158</v>
      </c>
      <c r="F9208" s="110" t="s">
        <v>217</v>
      </c>
      <c r="G9208" s="110" t="s">
        <v>198</v>
      </c>
    </row>
    <row r="9209" spans="1:7">
      <c r="A9209" s="13">
        <v>9206</v>
      </c>
      <c r="B9209" s="110" t="s">
        <v>25197</v>
      </c>
      <c r="C9209" s="110" t="s">
        <v>25198</v>
      </c>
      <c r="D9209" s="110" t="s">
        <v>25199</v>
      </c>
      <c r="E9209" s="111">
        <v>79</v>
      </c>
      <c r="F9209" s="110" t="s">
        <v>28</v>
      </c>
      <c r="G9209" s="110" t="s">
        <v>624</v>
      </c>
    </row>
    <row r="9210" spans="1:7">
      <c r="A9210" s="13">
        <v>9207</v>
      </c>
      <c r="B9210" s="110" t="s">
        <v>25200</v>
      </c>
      <c r="C9210" s="110" t="s">
        <v>25201</v>
      </c>
      <c r="D9210" s="110" t="s">
        <v>25202</v>
      </c>
      <c r="E9210" s="111">
        <v>55</v>
      </c>
      <c r="F9210" s="110" t="s">
        <v>28</v>
      </c>
      <c r="G9210" s="110" t="s">
        <v>24</v>
      </c>
    </row>
    <row r="9211" spans="1:7">
      <c r="A9211" s="13">
        <v>9208</v>
      </c>
      <c r="B9211" s="110" t="s">
        <v>25203</v>
      </c>
      <c r="C9211" s="110" t="s">
        <v>25204</v>
      </c>
      <c r="D9211" s="110" t="s">
        <v>25205</v>
      </c>
      <c r="E9211" s="111">
        <v>30</v>
      </c>
      <c r="F9211" s="110" t="s">
        <v>1084</v>
      </c>
      <c r="G9211" s="110" t="s">
        <v>94</v>
      </c>
    </row>
    <row r="9212" spans="1:7">
      <c r="A9212" s="13">
        <v>9209</v>
      </c>
      <c r="B9212" s="110" t="s">
        <v>25206</v>
      </c>
      <c r="C9212" s="110" t="s">
        <v>25207</v>
      </c>
      <c r="D9212" s="110" t="s">
        <v>25208</v>
      </c>
      <c r="E9212" s="111">
        <v>88</v>
      </c>
      <c r="F9212" s="110" t="s">
        <v>2044</v>
      </c>
      <c r="G9212" s="110" t="s">
        <v>62</v>
      </c>
    </row>
    <row r="9213" spans="1:7">
      <c r="A9213" s="13">
        <v>9210</v>
      </c>
      <c r="B9213" s="110" t="s">
        <v>25209</v>
      </c>
      <c r="C9213" s="110" t="s">
        <v>25210</v>
      </c>
      <c r="D9213" s="110" t="s">
        <v>25071</v>
      </c>
      <c r="E9213" s="111">
        <v>39.8</v>
      </c>
      <c r="F9213" s="110" t="s">
        <v>410</v>
      </c>
      <c r="G9213" s="110" t="s">
        <v>244</v>
      </c>
    </row>
    <row r="9214" spans="1:7">
      <c r="A9214" s="13">
        <v>9211</v>
      </c>
      <c r="B9214" s="110" t="s">
        <v>25211</v>
      </c>
      <c r="C9214" s="110" t="s">
        <v>25212</v>
      </c>
      <c r="D9214" s="110" t="s">
        <v>25213</v>
      </c>
      <c r="E9214" s="111">
        <v>44</v>
      </c>
      <c r="F9214" s="110" t="s">
        <v>2044</v>
      </c>
      <c r="G9214" s="110" t="s">
        <v>12</v>
      </c>
    </row>
    <row r="9215" spans="1:7">
      <c r="A9215" s="13">
        <v>9212</v>
      </c>
      <c r="B9215" s="110" t="s">
        <v>25214</v>
      </c>
      <c r="C9215" s="110" t="s">
        <v>25215</v>
      </c>
      <c r="D9215" s="110" t="s">
        <v>25216</v>
      </c>
      <c r="E9215" s="111">
        <v>69.8</v>
      </c>
      <c r="F9215" s="110" t="s">
        <v>2044</v>
      </c>
      <c r="G9215" s="110" t="s">
        <v>57</v>
      </c>
    </row>
    <row r="9216" spans="1:7">
      <c r="A9216" s="13">
        <v>9213</v>
      </c>
      <c r="B9216" s="110" t="s">
        <v>25217</v>
      </c>
      <c r="C9216" s="110" t="s">
        <v>25218</v>
      </c>
      <c r="D9216" s="110" t="s">
        <v>25219</v>
      </c>
      <c r="E9216" s="111">
        <v>49</v>
      </c>
      <c r="F9216" s="110" t="s">
        <v>2044</v>
      </c>
      <c r="G9216" s="110" t="s">
        <v>155</v>
      </c>
    </row>
    <row r="9217" spans="1:7">
      <c r="A9217" s="13">
        <v>9214</v>
      </c>
      <c r="B9217" s="110" t="s">
        <v>25220</v>
      </c>
      <c r="C9217" s="110" t="s">
        <v>25221</v>
      </c>
      <c r="D9217" s="110" t="s">
        <v>25222</v>
      </c>
      <c r="E9217" s="111">
        <v>40</v>
      </c>
      <c r="F9217" s="110" t="s">
        <v>2044</v>
      </c>
      <c r="G9217" s="110" t="s">
        <v>164</v>
      </c>
    </row>
    <row r="9218" spans="1:7">
      <c r="A9218" s="13">
        <v>9215</v>
      </c>
      <c r="B9218" s="110" t="s">
        <v>25223</v>
      </c>
      <c r="C9218" s="110" t="s">
        <v>25224</v>
      </c>
      <c r="D9218" s="110" t="s">
        <v>25225</v>
      </c>
      <c r="E9218" s="111">
        <v>59.8</v>
      </c>
      <c r="F9218" s="110" t="s">
        <v>648</v>
      </c>
      <c r="G9218" s="110" t="s">
        <v>43</v>
      </c>
    </row>
    <row r="9219" spans="1:7">
      <c r="A9219" s="13">
        <v>9216</v>
      </c>
      <c r="B9219" s="110" t="s">
        <v>25226</v>
      </c>
      <c r="C9219" s="110" t="s">
        <v>25227</v>
      </c>
      <c r="D9219" s="110" t="s">
        <v>25228</v>
      </c>
      <c r="E9219" s="111">
        <v>59.9</v>
      </c>
      <c r="F9219" s="110" t="s">
        <v>648</v>
      </c>
      <c r="G9219" s="110" t="s">
        <v>57</v>
      </c>
    </row>
    <row r="9220" spans="1:7">
      <c r="A9220" s="13">
        <v>9217</v>
      </c>
      <c r="B9220" s="110" t="s">
        <v>25229</v>
      </c>
      <c r="C9220" s="110" t="s">
        <v>25230</v>
      </c>
      <c r="D9220" s="110" t="s">
        <v>25231</v>
      </c>
      <c r="E9220" s="111">
        <v>99</v>
      </c>
      <c r="F9220" s="110" t="s">
        <v>648</v>
      </c>
      <c r="G9220" s="110" t="s">
        <v>29</v>
      </c>
    </row>
    <row r="9221" spans="1:7">
      <c r="A9221" s="13">
        <v>9218</v>
      </c>
      <c r="B9221" s="110" t="s">
        <v>25232</v>
      </c>
      <c r="C9221" s="110" t="s">
        <v>25097</v>
      </c>
      <c r="D9221" s="110" t="s">
        <v>25233</v>
      </c>
      <c r="E9221" s="111">
        <v>69</v>
      </c>
      <c r="F9221" s="110" t="s">
        <v>1084</v>
      </c>
      <c r="G9221" s="110" t="s">
        <v>355</v>
      </c>
    </row>
    <row r="9222" spans="1:7">
      <c r="A9222" s="13">
        <v>9219</v>
      </c>
      <c r="B9222" s="110" t="s">
        <v>25234</v>
      </c>
      <c r="C9222" s="110" t="s">
        <v>25235</v>
      </c>
      <c r="D9222" s="110" t="s">
        <v>25236</v>
      </c>
      <c r="E9222" s="111">
        <v>99.8</v>
      </c>
      <c r="F9222" s="110" t="s">
        <v>10983</v>
      </c>
      <c r="G9222" s="110" t="s">
        <v>90</v>
      </c>
    </row>
    <row r="9223" spans="1:7">
      <c r="A9223" s="13">
        <v>9220</v>
      </c>
      <c r="B9223" s="110" t="s">
        <v>25237</v>
      </c>
      <c r="C9223" s="110" t="s">
        <v>25238</v>
      </c>
      <c r="D9223" s="110" t="s">
        <v>25239</v>
      </c>
      <c r="E9223" s="111">
        <v>59.8</v>
      </c>
      <c r="F9223" s="110" t="s">
        <v>1120</v>
      </c>
      <c r="G9223" s="110" t="s">
        <v>104</v>
      </c>
    </row>
    <row r="9224" spans="1:7">
      <c r="A9224" s="13">
        <v>9221</v>
      </c>
      <c r="B9224" s="110" t="s">
        <v>25240</v>
      </c>
      <c r="C9224" s="110" t="s">
        <v>25241</v>
      </c>
      <c r="D9224" s="110" t="s">
        <v>25242</v>
      </c>
      <c r="E9224" s="111">
        <v>78</v>
      </c>
      <c r="F9224" s="110" t="s">
        <v>8963</v>
      </c>
      <c r="G9224" s="110" t="s">
        <v>12</v>
      </c>
    </row>
    <row r="9225" spans="1:7">
      <c r="A9225" s="13">
        <v>9222</v>
      </c>
      <c r="B9225" s="110" t="s">
        <v>25243</v>
      </c>
      <c r="C9225" s="110" t="s">
        <v>25244</v>
      </c>
      <c r="D9225" s="110" t="s">
        <v>25239</v>
      </c>
      <c r="E9225" s="111">
        <v>69.8</v>
      </c>
      <c r="F9225" s="110" t="s">
        <v>1120</v>
      </c>
      <c r="G9225" s="110" t="s">
        <v>79</v>
      </c>
    </row>
    <row r="9226" spans="1:7">
      <c r="A9226" s="13">
        <v>9223</v>
      </c>
      <c r="B9226" s="110" t="s">
        <v>25245</v>
      </c>
      <c r="C9226" s="110" t="s">
        <v>25246</v>
      </c>
      <c r="D9226" s="110" t="s">
        <v>25247</v>
      </c>
      <c r="E9226" s="111">
        <v>79</v>
      </c>
      <c r="F9226" s="110" t="s">
        <v>648</v>
      </c>
      <c r="G9226" s="110" t="s">
        <v>57</v>
      </c>
    </row>
    <row r="9227" spans="1:7">
      <c r="A9227" s="13">
        <v>9224</v>
      </c>
      <c r="B9227" s="110" t="s">
        <v>25248</v>
      </c>
      <c r="C9227" s="110" t="s">
        <v>25249</v>
      </c>
      <c r="D9227" s="110" t="s">
        <v>25250</v>
      </c>
      <c r="E9227" s="111">
        <v>71</v>
      </c>
      <c r="F9227" s="110" t="s">
        <v>2044</v>
      </c>
      <c r="G9227" s="110" t="s">
        <v>62</v>
      </c>
    </row>
    <row r="9228" spans="1:7">
      <c r="A9228" s="13">
        <v>9225</v>
      </c>
      <c r="B9228" s="110" t="s">
        <v>25251</v>
      </c>
      <c r="C9228" s="110" t="s">
        <v>25252</v>
      </c>
      <c r="D9228" s="110" t="s">
        <v>25253</v>
      </c>
      <c r="E9228" s="111">
        <v>78</v>
      </c>
      <c r="F9228" s="110" t="s">
        <v>25254</v>
      </c>
      <c r="G9228" s="110" t="s">
        <v>322</v>
      </c>
    </row>
    <row r="9229" spans="1:7">
      <c r="A9229" s="13">
        <v>9226</v>
      </c>
      <c r="B9229" s="110" t="s">
        <v>25255</v>
      </c>
      <c r="C9229" s="110" t="s">
        <v>25256</v>
      </c>
      <c r="D9229" s="110" t="s">
        <v>25257</v>
      </c>
      <c r="E9229" s="111">
        <v>79</v>
      </c>
      <c r="F9229" s="110" t="s">
        <v>415</v>
      </c>
      <c r="G9229" s="110" t="s">
        <v>104</v>
      </c>
    </row>
    <row r="9230" spans="1:7">
      <c r="A9230" s="13">
        <v>9227</v>
      </c>
      <c r="B9230" s="110" t="s">
        <v>25258</v>
      </c>
      <c r="C9230" s="110" t="s">
        <v>25259</v>
      </c>
      <c r="D9230" s="110" t="s">
        <v>25260</v>
      </c>
      <c r="E9230" s="111">
        <v>79</v>
      </c>
      <c r="F9230" s="110" t="s">
        <v>648</v>
      </c>
      <c r="G9230" s="110" t="s">
        <v>149</v>
      </c>
    </row>
    <row r="9231" spans="1:7">
      <c r="A9231" s="13">
        <v>9228</v>
      </c>
      <c r="B9231" s="110" t="s">
        <v>25261</v>
      </c>
      <c r="C9231" s="110" t="s">
        <v>25262</v>
      </c>
      <c r="D9231" s="110" t="s">
        <v>25263</v>
      </c>
      <c r="E9231" s="111">
        <v>68</v>
      </c>
      <c r="F9231" s="110" t="s">
        <v>7633</v>
      </c>
      <c r="G9231" s="110" t="s">
        <v>244</v>
      </c>
    </row>
    <row r="9232" spans="1:7">
      <c r="A9232" s="13">
        <v>9229</v>
      </c>
      <c r="B9232" s="110" t="s">
        <v>25264</v>
      </c>
      <c r="C9232" s="110" t="s">
        <v>25265</v>
      </c>
      <c r="D9232" s="110" t="s">
        <v>25266</v>
      </c>
      <c r="E9232" s="111">
        <v>39</v>
      </c>
      <c r="F9232" s="110" t="s">
        <v>2044</v>
      </c>
      <c r="G9232" s="110" t="s">
        <v>2018</v>
      </c>
    </row>
    <row r="9233" spans="1:7">
      <c r="A9233" s="13">
        <v>9230</v>
      </c>
      <c r="B9233" s="110" t="s">
        <v>25267</v>
      </c>
      <c r="C9233" s="110" t="s">
        <v>25268</v>
      </c>
      <c r="D9233" s="110" t="s">
        <v>25269</v>
      </c>
      <c r="E9233" s="111">
        <v>59.8</v>
      </c>
      <c r="F9233" s="110" t="s">
        <v>3557</v>
      </c>
      <c r="G9233" s="110" t="s">
        <v>143</v>
      </c>
    </row>
    <row r="9234" spans="1:7">
      <c r="A9234" s="13">
        <v>9231</v>
      </c>
      <c r="B9234" s="110" t="s">
        <v>25270</v>
      </c>
      <c r="C9234" s="110" t="s">
        <v>25271</v>
      </c>
      <c r="D9234" s="110" t="s">
        <v>25272</v>
      </c>
      <c r="E9234" s="111">
        <v>68</v>
      </c>
      <c r="F9234" s="110" t="s">
        <v>86</v>
      </c>
      <c r="G9234" s="110" t="s">
        <v>385</v>
      </c>
    </row>
    <row r="9235" spans="1:7">
      <c r="A9235" s="13">
        <v>9232</v>
      </c>
      <c r="B9235" s="110" t="s">
        <v>25273</v>
      </c>
      <c r="C9235" s="110" t="s">
        <v>25274</v>
      </c>
      <c r="D9235" s="110" t="s">
        <v>25275</v>
      </c>
      <c r="E9235" s="111">
        <v>69.8</v>
      </c>
      <c r="F9235" s="110" t="s">
        <v>6682</v>
      </c>
      <c r="G9235" s="110" t="s">
        <v>38</v>
      </c>
    </row>
    <row r="9236" spans="1:7">
      <c r="A9236" s="13">
        <v>9233</v>
      </c>
      <c r="B9236" s="110" t="s">
        <v>25276</v>
      </c>
      <c r="C9236" s="110" t="s">
        <v>25277</v>
      </c>
      <c r="D9236" s="110" t="s">
        <v>25278</v>
      </c>
      <c r="E9236" s="111">
        <v>128</v>
      </c>
      <c r="F9236" s="110" t="s">
        <v>415</v>
      </c>
      <c r="G9236" s="110" t="s">
        <v>38</v>
      </c>
    </row>
    <row r="9237" spans="1:7">
      <c r="A9237" s="13">
        <v>9234</v>
      </c>
      <c r="B9237" s="110" t="s">
        <v>25279</v>
      </c>
      <c r="C9237" s="110" t="s">
        <v>25280</v>
      </c>
      <c r="D9237" s="110" t="s">
        <v>25281</v>
      </c>
      <c r="E9237" s="111">
        <v>99</v>
      </c>
      <c r="F9237" s="110" t="s">
        <v>648</v>
      </c>
      <c r="G9237" s="110" t="s">
        <v>155</v>
      </c>
    </row>
    <row r="9238" spans="1:7">
      <c r="A9238" s="13">
        <v>9235</v>
      </c>
      <c r="B9238" s="110" t="s">
        <v>25282</v>
      </c>
      <c r="C9238" s="110" t="s">
        <v>25283</v>
      </c>
      <c r="D9238" s="110" t="s">
        <v>25284</v>
      </c>
      <c r="E9238" s="111">
        <v>128</v>
      </c>
      <c r="F9238" s="110" t="s">
        <v>648</v>
      </c>
      <c r="G9238" s="110" t="s">
        <v>138</v>
      </c>
    </row>
    <row r="9239" spans="1:7">
      <c r="A9239" s="13">
        <v>9236</v>
      </c>
      <c r="B9239" s="110" t="s">
        <v>25285</v>
      </c>
      <c r="C9239" s="110" t="s">
        <v>25286</v>
      </c>
      <c r="D9239" s="110" t="s">
        <v>25287</v>
      </c>
      <c r="E9239" s="111">
        <v>198</v>
      </c>
      <c r="F9239" s="110" t="s">
        <v>648</v>
      </c>
      <c r="G9239" s="110" t="s">
        <v>244</v>
      </c>
    </row>
    <row r="9240" spans="1:7">
      <c r="A9240" s="13">
        <v>9237</v>
      </c>
      <c r="B9240" s="110" t="s">
        <v>25288</v>
      </c>
      <c r="C9240" s="110" t="s">
        <v>25289</v>
      </c>
      <c r="D9240" s="110" t="s">
        <v>25290</v>
      </c>
      <c r="E9240" s="111">
        <v>59.8</v>
      </c>
      <c r="F9240" s="110" t="s">
        <v>9060</v>
      </c>
      <c r="G9240" s="110" t="s">
        <v>38</v>
      </c>
    </row>
    <row r="9241" spans="1:7">
      <c r="A9241" s="13">
        <v>9238</v>
      </c>
      <c r="B9241" s="110" t="s">
        <v>25291</v>
      </c>
      <c r="C9241" s="110" t="s">
        <v>25292</v>
      </c>
      <c r="D9241" s="110" t="s">
        <v>25293</v>
      </c>
      <c r="E9241" s="111">
        <v>28</v>
      </c>
      <c r="F9241" s="110" t="s">
        <v>42</v>
      </c>
      <c r="G9241" s="110" t="s">
        <v>109</v>
      </c>
    </row>
    <row r="9242" spans="1:7">
      <c r="A9242" s="13">
        <v>9239</v>
      </c>
      <c r="B9242" s="110" t="s">
        <v>25294</v>
      </c>
      <c r="C9242" s="110" t="s">
        <v>25295</v>
      </c>
      <c r="D9242" s="110" t="s">
        <v>25296</v>
      </c>
      <c r="E9242" s="111">
        <v>58</v>
      </c>
      <c r="F9242" s="110" t="s">
        <v>648</v>
      </c>
      <c r="G9242" s="110" t="s">
        <v>24</v>
      </c>
    </row>
    <row r="9243" spans="1:7">
      <c r="A9243" s="13">
        <v>9240</v>
      </c>
      <c r="B9243" s="110" t="s">
        <v>25297</v>
      </c>
      <c r="C9243" s="110" t="s">
        <v>25298</v>
      </c>
      <c r="D9243" s="110" t="s">
        <v>25299</v>
      </c>
      <c r="E9243" s="111">
        <v>99</v>
      </c>
      <c r="F9243" s="110" t="s">
        <v>648</v>
      </c>
      <c r="G9243" s="110" t="s">
        <v>90</v>
      </c>
    </row>
    <row r="9244" spans="1:7">
      <c r="A9244" s="13">
        <v>9241</v>
      </c>
      <c r="B9244" s="110" t="s">
        <v>25300</v>
      </c>
      <c r="C9244" s="110" t="s">
        <v>25301</v>
      </c>
      <c r="D9244" s="110" t="s">
        <v>25302</v>
      </c>
      <c r="E9244" s="111">
        <v>99</v>
      </c>
      <c r="F9244" s="110" t="s">
        <v>2044</v>
      </c>
      <c r="G9244" s="110" t="s">
        <v>94</v>
      </c>
    </row>
    <row r="9245" spans="1:7">
      <c r="A9245" s="13">
        <v>9242</v>
      </c>
      <c r="B9245" s="110" t="s">
        <v>25303</v>
      </c>
      <c r="C9245" s="110" t="s">
        <v>25304</v>
      </c>
      <c r="D9245" s="110" t="s">
        <v>25305</v>
      </c>
      <c r="E9245" s="111">
        <v>99</v>
      </c>
      <c r="F9245" s="110" t="s">
        <v>648</v>
      </c>
      <c r="G9245" s="110" t="s">
        <v>240</v>
      </c>
    </row>
    <row r="9246" spans="1:7">
      <c r="A9246" s="13">
        <v>9243</v>
      </c>
      <c r="B9246" s="110" t="s">
        <v>25306</v>
      </c>
      <c r="C9246" s="110" t="s">
        <v>25307</v>
      </c>
      <c r="D9246" s="110" t="s">
        <v>25308</v>
      </c>
      <c r="E9246" s="111">
        <v>99</v>
      </c>
      <c r="F9246" s="110" t="s">
        <v>28</v>
      </c>
      <c r="G9246" s="110" t="s">
        <v>104</v>
      </c>
    </row>
    <row r="9247" spans="1:7">
      <c r="A9247" s="13">
        <v>9244</v>
      </c>
      <c r="B9247" s="110" t="s">
        <v>25309</v>
      </c>
      <c r="C9247" s="110" t="s">
        <v>25310</v>
      </c>
      <c r="D9247" s="110" t="s">
        <v>25311</v>
      </c>
      <c r="E9247" s="111">
        <v>129</v>
      </c>
      <c r="F9247" s="110" t="s">
        <v>28</v>
      </c>
      <c r="G9247" s="110" t="s">
        <v>322</v>
      </c>
    </row>
    <row r="9248" spans="1:7">
      <c r="A9248" s="13">
        <v>9245</v>
      </c>
      <c r="B9248" s="110" t="s">
        <v>25312</v>
      </c>
      <c r="C9248" s="110" t="s">
        <v>25313</v>
      </c>
      <c r="D9248" s="110" t="s">
        <v>25314</v>
      </c>
      <c r="E9248" s="111">
        <v>109</v>
      </c>
      <c r="F9248" s="110" t="s">
        <v>28</v>
      </c>
      <c r="G9248" s="110" t="s">
        <v>709</v>
      </c>
    </row>
    <row r="9249" spans="1:7">
      <c r="A9249" s="13">
        <v>9246</v>
      </c>
      <c r="B9249" s="110" t="s">
        <v>25315</v>
      </c>
      <c r="C9249" s="110" t="s">
        <v>25316</v>
      </c>
      <c r="D9249" s="110" t="s">
        <v>25317</v>
      </c>
      <c r="E9249" s="111">
        <v>79</v>
      </c>
      <c r="F9249" s="110" t="s">
        <v>28</v>
      </c>
      <c r="G9249" s="110" t="s">
        <v>20</v>
      </c>
    </row>
    <row r="9250" spans="1:7">
      <c r="A9250" s="13">
        <v>9247</v>
      </c>
      <c r="B9250" s="110" t="s">
        <v>25318</v>
      </c>
      <c r="C9250" s="110" t="s">
        <v>25319</v>
      </c>
      <c r="D9250" s="110" t="s">
        <v>25320</v>
      </c>
      <c r="E9250" s="111">
        <v>179</v>
      </c>
      <c r="F9250" s="110" t="s">
        <v>28</v>
      </c>
      <c r="G9250" s="110" t="s">
        <v>244</v>
      </c>
    </row>
    <row r="9251" spans="1:7">
      <c r="A9251" s="13">
        <v>9248</v>
      </c>
      <c r="B9251" s="110" t="s">
        <v>25321</v>
      </c>
      <c r="C9251" s="110" t="s">
        <v>25322</v>
      </c>
      <c r="D9251" s="110" t="s">
        <v>25323</v>
      </c>
      <c r="E9251" s="111">
        <v>118</v>
      </c>
      <c r="F9251" s="110" t="s">
        <v>217</v>
      </c>
      <c r="G9251" s="110" t="s">
        <v>99</v>
      </c>
    </row>
    <row r="9252" spans="1:7">
      <c r="A9252" s="13">
        <v>9249</v>
      </c>
      <c r="B9252" s="110" t="s">
        <v>25324</v>
      </c>
      <c r="C9252" s="110" t="s">
        <v>25325</v>
      </c>
      <c r="D9252" s="110" t="s">
        <v>25326</v>
      </c>
      <c r="E9252" s="111">
        <v>49.8</v>
      </c>
      <c r="F9252" s="110" t="s">
        <v>1120</v>
      </c>
      <c r="G9252" s="110" t="s">
        <v>607</v>
      </c>
    </row>
    <row r="9253" spans="1:7">
      <c r="A9253" s="13">
        <v>9250</v>
      </c>
      <c r="B9253" s="110" t="s">
        <v>25327</v>
      </c>
      <c r="C9253" s="110" t="s">
        <v>25328</v>
      </c>
      <c r="D9253" s="110" t="s">
        <v>25329</v>
      </c>
      <c r="E9253" s="111">
        <v>98</v>
      </c>
      <c r="F9253" s="110" t="s">
        <v>217</v>
      </c>
      <c r="G9253" s="110" t="s">
        <v>322</v>
      </c>
    </row>
    <row r="9254" spans="1:7">
      <c r="A9254" s="13">
        <v>9251</v>
      </c>
      <c r="B9254" s="110" t="s">
        <v>25330</v>
      </c>
      <c r="C9254" s="110" t="s">
        <v>25331</v>
      </c>
      <c r="D9254" s="110" t="s">
        <v>25332</v>
      </c>
      <c r="E9254" s="111">
        <v>79</v>
      </c>
      <c r="F9254" s="110" t="s">
        <v>800</v>
      </c>
      <c r="G9254" s="110" t="s">
        <v>438</v>
      </c>
    </row>
    <row r="9255" spans="1:7">
      <c r="A9255" s="13">
        <v>9252</v>
      </c>
      <c r="B9255" s="110" t="s">
        <v>25333</v>
      </c>
      <c r="C9255" s="110" t="s">
        <v>25334</v>
      </c>
      <c r="D9255" s="110" t="s">
        <v>25335</v>
      </c>
      <c r="E9255" s="111">
        <v>108</v>
      </c>
      <c r="F9255" s="110" t="s">
        <v>2044</v>
      </c>
      <c r="G9255" s="110" t="s">
        <v>149</v>
      </c>
    </row>
    <row r="9256" spans="1:7">
      <c r="A9256" s="13">
        <v>9253</v>
      </c>
      <c r="B9256" s="110" t="s">
        <v>25336</v>
      </c>
      <c r="C9256" s="110" t="s">
        <v>25337</v>
      </c>
      <c r="D9256" s="110" t="s">
        <v>25338</v>
      </c>
      <c r="E9256" s="111">
        <v>85</v>
      </c>
      <c r="F9256" s="110" t="s">
        <v>1003</v>
      </c>
      <c r="G9256" s="110" t="s">
        <v>57</v>
      </c>
    </row>
    <row r="9257" spans="1:7">
      <c r="A9257" s="13">
        <v>9254</v>
      </c>
      <c r="B9257" s="110" t="s">
        <v>25339</v>
      </c>
      <c r="C9257" s="110" t="s">
        <v>25340</v>
      </c>
      <c r="D9257" s="110" t="s">
        <v>24659</v>
      </c>
      <c r="E9257" s="111">
        <v>109.8</v>
      </c>
      <c r="F9257" s="110" t="s">
        <v>1120</v>
      </c>
      <c r="G9257" s="110" t="s">
        <v>624</v>
      </c>
    </row>
    <row r="9258" spans="1:7">
      <c r="A9258" s="13">
        <v>9255</v>
      </c>
      <c r="B9258" s="110" t="s">
        <v>25341</v>
      </c>
      <c r="C9258" s="110" t="s">
        <v>25342</v>
      </c>
      <c r="D9258" s="110" t="s">
        <v>25343</v>
      </c>
      <c r="E9258" s="111">
        <v>129</v>
      </c>
      <c r="F9258" s="110" t="s">
        <v>2044</v>
      </c>
      <c r="G9258" s="110" t="s">
        <v>149</v>
      </c>
    </row>
    <row r="9259" spans="1:7">
      <c r="A9259" s="13">
        <v>9256</v>
      </c>
      <c r="B9259" s="110" t="s">
        <v>25344</v>
      </c>
      <c r="C9259" s="110" t="s">
        <v>25345</v>
      </c>
      <c r="D9259" s="110" t="s">
        <v>25346</v>
      </c>
      <c r="E9259" s="111">
        <v>79</v>
      </c>
      <c r="F9259" s="110" t="s">
        <v>2044</v>
      </c>
      <c r="G9259" s="110" t="s">
        <v>143</v>
      </c>
    </row>
    <row r="9260" spans="1:7">
      <c r="A9260" s="13">
        <v>9257</v>
      </c>
      <c r="B9260" s="110" t="s">
        <v>25347</v>
      </c>
      <c r="C9260" s="110" t="s">
        <v>25348</v>
      </c>
      <c r="D9260" s="110" t="s">
        <v>25349</v>
      </c>
      <c r="E9260" s="111">
        <v>59</v>
      </c>
      <c r="F9260" s="110" t="s">
        <v>217</v>
      </c>
      <c r="G9260" s="110" t="s">
        <v>194</v>
      </c>
    </row>
    <row r="9261" spans="1:7">
      <c r="A9261" s="13">
        <v>9258</v>
      </c>
      <c r="B9261" s="110" t="s">
        <v>25350</v>
      </c>
      <c r="C9261" s="110" t="s">
        <v>25351</v>
      </c>
      <c r="D9261" s="110" t="s">
        <v>25352</v>
      </c>
      <c r="E9261" s="111">
        <v>69.8</v>
      </c>
      <c r="F9261" s="110" t="s">
        <v>1120</v>
      </c>
      <c r="G9261" s="110" t="s">
        <v>355</v>
      </c>
    </row>
    <row r="9262" spans="1:7">
      <c r="A9262" s="13">
        <v>9259</v>
      </c>
      <c r="B9262" s="110" t="s">
        <v>25353</v>
      </c>
      <c r="C9262" s="110" t="s">
        <v>25354</v>
      </c>
      <c r="D9262" s="110" t="s">
        <v>25355</v>
      </c>
      <c r="E9262" s="111">
        <v>89</v>
      </c>
      <c r="F9262" s="110" t="s">
        <v>28</v>
      </c>
      <c r="G9262" s="110" t="s">
        <v>143</v>
      </c>
    </row>
    <row r="9263" spans="1:7">
      <c r="A9263" s="13">
        <v>9260</v>
      </c>
      <c r="B9263" s="110" t="s">
        <v>25356</v>
      </c>
      <c r="C9263" s="110" t="s">
        <v>25357</v>
      </c>
      <c r="D9263" s="110" t="s">
        <v>25358</v>
      </c>
      <c r="E9263" s="111">
        <v>99</v>
      </c>
      <c r="F9263" s="110" t="s">
        <v>28</v>
      </c>
      <c r="G9263" s="110" t="s">
        <v>513</v>
      </c>
    </row>
    <row r="9264" spans="1:7">
      <c r="A9264" s="13">
        <v>9261</v>
      </c>
      <c r="B9264" s="110" t="s">
        <v>25359</v>
      </c>
      <c r="C9264" s="110" t="s">
        <v>25360</v>
      </c>
      <c r="D9264" s="110" t="s">
        <v>25361</v>
      </c>
      <c r="E9264" s="111">
        <v>119</v>
      </c>
      <c r="F9264" s="110" t="s">
        <v>28</v>
      </c>
      <c r="G9264" s="110" t="s">
        <v>149</v>
      </c>
    </row>
    <row r="9265" spans="1:7">
      <c r="A9265" s="13">
        <v>9262</v>
      </c>
      <c r="B9265" s="110" t="s">
        <v>25362</v>
      </c>
      <c r="C9265" s="110" t="s">
        <v>25363</v>
      </c>
      <c r="D9265" s="110" t="s">
        <v>25364</v>
      </c>
      <c r="E9265" s="111">
        <v>89.8</v>
      </c>
      <c r="F9265" s="110" t="s">
        <v>1120</v>
      </c>
      <c r="G9265" s="110" t="s">
        <v>963</v>
      </c>
    </row>
    <row r="9266" spans="1:7">
      <c r="A9266" s="13">
        <v>9263</v>
      </c>
      <c r="B9266" s="110" t="s">
        <v>25365</v>
      </c>
      <c r="C9266" s="110" t="s">
        <v>25366</v>
      </c>
      <c r="D9266" s="110" t="s">
        <v>25367</v>
      </c>
      <c r="E9266" s="111">
        <v>69.8</v>
      </c>
      <c r="F9266" s="110" t="s">
        <v>2044</v>
      </c>
      <c r="G9266" s="110" t="s">
        <v>43</v>
      </c>
    </row>
    <row r="9267" spans="1:7">
      <c r="A9267" s="13">
        <v>9264</v>
      </c>
      <c r="B9267" s="110" t="s">
        <v>25368</v>
      </c>
      <c r="C9267" s="110" t="s">
        <v>25369</v>
      </c>
      <c r="D9267" s="110" t="s">
        <v>25370</v>
      </c>
      <c r="E9267" s="111">
        <v>128</v>
      </c>
      <c r="F9267" s="110" t="s">
        <v>2044</v>
      </c>
      <c r="G9267" s="110" t="s">
        <v>48</v>
      </c>
    </row>
    <row r="9268" spans="1:7">
      <c r="A9268" s="13">
        <v>9265</v>
      </c>
      <c r="B9268" s="110" t="s">
        <v>25371</v>
      </c>
      <c r="C9268" s="110" t="s">
        <v>25372</v>
      </c>
      <c r="D9268" s="110" t="s">
        <v>25373</v>
      </c>
      <c r="E9268" s="111">
        <v>79</v>
      </c>
      <c r="F9268" s="110" t="s">
        <v>2044</v>
      </c>
      <c r="G9268" s="110" t="s">
        <v>43</v>
      </c>
    </row>
    <row r="9269" spans="1:7">
      <c r="A9269" s="13">
        <v>9266</v>
      </c>
      <c r="B9269" s="110" t="s">
        <v>25374</v>
      </c>
      <c r="C9269" s="110" t="s">
        <v>25375</v>
      </c>
      <c r="D9269" s="110" t="s">
        <v>25376</v>
      </c>
      <c r="E9269" s="111">
        <v>101</v>
      </c>
      <c r="F9269" s="110" t="s">
        <v>2044</v>
      </c>
      <c r="G9269" s="110" t="s">
        <v>250</v>
      </c>
    </row>
    <row r="9270" spans="1:7">
      <c r="A9270" s="13">
        <v>9267</v>
      </c>
      <c r="B9270" s="110" t="s">
        <v>25377</v>
      </c>
      <c r="C9270" s="110" t="s">
        <v>25378</v>
      </c>
      <c r="D9270" s="110" t="s">
        <v>25379</v>
      </c>
      <c r="E9270" s="111">
        <v>98</v>
      </c>
      <c r="F9270" s="110" t="s">
        <v>1120</v>
      </c>
      <c r="G9270" s="110" t="s">
        <v>603</v>
      </c>
    </row>
    <row r="9271" spans="1:7">
      <c r="A9271" s="13">
        <v>9268</v>
      </c>
      <c r="B9271" s="110" t="s">
        <v>25380</v>
      </c>
      <c r="C9271" s="110" t="s">
        <v>25381</v>
      </c>
      <c r="D9271" s="110" t="s">
        <v>25382</v>
      </c>
      <c r="E9271" s="111">
        <v>89.9</v>
      </c>
      <c r="F9271" s="110" t="s">
        <v>1120</v>
      </c>
      <c r="G9271" s="110" t="s">
        <v>29</v>
      </c>
    </row>
    <row r="9272" spans="1:7">
      <c r="A9272" s="13">
        <v>9269</v>
      </c>
      <c r="B9272" s="110" t="s">
        <v>25383</v>
      </c>
      <c r="C9272" s="110" t="s">
        <v>25384</v>
      </c>
      <c r="D9272" s="110" t="s">
        <v>25385</v>
      </c>
      <c r="E9272" s="111">
        <v>39.8</v>
      </c>
      <c r="F9272" s="110" t="s">
        <v>1120</v>
      </c>
      <c r="G9272" s="110" t="s">
        <v>57</v>
      </c>
    </row>
    <row r="9273" spans="1:7">
      <c r="A9273" s="13">
        <v>9270</v>
      </c>
      <c r="B9273" s="110" t="s">
        <v>25386</v>
      </c>
      <c r="C9273" s="110" t="s">
        <v>25387</v>
      </c>
      <c r="D9273" s="110" t="s">
        <v>25388</v>
      </c>
      <c r="E9273" s="111">
        <v>159.8</v>
      </c>
      <c r="F9273" s="110" t="s">
        <v>1120</v>
      </c>
      <c r="G9273" s="110" t="s">
        <v>57</v>
      </c>
    </row>
    <row r="9274" spans="1:7">
      <c r="A9274" s="13">
        <v>9271</v>
      </c>
      <c r="B9274" s="110" t="s">
        <v>25389</v>
      </c>
      <c r="C9274" s="110" t="s">
        <v>25390</v>
      </c>
      <c r="D9274" s="110" t="s">
        <v>25391</v>
      </c>
      <c r="E9274" s="111">
        <v>108</v>
      </c>
      <c r="F9274" s="110" t="s">
        <v>2044</v>
      </c>
      <c r="G9274" s="110" t="s">
        <v>29</v>
      </c>
    </row>
    <row r="9275" spans="1:7">
      <c r="A9275" s="13">
        <v>9272</v>
      </c>
      <c r="B9275" s="110" t="s">
        <v>25392</v>
      </c>
      <c r="C9275" s="110" t="s">
        <v>25393</v>
      </c>
      <c r="D9275" s="110" t="s">
        <v>25394</v>
      </c>
      <c r="E9275" s="111">
        <v>78</v>
      </c>
      <c r="F9275" s="110" t="s">
        <v>7655</v>
      </c>
      <c r="G9275" s="110" t="s">
        <v>498</v>
      </c>
    </row>
    <row r="9276" spans="1:7">
      <c r="A9276" s="13">
        <v>9273</v>
      </c>
      <c r="B9276" s="110" t="s">
        <v>25395</v>
      </c>
      <c r="C9276" s="110" t="s">
        <v>25396</v>
      </c>
      <c r="D9276" s="110" t="s">
        <v>25397</v>
      </c>
      <c r="E9276" s="111">
        <v>128</v>
      </c>
      <c r="F9276" s="110" t="s">
        <v>217</v>
      </c>
      <c r="G9276" s="110" t="s">
        <v>29</v>
      </c>
    </row>
    <row r="9277" spans="1:7">
      <c r="A9277" s="13">
        <v>9274</v>
      </c>
      <c r="B9277" s="110" t="s">
        <v>25398</v>
      </c>
      <c r="C9277" s="110" t="s">
        <v>25399</v>
      </c>
      <c r="D9277" s="110" t="s">
        <v>25400</v>
      </c>
      <c r="E9277" s="111">
        <v>89</v>
      </c>
      <c r="F9277" s="110" t="s">
        <v>648</v>
      </c>
      <c r="G9277" s="110" t="s">
        <v>29</v>
      </c>
    </row>
    <row r="9278" spans="1:7">
      <c r="A9278" s="13">
        <v>9275</v>
      </c>
      <c r="B9278" s="110" t="s">
        <v>25401</v>
      </c>
      <c r="C9278" s="110" t="s">
        <v>25402</v>
      </c>
      <c r="D9278" s="110" t="s">
        <v>25403</v>
      </c>
      <c r="E9278" s="111">
        <v>49</v>
      </c>
      <c r="F9278" s="110" t="s">
        <v>648</v>
      </c>
      <c r="G9278" s="110" t="s">
        <v>43</v>
      </c>
    </row>
    <row r="9279" spans="1:7">
      <c r="A9279" s="13">
        <v>9276</v>
      </c>
      <c r="B9279" s="110" t="s">
        <v>25404</v>
      </c>
      <c r="C9279" s="110" t="s">
        <v>25405</v>
      </c>
      <c r="D9279" s="110" t="s">
        <v>25406</v>
      </c>
      <c r="E9279" s="111">
        <v>69</v>
      </c>
      <c r="F9279" s="110" t="s">
        <v>6682</v>
      </c>
      <c r="G9279" s="110" t="s">
        <v>128</v>
      </c>
    </row>
    <row r="9280" spans="1:7">
      <c r="A9280" s="13">
        <v>9277</v>
      </c>
      <c r="B9280" s="110" t="s">
        <v>25407</v>
      </c>
      <c r="C9280" s="110" t="s">
        <v>25408</v>
      </c>
      <c r="D9280" s="110" t="s">
        <v>25409</v>
      </c>
      <c r="E9280" s="111">
        <v>79.8</v>
      </c>
      <c r="F9280" s="110" t="s">
        <v>410</v>
      </c>
      <c r="G9280" s="110" t="s">
        <v>20</v>
      </c>
    </row>
    <row r="9281" spans="1:7">
      <c r="A9281" s="13">
        <v>9278</v>
      </c>
      <c r="B9281" s="110" t="s">
        <v>25410</v>
      </c>
      <c r="C9281" s="110" t="s">
        <v>25411</v>
      </c>
      <c r="D9281" s="110" t="s">
        <v>25412</v>
      </c>
      <c r="E9281" s="111">
        <v>69.8</v>
      </c>
      <c r="F9281" s="110" t="s">
        <v>410</v>
      </c>
      <c r="G9281" s="110" t="s">
        <v>48</v>
      </c>
    </row>
    <row r="9282" spans="1:7">
      <c r="A9282" s="13">
        <v>9279</v>
      </c>
      <c r="B9282" s="110" t="s">
        <v>25413</v>
      </c>
      <c r="C9282" s="110" t="s">
        <v>25414</v>
      </c>
      <c r="D9282" s="110" t="s">
        <v>25415</v>
      </c>
      <c r="E9282" s="111">
        <v>109.8</v>
      </c>
      <c r="F9282" s="110" t="s">
        <v>1120</v>
      </c>
      <c r="G9282" s="110" t="s">
        <v>109</v>
      </c>
    </row>
    <row r="9283" spans="1:7">
      <c r="A9283" s="13">
        <v>9280</v>
      </c>
      <c r="B9283" s="110" t="s">
        <v>25416</v>
      </c>
      <c r="C9283" s="110" t="s">
        <v>25417</v>
      </c>
      <c r="D9283" s="110" t="s">
        <v>25236</v>
      </c>
      <c r="E9283" s="111">
        <v>99.8</v>
      </c>
      <c r="F9283" s="110" t="s">
        <v>10983</v>
      </c>
      <c r="G9283" s="110" t="s">
        <v>20</v>
      </c>
    </row>
    <row r="9284" spans="1:7">
      <c r="A9284" s="13">
        <v>9281</v>
      </c>
      <c r="B9284" s="110" t="s">
        <v>25418</v>
      </c>
      <c r="C9284" s="110" t="s">
        <v>25419</v>
      </c>
      <c r="D9284" s="110" t="s">
        <v>25420</v>
      </c>
      <c r="E9284" s="111">
        <v>55</v>
      </c>
      <c r="F9284" s="110" t="s">
        <v>217</v>
      </c>
      <c r="G9284" s="110" t="s">
        <v>240</v>
      </c>
    </row>
    <row r="9285" spans="1:7">
      <c r="A9285" s="13">
        <v>9282</v>
      </c>
      <c r="B9285" s="110" t="s">
        <v>25421</v>
      </c>
      <c r="C9285" s="110" t="s">
        <v>25422</v>
      </c>
      <c r="D9285" s="110" t="s">
        <v>25423</v>
      </c>
      <c r="E9285" s="111">
        <v>39.9</v>
      </c>
      <c r="F9285" s="110" t="s">
        <v>1120</v>
      </c>
      <c r="G9285" s="110" t="s">
        <v>138</v>
      </c>
    </row>
    <row r="9286" spans="1:7">
      <c r="A9286" s="13">
        <v>9283</v>
      </c>
      <c r="B9286" s="110" t="s">
        <v>25424</v>
      </c>
      <c r="C9286" s="110" t="s">
        <v>25425</v>
      </c>
      <c r="D9286" s="110" t="s">
        <v>25426</v>
      </c>
      <c r="E9286" s="111">
        <v>99</v>
      </c>
      <c r="F9286" s="110" t="s">
        <v>28</v>
      </c>
      <c r="G9286" s="110" t="s">
        <v>48</v>
      </c>
    </row>
    <row r="9287" spans="1:7">
      <c r="A9287" s="13">
        <v>9284</v>
      </c>
      <c r="B9287" s="110" t="s">
        <v>25427</v>
      </c>
      <c r="C9287" s="110" t="s">
        <v>25428</v>
      </c>
      <c r="D9287" s="110" t="s">
        <v>25429</v>
      </c>
      <c r="E9287" s="111">
        <v>79</v>
      </c>
      <c r="F9287" s="110" t="s">
        <v>648</v>
      </c>
      <c r="G9287" s="110" t="s">
        <v>322</v>
      </c>
    </row>
    <row r="9288" spans="1:7">
      <c r="A9288" s="13">
        <v>9285</v>
      </c>
      <c r="B9288" s="110" t="s">
        <v>25430</v>
      </c>
      <c r="C9288" s="110" t="s">
        <v>25431</v>
      </c>
      <c r="D9288" s="110" t="s">
        <v>25432</v>
      </c>
      <c r="E9288" s="111">
        <v>42</v>
      </c>
      <c r="F9288" s="110" t="s">
        <v>2044</v>
      </c>
      <c r="G9288" s="110" t="s">
        <v>12</v>
      </c>
    </row>
    <row r="9289" spans="1:7">
      <c r="A9289" s="13">
        <v>9286</v>
      </c>
      <c r="B9289" s="110" t="s">
        <v>25433</v>
      </c>
      <c r="C9289" s="110" t="s">
        <v>25434</v>
      </c>
      <c r="D9289" s="110" t="s">
        <v>25435</v>
      </c>
      <c r="E9289" s="111">
        <v>49</v>
      </c>
      <c r="F9289" s="110" t="s">
        <v>8346</v>
      </c>
      <c r="G9289" s="110" t="s">
        <v>20</v>
      </c>
    </row>
    <row r="9290" spans="1:7">
      <c r="A9290" s="13">
        <v>9287</v>
      </c>
      <c r="B9290" s="110" t="s">
        <v>25436</v>
      </c>
      <c r="C9290" s="110" t="s">
        <v>25437</v>
      </c>
      <c r="D9290" s="110" t="s">
        <v>25438</v>
      </c>
      <c r="E9290" s="111">
        <v>68</v>
      </c>
      <c r="F9290" s="110" t="s">
        <v>179</v>
      </c>
      <c r="G9290" s="110" t="s">
        <v>57</v>
      </c>
    </row>
    <row r="9291" spans="1:7">
      <c r="A9291" s="13">
        <v>9288</v>
      </c>
      <c r="B9291" s="110" t="s">
        <v>25439</v>
      </c>
      <c r="C9291" s="110" t="s">
        <v>25440</v>
      </c>
      <c r="D9291" s="110" t="s">
        <v>25441</v>
      </c>
      <c r="E9291" s="111">
        <v>88</v>
      </c>
      <c r="F9291" s="110" t="s">
        <v>937</v>
      </c>
      <c r="G9291" s="110" t="s">
        <v>57</v>
      </c>
    </row>
    <row r="9292" spans="1:7">
      <c r="A9292" s="13">
        <v>9289</v>
      </c>
      <c r="B9292" s="110" t="s">
        <v>25442</v>
      </c>
      <c r="C9292" s="110" t="s">
        <v>25443</v>
      </c>
      <c r="D9292" s="110" t="s">
        <v>25444</v>
      </c>
      <c r="E9292" s="111">
        <v>68</v>
      </c>
      <c r="F9292" s="110" t="s">
        <v>937</v>
      </c>
      <c r="G9292" s="110" t="s">
        <v>90</v>
      </c>
    </row>
    <row r="9293" spans="1:7">
      <c r="A9293" s="13">
        <v>9290</v>
      </c>
      <c r="B9293" s="110" t="s">
        <v>25445</v>
      </c>
      <c r="C9293" s="110" t="s">
        <v>25446</v>
      </c>
      <c r="D9293" s="110" t="s">
        <v>25447</v>
      </c>
      <c r="E9293" s="111">
        <v>138</v>
      </c>
      <c r="F9293" s="110" t="s">
        <v>415</v>
      </c>
      <c r="G9293" s="110" t="s">
        <v>43</v>
      </c>
    </row>
    <row r="9294" spans="1:7">
      <c r="A9294" s="13">
        <v>9291</v>
      </c>
      <c r="B9294" s="110" t="s">
        <v>25448</v>
      </c>
      <c r="C9294" s="110" t="s">
        <v>25449</v>
      </c>
      <c r="D9294" s="110" t="s">
        <v>25450</v>
      </c>
      <c r="E9294" s="111">
        <v>259</v>
      </c>
      <c r="F9294" s="110" t="s">
        <v>415</v>
      </c>
      <c r="G9294" s="110" t="s">
        <v>90</v>
      </c>
    </row>
    <row r="9295" spans="1:7">
      <c r="A9295" s="13">
        <v>9292</v>
      </c>
      <c r="B9295" s="110" t="s">
        <v>25451</v>
      </c>
      <c r="C9295" s="110" t="s">
        <v>25452</v>
      </c>
      <c r="D9295" s="110" t="s">
        <v>25453</v>
      </c>
      <c r="E9295" s="111">
        <v>92</v>
      </c>
      <c r="F9295" s="110" t="s">
        <v>415</v>
      </c>
      <c r="G9295" s="110" t="s">
        <v>338</v>
      </c>
    </row>
    <row r="9296" spans="1:7">
      <c r="A9296" s="13">
        <v>9293</v>
      </c>
      <c r="B9296" s="110" t="s">
        <v>25454</v>
      </c>
      <c r="C9296" s="110" t="s">
        <v>25455</v>
      </c>
      <c r="D9296" s="110" t="s">
        <v>25456</v>
      </c>
      <c r="E9296" s="111">
        <v>129</v>
      </c>
      <c r="F9296" s="110" t="s">
        <v>648</v>
      </c>
      <c r="G9296" s="110" t="s">
        <v>513</v>
      </c>
    </row>
    <row r="9297" spans="1:7">
      <c r="A9297" s="13">
        <v>9294</v>
      </c>
      <c r="B9297" s="110" t="s">
        <v>25457</v>
      </c>
      <c r="C9297" s="110" t="s">
        <v>25458</v>
      </c>
      <c r="D9297" s="110" t="s">
        <v>25459</v>
      </c>
      <c r="E9297" s="111">
        <v>99</v>
      </c>
      <c r="F9297" s="110" t="s">
        <v>1003</v>
      </c>
      <c r="G9297" s="110" t="s">
        <v>12</v>
      </c>
    </row>
    <row r="9298" spans="1:7">
      <c r="A9298" s="13">
        <v>9295</v>
      </c>
      <c r="B9298" s="110" t="s">
        <v>25460</v>
      </c>
      <c r="C9298" s="110" t="s">
        <v>25461</v>
      </c>
      <c r="D9298" s="110" t="s">
        <v>25462</v>
      </c>
      <c r="E9298" s="111">
        <v>88</v>
      </c>
      <c r="F9298" s="110" t="s">
        <v>410</v>
      </c>
      <c r="G9298" s="110" t="s">
        <v>369</v>
      </c>
    </row>
    <row r="9299" spans="1:7">
      <c r="A9299" s="13">
        <v>9296</v>
      </c>
      <c r="B9299" s="110" t="s">
        <v>25463</v>
      </c>
      <c r="C9299" s="110" t="s">
        <v>25464</v>
      </c>
      <c r="D9299" s="110" t="s">
        <v>25465</v>
      </c>
      <c r="E9299" s="111">
        <v>98</v>
      </c>
      <c r="F9299" s="110" t="s">
        <v>19376</v>
      </c>
      <c r="G9299" s="110" t="s">
        <v>57</v>
      </c>
    </row>
    <row r="9300" spans="1:7">
      <c r="A9300" s="13">
        <v>9297</v>
      </c>
      <c r="B9300" s="110" t="s">
        <v>25466</v>
      </c>
      <c r="C9300" s="110" t="s">
        <v>25467</v>
      </c>
      <c r="D9300" s="110" t="s">
        <v>25468</v>
      </c>
      <c r="E9300" s="111">
        <v>69</v>
      </c>
      <c r="F9300" s="110" t="s">
        <v>648</v>
      </c>
      <c r="G9300" s="110" t="s">
        <v>244</v>
      </c>
    </row>
    <row r="9301" spans="1:7">
      <c r="A9301" s="13">
        <v>9298</v>
      </c>
      <c r="B9301" s="110" t="s">
        <v>25469</v>
      </c>
      <c r="C9301" s="110" t="s">
        <v>25470</v>
      </c>
      <c r="D9301" s="110" t="s">
        <v>25471</v>
      </c>
      <c r="E9301" s="111">
        <v>60</v>
      </c>
      <c r="F9301" s="110" t="s">
        <v>648</v>
      </c>
      <c r="G9301" s="110" t="s">
        <v>57</v>
      </c>
    </row>
    <row r="9302" spans="1:7">
      <c r="A9302" s="13">
        <v>9299</v>
      </c>
      <c r="B9302" s="110" t="s">
        <v>25472</v>
      </c>
      <c r="C9302" s="110" t="s">
        <v>25473</v>
      </c>
      <c r="D9302" s="110" t="s">
        <v>25474</v>
      </c>
      <c r="E9302" s="111">
        <v>68</v>
      </c>
      <c r="F9302" s="110" t="s">
        <v>362</v>
      </c>
      <c r="G9302" s="110" t="s">
        <v>20</v>
      </c>
    </row>
    <row r="9303" spans="1:7">
      <c r="A9303" s="13">
        <v>9300</v>
      </c>
      <c r="B9303" s="110" t="s">
        <v>25475</v>
      </c>
      <c r="C9303" s="110" t="s">
        <v>25476</v>
      </c>
      <c r="D9303" s="110" t="s">
        <v>25477</v>
      </c>
      <c r="E9303" s="111">
        <v>58</v>
      </c>
      <c r="F9303" s="110" t="s">
        <v>1502</v>
      </c>
      <c r="G9303" s="110" t="s">
        <v>90</v>
      </c>
    </row>
    <row r="9304" spans="1:7">
      <c r="A9304" s="13">
        <v>9301</v>
      </c>
      <c r="B9304" s="110" t="s">
        <v>25478</v>
      </c>
      <c r="C9304" s="110" t="s">
        <v>25479</v>
      </c>
      <c r="D9304" s="110" t="s">
        <v>25480</v>
      </c>
      <c r="E9304" s="111">
        <v>58</v>
      </c>
      <c r="F9304" s="110" t="s">
        <v>11086</v>
      </c>
      <c r="G9304" s="110" t="s">
        <v>48</v>
      </c>
    </row>
    <row r="9305" spans="1:7">
      <c r="A9305" s="13">
        <v>9302</v>
      </c>
      <c r="B9305" s="110" t="s">
        <v>25481</v>
      </c>
      <c r="C9305" s="110" t="s">
        <v>25482</v>
      </c>
      <c r="D9305" s="110" t="s">
        <v>25483</v>
      </c>
      <c r="E9305" s="111">
        <v>28</v>
      </c>
      <c r="F9305" s="110" t="s">
        <v>352</v>
      </c>
      <c r="G9305" s="110" t="s">
        <v>20</v>
      </c>
    </row>
    <row r="9306" spans="1:7">
      <c r="A9306" s="13">
        <v>9303</v>
      </c>
      <c r="B9306" s="110" t="s">
        <v>25484</v>
      </c>
      <c r="C9306" s="110" t="s">
        <v>25485</v>
      </c>
      <c r="D9306" s="110" t="s">
        <v>25486</v>
      </c>
      <c r="E9306" s="111">
        <v>79</v>
      </c>
      <c r="F9306" s="110" t="s">
        <v>648</v>
      </c>
      <c r="G9306" s="110" t="s">
        <v>1368</v>
      </c>
    </row>
    <row r="9307" spans="1:7">
      <c r="A9307" s="13">
        <v>9304</v>
      </c>
      <c r="B9307" s="110" t="s">
        <v>25487</v>
      </c>
      <c r="C9307" s="110" t="s">
        <v>25488</v>
      </c>
      <c r="D9307" s="110" t="s">
        <v>25489</v>
      </c>
      <c r="E9307" s="111">
        <v>58</v>
      </c>
      <c r="F9307" s="110" t="s">
        <v>56</v>
      </c>
      <c r="G9307" s="110" t="s">
        <v>240</v>
      </c>
    </row>
    <row r="9308" spans="1:7">
      <c r="A9308" s="13">
        <v>9305</v>
      </c>
      <c r="B9308" s="110" t="s">
        <v>25490</v>
      </c>
      <c r="C9308" s="110" t="s">
        <v>25491</v>
      </c>
      <c r="D9308" s="110" t="s">
        <v>25492</v>
      </c>
      <c r="E9308" s="111">
        <v>79.8</v>
      </c>
      <c r="F9308" s="110" t="s">
        <v>410</v>
      </c>
      <c r="G9308" s="110" t="s">
        <v>411</v>
      </c>
    </row>
    <row r="9309" spans="1:7">
      <c r="A9309" s="13">
        <v>9306</v>
      </c>
      <c r="B9309" s="110" t="s">
        <v>25493</v>
      </c>
      <c r="C9309" s="110" t="s">
        <v>25494</v>
      </c>
      <c r="D9309" s="110" t="s">
        <v>25495</v>
      </c>
      <c r="E9309" s="111">
        <v>139</v>
      </c>
      <c r="F9309" s="110" t="s">
        <v>2044</v>
      </c>
      <c r="G9309" s="110" t="s">
        <v>149</v>
      </c>
    </row>
    <row r="9310" spans="1:7">
      <c r="A9310" s="13">
        <v>9307</v>
      </c>
      <c r="B9310" s="110" t="s">
        <v>25496</v>
      </c>
      <c r="C9310" s="110" t="s">
        <v>25497</v>
      </c>
      <c r="D9310" s="110" t="s">
        <v>25498</v>
      </c>
      <c r="E9310" s="111">
        <v>155</v>
      </c>
      <c r="F9310" s="110" t="s">
        <v>217</v>
      </c>
      <c r="G9310" s="110" t="s">
        <v>109</v>
      </c>
    </row>
    <row r="9311" spans="1:7">
      <c r="A9311" s="13">
        <v>9308</v>
      </c>
      <c r="B9311" s="110" t="s">
        <v>25499</v>
      </c>
      <c r="C9311" s="110" t="s">
        <v>25500</v>
      </c>
      <c r="D9311" s="110" t="s">
        <v>25501</v>
      </c>
      <c r="E9311" s="111">
        <v>68</v>
      </c>
      <c r="F9311" s="110" t="s">
        <v>217</v>
      </c>
      <c r="G9311" s="110" t="s">
        <v>99</v>
      </c>
    </row>
    <row r="9312" spans="1:7">
      <c r="A9312" s="13">
        <v>9309</v>
      </c>
      <c r="B9312" s="110" t="s">
        <v>25502</v>
      </c>
      <c r="C9312" s="110" t="s">
        <v>25503</v>
      </c>
      <c r="D9312" s="110" t="s">
        <v>18514</v>
      </c>
      <c r="E9312" s="111">
        <v>198</v>
      </c>
      <c r="F9312" s="110" t="s">
        <v>217</v>
      </c>
      <c r="G9312" s="110" t="s">
        <v>38</v>
      </c>
    </row>
    <row r="9313" spans="1:7">
      <c r="A9313" s="13">
        <v>9310</v>
      </c>
      <c r="B9313" s="110" t="s">
        <v>25504</v>
      </c>
      <c r="C9313" s="110" t="s">
        <v>25505</v>
      </c>
      <c r="D9313" s="110" t="s">
        <v>25506</v>
      </c>
      <c r="E9313" s="111">
        <v>98</v>
      </c>
      <c r="F9313" s="110" t="s">
        <v>217</v>
      </c>
      <c r="G9313" s="110" t="s">
        <v>20</v>
      </c>
    </row>
    <row r="9314" spans="1:7">
      <c r="A9314" s="13">
        <v>9311</v>
      </c>
      <c r="B9314" s="110" t="s">
        <v>25507</v>
      </c>
      <c r="C9314" s="110" t="s">
        <v>25508</v>
      </c>
      <c r="D9314" s="110" t="s">
        <v>25509</v>
      </c>
      <c r="E9314" s="111">
        <v>79.9</v>
      </c>
      <c r="F9314" s="110" t="s">
        <v>1120</v>
      </c>
      <c r="G9314" s="110" t="s">
        <v>62</v>
      </c>
    </row>
    <row r="9315" spans="1:7">
      <c r="A9315" s="13">
        <v>9312</v>
      </c>
      <c r="B9315" s="110" t="s">
        <v>25510</v>
      </c>
      <c r="C9315" s="110" t="s">
        <v>25511</v>
      </c>
      <c r="D9315" s="110" t="s">
        <v>25512</v>
      </c>
      <c r="E9315" s="111">
        <v>89</v>
      </c>
      <c r="F9315" s="110" t="s">
        <v>648</v>
      </c>
      <c r="G9315" s="110" t="s">
        <v>16</v>
      </c>
    </row>
    <row r="9316" spans="1:7">
      <c r="A9316" s="13">
        <v>9313</v>
      </c>
      <c r="B9316" s="110" t="s">
        <v>25513</v>
      </c>
      <c r="C9316" s="110" t="s">
        <v>25514</v>
      </c>
      <c r="D9316" s="110" t="s">
        <v>25515</v>
      </c>
      <c r="E9316" s="111">
        <v>70</v>
      </c>
      <c r="F9316" s="110" t="s">
        <v>202</v>
      </c>
      <c r="G9316" s="110" t="s">
        <v>38</v>
      </c>
    </row>
    <row r="9317" spans="1:7">
      <c r="A9317" s="13">
        <v>9314</v>
      </c>
      <c r="B9317" s="110" t="s">
        <v>25516</v>
      </c>
      <c r="C9317" s="110" t="s">
        <v>25517</v>
      </c>
      <c r="D9317" s="110" t="s">
        <v>25518</v>
      </c>
      <c r="E9317" s="111">
        <v>109</v>
      </c>
      <c r="F9317" s="110" t="s">
        <v>2044</v>
      </c>
      <c r="G9317" s="110" t="s">
        <v>158</v>
      </c>
    </row>
    <row r="9318" spans="1:7">
      <c r="A9318" s="13">
        <v>9315</v>
      </c>
      <c r="B9318" s="110" t="s">
        <v>25519</v>
      </c>
      <c r="C9318" s="110" t="s">
        <v>25520</v>
      </c>
      <c r="D9318" s="110" t="s">
        <v>25521</v>
      </c>
      <c r="E9318" s="111">
        <v>65</v>
      </c>
      <c r="F9318" s="110" t="s">
        <v>28</v>
      </c>
      <c r="G9318" s="110" t="s">
        <v>12</v>
      </c>
    </row>
    <row r="9319" spans="1:7">
      <c r="A9319" s="13">
        <v>9316</v>
      </c>
      <c r="B9319" s="110" t="s">
        <v>25522</v>
      </c>
      <c r="C9319" s="110" t="s">
        <v>25523</v>
      </c>
      <c r="D9319" s="110" t="s">
        <v>25524</v>
      </c>
      <c r="E9319" s="111">
        <v>59</v>
      </c>
      <c r="F9319" s="110" t="s">
        <v>28</v>
      </c>
      <c r="G9319" s="110" t="s">
        <v>385</v>
      </c>
    </row>
    <row r="9320" spans="1:7">
      <c r="A9320" s="13">
        <v>9317</v>
      </c>
      <c r="B9320" s="110" t="s">
        <v>25525</v>
      </c>
      <c r="C9320" s="110" t="s">
        <v>25526</v>
      </c>
      <c r="D9320" s="110" t="s">
        <v>25527</v>
      </c>
      <c r="E9320" s="111">
        <v>159</v>
      </c>
      <c r="F9320" s="110" t="s">
        <v>28</v>
      </c>
      <c r="G9320" s="110" t="s">
        <v>48</v>
      </c>
    </row>
    <row r="9321" spans="1:7">
      <c r="A9321" s="13">
        <v>9318</v>
      </c>
      <c r="B9321" s="110" t="s">
        <v>25528</v>
      </c>
      <c r="C9321" s="110" t="s">
        <v>25529</v>
      </c>
      <c r="D9321" s="110" t="s">
        <v>25530</v>
      </c>
      <c r="E9321" s="111">
        <v>79</v>
      </c>
      <c r="F9321" s="110" t="s">
        <v>28</v>
      </c>
      <c r="G9321" s="110" t="s">
        <v>149</v>
      </c>
    </row>
    <row r="9322" spans="1:7">
      <c r="A9322" s="13">
        <v>9319</v>
      </c>
      <c r="B9322" s="110" t="s">
        <v>25531</v>
      </c>
      <c r="C9322" s="110" t="s">
        <v>25532</v>
      </c>
      <c r="D9322" s="110" t="s">
        <v>25533</v>
      </c>
      <c r="E9322" s="111">
        <v>118</v>
      </c>
      <c r="F9322" s="110" t="s">
        <v>217</v>
      </c>
      <c r="G9322" s="110" t="s">
        <v>334</v>
      </c>
    </row>
    <row r="9323" spans="1:7">
      <c r="A9323" s="13">
        <v>9320</v>
      </c>
      <c r="B9323" s="110" t="s">
        <v>25534</v>
      </c>
      <c r="C9323" s="110" t="s">
        <v>25535</v>
      </c>
      <c r="D9323" s="110" t="s">
        <v>25536</v>
      </c>
      <c r="E9323" s="111">
        <v>78</v>
      </c>
      <c r="F9323" s="110" t="s">
        <v>28</v>
      </c>
      <c r="G9323" s="110" t="s">
        <v>20</v>
      </c>
    </row>
    <row r="9324" spans="1:7">
      <c r="A9324" s="13">
        <v>9321</v>
      </c>
      <c r="B9324" s="110" t="s">
        <v>25537</v>
      </c>
      <c r="C9324" s="110" t="s">
        <v>25538</v>
      </c>
      <c r="D9324" s="110" t="s">
        <v>25539</v>
      </c>
      <c r="E9324" s="111">
        <v>79.8</v>
      </c>
      <c r="F9324" s="110" t="s">
        <v>410</v>
      </c>
      <c r="G9324" s="110" t="s">
        <v>385</v>
      </c>
    </row>
    <row r="9325" spans="1:7">
      <c r="A9325" s="13">
        <v>9322</v>
      </c>
      <c r="B9325" s="110" t="s">
        <v>25540</v>
      </c>
      <c r="C9325" s="110" t="s">
        <v>25541</v>
      </c>
      <c r="D9325" s="110" t="s">
        <v>25542</v>
      </c>
      <c r="E9325" s="111">
        <v>99</v>
      </c>
      <c r="F9325" s="110" t="s">
        <v>410</v>
      </c>
      <c r="G9325" s="110" t="s">
        <v>138</v>
      </c>
    </row>
    <row r="9326" spans="1:7">
      <c r="A9326" s="13">
        <v>9323</v>
      </c>
      <c r="B9326" s="110" t="s">
        <v>25543</v>
      </c>
      <c r="C9326" s="110" t="s">
        <v>25544</v>
      </c>
      <c r="D9326" s="110" t="s">
        <v>25545</v>
      </c>
      <c r="E9326" s="111">
        <v>109</v>
      </c>
      <c r="F9326" s="110" t="s">
        <v>2044</v>
      </c>
      <c r="G9326" s="110" t="s">
        <v>138</v>
      </c>
    </row>
    <row r="9327" spans="1:7">
      <c r="A9327" s="13">
        <v>9324</v>
      </c>
      <c r="B9327" s="110" t="s">
        <v>25546</v>
      </c>
      <c r="C9327" s="110" t="s">
        <v>25547</v>
      </c>
      <c r="D9327" s="110" t="s">
        <v>25548</v>
      </c>
      <c r="E9327" s="111">
        <v>38.9</v>
      </c>
      <c r="F9327" s="110" t="s">
        <v>2044</v>
      </c>
      <c r="G9327" s="110" t="s">
        <v>138</v>
      </c>
    </row>
    <row r="9328" spans="1:7">
      <c r="A9328" s="13">
        <v>9325</v>
      </c>
      <c r="B9328" s="110" t="s">
        <v>25549</v>
      </c>
      <c r="C9328" s="110" t="s">
        <v>25550</v>
      </c>
      <c r="D9328" s="110" t="s">
        <v>25551</v>
      </c>
      <c r="E9328" s="111">
        <v>119</v>
      </c>
      <c r="F9328" s="110" t="s">
        <v>2044</v>
      </c>
      <c r="G9328" s="110" t="s">
        <v>38</v>
      </c>
    </row>
    <row r="9329" spans="1:7">
      <c r="A9329" s="13">
        <v>9326</v>
      </c>
      <c r="B9329" s="110" t="s">
        <v>25552</v>
      </c>
      <c r="C9329" s="110" t="s">
        <v>25553</v>
      </c>
      <c r="D9329" s="110" t="s">
        <v>25554</v>
      </c>
      <c r="E9329" s="111">
        <v>59.8</v>
      </c>
      <c r="F9329" s="110" t="s">
        <v>2044</v>
      </c>
      <c r="G9329" s="110" t="s">
        <v>34</v>
      </c>
    </row>
    <row r="9330" spans="1:7">
      <c r="A9330" s="13">
        <v>9327</v>
      </c>
      <c r="B9330" s="110" t="s">
        <v>25555</v>
      </c>
      <c r="C9330" s="110" t="s">
        <v>25556</v>
      </c>
      <c r="D9330" s="110" t="s">
        <v>25557</v>
      </c>
      <c r="E9330" s="111">
        <v>49.8</v>
      </c>
      <c r="F9330" s="110" t="s">
        <v>2044</v>
      </c>
      <c r="G9330" s="110" t="s">
        <v>143</v>
      </c>
    </row>
    <row r="9331" spans="1:7">
      <c r="A9331" s="13">
        <v>9328</v>
      </c>
      <c r="B9331" s="110" t="s">
        <v>25558</v>
      </c>
      <c r="C9331" s="110" t="s">
        <v>25559</v>
      </c>
      <c r="D9331" s="110" t="s">
        <v>25560</v>
      </c>
      <c r="E9331" s="111">
        <v>159</v>
      </c>
      <c r="F9331" s="110" t="s">
        <v>2044</v>
      </c>
      <c r="G9331" s="110" t="s">
        <v>709</v>
      </c>
    </row>
    <row r="9332" spans="1:7">
      <c r="A9332" s="13">
        <v>9329</v>
      </c>
      <c r="B9332" s="110" t="s">
        <v>25561</v>
      </c>
      <c r="C9332" s="110" t="s">
        <v>25562</v>
      </c>
      <c r="D9332" s="110" t="s">
        <v>25563</v>
      </c>
      <c r="E9332" s="111">
        <v>48</v>
      </c>
      <c r="F9332" s="110" t="s">
        <v>2044</v>
      </c>
      <c r="G9332" s="110" t="s">
        <v>20</v>
      </c>
    </row>
    <row r="9333" spans="1:7">
      <c r="A9333" s="13">
        <v>9330</v>
      </c>
      <c r="B9333" s="110" t="s">
        <v>25564</v>
      </c>
      <c r="C9333" s="110" t="s">
        <v>25565</v>
      </c>
      <c r="D9333" s="110" t="s">
        <v>25566</v>
      </c>
      <c r="E9333" s="111">
        <v>79</v>
      </c>
      <c r="F9333" s="110" t="s">
        <v>410</v>
      </c>
      <c r="G9333" s="110" t="s">
        <v>1738</v>
      </c>
    </row>
    <row r="9334" spans="1:7">
      <c r="A9334" s="13">
        <v>9331</v>
      </c>
      <c r="B9334" s="110" t="s">
        <v>25567</v>
      </c>
      <c r="C9334" s="110" t="s">
        <v>25568</v>
      </c>
      <c r="D9334" s="110" t="s">
        <v>25569</v>
      </c>
      <c r="E9334" s="111">
        <v>69.8</v>
      </c>
      <c r="F9334" s="110" t="s">
        <v>1120</v>
      </c>
      <c r="G9334" s="110" t="s">
        <v>43</v>
      </c>
    </row>
    <row r="9335" spans="1:7">
      <c r="A9335" s="13">
        <v>9332</v>
      </c>
      <c r="B9335" s="110" t="s">
        <v>25570</v>
      </c>
      <c r="C9335" s="110" t="s">
        <v>25571</v>
      </c>
      <c r="D9335" s="110" t="s">
        <v>25572</v>
      </c>
      <c r="E9335" s="111">
        <v>109</v>
      </c>
      <c r="F9335" s="110" t="s">
        <v>2044</v>
      </c>
      <c r="G9335" s="110" t="s">
        <v>16</v>
      </c>
    </row>
    <row r="9336" spans="1:7">
      <c r="A9336" s="13">
        <v>9333</v>
      </c>
      <c r="B9336" s="110" t="s">
        <v>25573</v>
      </c>
      <c r="C9336" s="110" t="s">
        <v>25574</v>
      </c>
      <c r="D9336" s="110" t="s">
        <v>25575</v>
      </c>
      <c r="E9336" s="111">
        <v>129</v>
      </c>
      <c r="F9336" s="110" t="s">
        <v>2044</v>
      </c>
      <c r="G9336" s="110" t="s">
        <v>138</v>
      </c>
    </row>
    <row r="9337" spans="1:7">
      <c r="A9337" s="13">
        <v>9334</v>
      </c>
      <c r="B9337" s="110" t="s">
        <v>25576</v>
      </c>
      <c r="C9337" s="110" t="s">
        <v>25577</v>
      </c>
      <c r="D9337" s="110" t="s">
        <v>25578</v>
      </c>
      <c r="E9337" s="111">
        <v>89.8</v>
      </c>
      <c r="F9337" s="110" t="s">
        <v>1120</v>
      </c>
      <c r="G9337" s="110" t="s">
        <v>16</v>
      </c>
    </row>
    <row r="9338" spans="1:7">
      <c r="A9338" s="13">
        <v>9335</v>
      </c>
      <c r="B9338" s="110" t="s">
        <v>25579</v>
      </c>
      <c r="C9338" s="110" t="s">
        <v>25580</v>
      </c>
      <c r="D9338" s="110" t="s">
        <v>25581</v>
      </c>
      <c r="E9338" s="111">
        <v>59.9</v>
      </c>
      <c r="F9338" s="110" t="s">
        <v>648</v>
      </c>
      <c r="G9338" s="110" t="s">
        <v>24</v>
      </c>
    </row>
    <row r="9339" spans="1:7">
      <c r="A9339" s="13">
        <v>9336</v>
      </c>
      <c r="B9339" s="110" t="s">
        <v>25582</v>
      </c>
      <c r="C9339" s="110" t="s">
        <v>25583</v>
      </c>
      <c r="D9339" s="110" t="s">
        <v>25584</v>
      </c>
      <c r="E9339" s="111">
        <v>64.9</v>
      </c>
      <c r="F9339" s="110" t="s">
        <v>648</v>
      </c>
      <c r="G9339" s="110" t="s">
        <v>29</v>
      </c>
    </row>
    <row r="9340" spans="1:7">
      <c r="A9340" s="13">
        <v>9337</v>
      </c>
      <c r="B9340" s="110" t="s">
        <v>25585</v>
      </c>
      <c r="C9340" s="110" t="s">
        <v>25586</v>
      </c>
      <c r="D9340" s="110" t="s">
        <v>25587</v>
      </c>
      <c r="E9340" s="111">
        <v>69.8</v>
      </c>
      <c r="F9340" s="110" t="s">
        <v>648</v>
      </c>
      <c r="G9340" s="110" t="s">
        <v>43</v>
      </c>
    </row>
    <row r="9341" spans="1:7">
      <c r="A9341" s="13">
        <v>9338</v>
      </c>
      <c r="B9341" s="110" t="s">
        <v>25588</v>
      </c>
      <c r="C9341" s="110" t="s">
        <v>25589</v>
      </c>
      <c r="D9341" s="110" t="s">
        <v>25590</v>
      </c>
      <c r="E9341" s="111">
        <v>99</v>
      </c>
      <c r="F9341" s="110" t="s">
        <v>410</v>
      </c>
      <c r="G9341" s="110" t="s">
        <v>1738</v>
      </c>
    </row>
    <row r="9342" spans="1:7">
      <c r="A9342" s="13">
        <v>9339</v>
      </c>
      <c r="B9342" s="110" t="s">
        <v>25591</v>
      </c>
      <c r="C9342" s="110" t="s">
        <v>25592</v>
      </c>
      <c r="D9342" s="110" t="s">
        <v>25593</v>
      </c>
      <c r="E9342" s="111">
        <v>99</v>
      </c>
      <c r="F9342" s="110" t="s">
        <v>28</v>
      </c>
      <c r="G9342" s="110" t="s">
        <v>38</v>
      </c>
    </row>
    <row r="9343" spans="1:7">
      <c r="A9343" s="13">
        <v>9340</v>
      </c>
      <c r="B9343" s="110" t="s">
        <v>25594</v>
      </c>
      <c r="C9343" s="110" t="s">
        <v>25595</v>
      </c>
      <c r="D9343" s="110" t="s">
        <v>18301</v>
      </c>
      <c r="E9343" s="111">
        <v>88</v>
      </c>
      <c r="F9343" s="110" t="s">
        <v>2044</v>
      </c>
      <c r="G9343" s="110" t="s">
        <v>198</v>
      </c>
    </row>
    <row r="9344" spans="1:7">
      <c r="A9344" s="13">
        <v>9341</v>
      </c>
      <c r="B9344" s="110" t="s">
        <v>25596</v>
      </c>
      <c r="C9344" s="110" t="s">
        <v>25597</v>
      </c>
      <c r="D9344" s="110" t="s">
        <v>25598</v>
      </c>
      <c r="E9344" s="111">
        <v>64.5</v>
      </c>
      <c r="F9344" s="110" t="s">
        <v>8883</v>
      </c>
      <c r="G9344" s="110" t="s">
        <v>38</v>
      </c>
    </row>
    <row r="9345" spans="1:7">
      <c r="A9345" s="13">
        <v>9342</v>
      </c>
      <c r="B9345" s="110" t="s">
        <v>25599</v>
      </c>
      <c r="C9345" s="110" t="s">
        <v>25600</v>
      </c>
      <c r="D9345" s="110" t="s">
        <v>25601</v>
      </c>
      <c r="E9345" s="111">
        <v>99</v>
      </c>
      <c r="F9345" s="110" t="s">
        <v>28</v>
      </c>
      <c r="G9345" s="110" t="s">
        <v>57</v>
      </c>
    </row>
    <row r="9346" spans="1:7">
      <c r="A9346" s="13">
        <v>9343</v>
      </c>
      <c r="B9346" s="110" t="s">
        <v>25602</v>
      </c>
      <c r="C9346" s="110" t="s">
        <v>25603</v>
      </c>
      <c r="D9346" s="110" t="s">
        <v>25604</v>
      </c>
      <c r="E9346" s="111">
        <v>69</v>
      </c>
      <c r="F9346" s="110" t="s">
        <v>2044</v>
      </c>
      <c r="G9346" s="110" t="s">
        <v>16</v>
      </c>
    </row>
    <row r="9347" spans="1:7">
      <c r="A9347" s="13">
        <v>9344</v>
      </c>
      <c r="B9347" s="110" t="s">
        <v>25605</v>
      </c>
      <c r="C9347" s="110" t="s">
        <v>25606</v>
      </c>
      <c r="D9347" s="110" t="s">
        <v>25607</v>
      </c>
      <c r="E9347" s="111">
        <v>109</v>
      </c>
      <c r="F9347" s="110" t="s">
        <v>648</v>
      </c>
      <c r="G9347" s="110" t="s">
        <v>244</v>
      </c>
    </row>
    <row r="9348" spans="1:7">
      <c r="A9348" s="13">
        <v>9345</v>
      </c>
      <c r="B9348" s="110" t="s">
        <v>25608</v>
      </c>
      <c r="C9348" s="110" t="s">
        <v>25609</v>
      </c>
      <c r="D9348" s="110" t="s">
        <v>25610</v>
      </c>
      <c r="E9348" s="111">
        <v>99</v>
      </c>
      <c r="F9348" s="110" t="s">
        <v>28</v>
      </c>
      <c r="G9348" s="110" t="s">
        <v>109</v>
      </c>
    </row>
    <row r="9349" spans="1:7">
      <c r="A9349" s="13">
        <v>9346</v>
      </c>
      <c r="B9349" s="110" t="s">
        <v>25611</v>
      </c>
      <c r="C9349" s="110" t="s">
        <v>25612</v>
      </c>
      <c r="D9349" s="110" t="s">
        <v>25613</v>
      </c>
      <c r="E9349" s="111">
        <v>129</v>
      </c>
      <c r="F9349" s="110" t="s">
        <v>28</v>
      </c>
      <c r="G9349" s="110" t="s">
        <v>20</v>
      </c>
    </row>
    <row r="9350" spans="1:7">
      <c r="A9350" s="13">
        <v>9347</v>
      </c>
      <c r="B9350" s="110" t="s">
        <v>25614</v>
      </c>
      <c r="C9350" s="110" t="s">
        <v>25615</v>
      </c>
      <c r="D9350" s="110" t="s">
        <v>25616</v>
      </c>
      <c r="E9350" s="111">
        <v>199</v>
      </c>
      <c r="F9350" s="110" t="s">
        <v>28</v>
      </c>
      <c r="G9350" s="110" t="s">
        <v>62</v>
      </c>
    </row>
    <row r="9351" spans="1:7">
      <c r="A9351" s="13">
        <v>9348</v>
      </c>
      <c r="B9351" s="110" t="s">
        <v>25617</v>
      </c>
      <c r="C9351" s="110" t="s">
        <v>25618</v>
      </c>
      <c r="D9351" s="110" t="s">
        <v>25619</v>
      </c>
      <c r="E9351" s="111">
        <v>118</v>
      </c>
      <c r="F9351" s="110" t="s">
        <v>2044</v>
      </c>
      <c r="G9351" s="110" t="s">
        <v>624</v>
      </c>
    </row>
    <row r="9352" spans="1:7">
      <c r="A9352" s="13">
        <v>9349</v>
      </c>
      <c r="B9352" s="110" t="s">
        <v>25620</v>
      </c>
      <c r="C9352" s="110" t="s">
        <v>25621</v>
      </c>
      <c r="D9352" s="110" t="s">
        <v>25622</v>
      </c>
      <c r="E9352" s="111">
        <v>99</v>
      </c>
      <c r="F9352" s="110" t="s">
        <v>42</v>
      </c>
      <c r="G9352" s="110" t="s">
        <v>338</v>
      </c>
    </row>
    <row r="9353" spans="1:7">
      <c r="A9353" s="13">
        <v>9350</v>
      </c>
      <c r="B9353" s="110" t="s">
        <v>25623</v>
      </c>
      <c r="C9353" s="110" t="s">
        <v>25624</v>
      </c>
      <c r="D9353" s="110" t="s">
        <v>25625</v>
      </c>
      <c r="E9353" s="111">
        <v>109.8</v>
      </c>
      <c r="F9353" s="110" t="s">
        <v>1120</v>
      </c>
      <c r="G9353" s="110" t="s">
        <v>369</v>
      </c>
    </row>
    <row r="9354" spans="1:7">
      <c r="A9354" s="13">
        <v>9351</v>
      </c>
      <c r="B9354" s="110" t="s">
        <v>25626</v>
      </c>
      <c r="C9354" s="110" t="s">
        <v>25627</v>
      </c>
      <c r="D9354" s="110" t="s">
        <v>25628</v>
      </c>
      <c r="E9354" s="111">
        <v>59</v>
      </c>
      <c r="F9354" s="110" t="s">
        <v>28</v>
      </c>
      <c r="G9354" s="110" t="s">
        <v>38</v>
      </c>
    </row>
    <row r="9355" spans="1:7">
      <c r="A9355" s="13">
        <v>9352</v>
      </c>
      <c r="B9355" s="110" t="s">
        <v>25629</v>
      </c>
      <c r="C9355" s="110" t="s">
        <v>25630</v>
      </c>
      <c r="D9355" s="110" t="s">
        <v>25631</v>
      </c>
      <c r="E9355" s="111">
        <v>59.8</v>
      </c>
      <c r="F9355" s="110" t="s">
        <v>2044</v>
      </c>
      <c r="G9355" s="110" t="s">
        <v>48</v>
      </c>
    </row>
    <row r="9356" spans="1:7">
      <c r="A9356" s="13">
        <v>9353</v>
      </c>
      <c r="B9356" s="110" t="s">
        <v>25632</v>
      </c>
      <c r="C9356" s="110" t="s">
        <v>25633</v>
      </c>
      <c r="D9356" s="110" t="s">
        <v>25634</v>
      </c>
      <c r="E9356" s="111">
        <v>69.8</v>
      </c>
      <c r="F9356" s="110" t="s">
        <v>1120</v>
      </c>
      <c r="G9356" s="110" t="s">
        <v>20</v>
      </c>
    </row>
    <row r="9357" spans="1:7">
      <c r="A9357" s="13">
        <v>9354</v>
      </c>
      <c r="B9357" s="110" t="s">
        <v>25635</v>
      </c>
      <c r="C9357" s="110" t="s">
        <v>25636</v>
      </c>
      <c r="D9357" s="110" t="s">
        <v>25637</v>
      </c>
      <c r="E9357" s="111">
        <v>69</v>
      </c>
      <c r="F9357" s="110" t="s">
        <v>648</v>
      </c>
      <c r="G9357" s="110" t="s">
        <v>29</v>
      </c>
    </row>
    <row r="9358" spans="1:7">
      <c r="A9358" s="13">
        <v>9355</v>
      </c>
      <c r="B9358" s="110" t="s">
        <v>25638</v>
      </c>
      <c r="C9358" s="110" t="s">
        <v>25639</v>
      </c>
      <c r="D9358" s="110" t="s">
        <v>25640</v>
      </c>
      <c r="E9358" s="111">
        <v>88</v>
      </c>
      <c r="F9358" s="110" t="s">
        <v>1084</v>
      </c>
      <c r="G9358" s="110" t="s">
        <v>90</v>
      </c>
    </row>
    <row r="9359" spans="1:7">
      <c r="A9359" s="13">
        <v>9356</v>
      </c>
      <c r="B9359" s="110" t="s">
        <v>25641</v>
      </c>
      <c r="C9359" s="110" t="s">
        <v>25642</v>
      </c>
      <c r="D9359" s="110" t="s">
        <v>25643</v>
      </c>
      <c r="E9359" s="111">
        <v>78</v>
      </c>
      <c r="F9359" s="110" t="s">
        <v>202</v>
      </c>
      <c r="G9359" s="110" t="s">
        <v>369</v>
      </c>
    </row>
    <row r="9360" spans="1:7">
      <c r="A9360" s="13">
        <v>9357</v>
      </c>
      <c r="B9360" s="110" t="s">
        <v>25644</v>
      </c>
      <c r="C9360" s="110" t="s">
        <v>25645</v>
      </c>
      <c r="D9360" s="110" t="s">
        <v>25071</v>
      </c>
      <c r="E9360" s="111">
        <v>79</v>
      </c>
      <c r="F9360" s="110" t="s">
        <v>410</v>
      </c>
      <c r="G9360" s="110" t="s">
        <v>416</v>
      </c>
    </row>
    <row r="9361" spans="1:7">
      <c r="A9361" s="13">
        <v>9358</v>
      </c>
      <c r="B9361" s="110" t="s">
        <v>25646</v>
      </c>
      <c r="C9361" s="110" t="s">
        <v>25647</v>
      </c>
      <c r="D9361" s="110" t="s">
        <v>25648</v>
      </c>
      <c r="E9361" s="111">
        <v>98</v>
      </c>
      <c r="F9361" s="110" t="s">
        <v>3452</v>
      </c>
      <c r="G9361" s="110" t="s">
        <v>43</v>
      </c>
    </row>
    <row r="9362" spans="1:7">
      <c r="A9362" s="13">
        <v>9359</v>
      </c>
      <c r="B9362" s="110" t="s">
        <v>25649</v>
      </c>
      <c r="C9362" s="110" t="s">
        <v>25650</v>
      </c>
      <c r="D9362" s="110" t="s">
        <v>25651</v>
      </c>
      <c r="E9362" s="111">
        <v>69</v>
      </c>
      <c r="F9362" s="110" t="s">
        <v>648</v>
      </c>
      <c r="G9362" s="110" t="s">
        <v>149</v>
      </c>
    </row>
    <row r="9363" spans="1:7">
      <c r="A9363" s="13">
        <v>9360</v>
      </c>
      <c r="B9363" s="110" t="s">
        <v>25652</v>
      </c>
      <c r="C9363" s="110" t="s">
        <v>25653</v>
      </c>
      <c r="D9363" s="110" t="s">
        <v>25654</v>
      </c>
      <c r="E9363" s="111">
        <v>98</v>
      </c>
      <c r="F9363" s="110" t="s">
        <v>461</v>
      </c>
      <c r="G9363" s="110" t="s">
        <v>20</v>
      </c>
    </row>
    <row r="9364" spans="1:7">
      <c r="A9364" s="13">
        <v>9361</v>
      </c>
      <c r="B9364" s="110" t="s">
        <v>25655</v>
      </c>
      <c r="C9364" s="110" t="s">
        <v>25656</v>
      </c>
      <c r="D9364" s="110" t="s">
        <v>25657</v>
      </c>
      <c r="E9364" s="111">
        <v>65</v>
      </c>
      <c r="F9364" s="110" t="s">
        <v>648</v>
      </c>
      <c r="G9364" s="110" t="s">
        <v>963</v>
      </c>
    </row>
    <row r="9365" spans="1:7">
      <c r="A9365" s="13">
        <v>9362</v>
      </c>
      <c r="B9365" s="110" t="s">
        <v>25658</v>
      </c>
      <c r="C9365" s="110" t="s">
        <v>25659</v>
      </c>
      <c r="D9365" s="110" t="s">
        <v>25660</v>
      </c>
      <c r="E9365" s="111">
        <v>48</v>
      </c>
      <c r="F9365" s="110" t="s">
        <v>3412</v>
      </c>
      <c r="G9365" s="110" t="s">
        <v>322</v>
      </c>
    </row>
    <row r="9366" spans="1:7">
      <c r="A9366" s="13">
        <v>9363</v>
      </c>
      <c r="B9366" s="110" t="s">
        <v>25661</v>
      </c>
      <c r="C9366" s="110" t="s">
        <v>25662</v>
      </c>
      <c r="D9366" s="110" t="s">
        <v>25663</v>
      </c>
      <c r="E9366" s="111">
        <v>146</v>
      </c>
      <c r="F9366" s="110" t="s">
        <v>217</v>
      </c>
      <c r="G9366" s="110" t="s">
        <v>20</v>
      </c>
    </row>
    <row r="9367" spans="1:7">
      <c r="A9367" s="13">
        <v>9364</v>
      </c>
      <c r="B9367" s="110" t="s">
        <v>25664</v>
      </c>
      <c r="C9367" s="110" t="s">
        <v>25665</v>
      </c>
      <c r="D9367" s="110" t="s">
        <v>25666</v>
      </c>
      <c r="E9367" s="111">
        <v>68</v>
      </c>
      <c r="F9367" s="110" t="s">
        <v>11</v>
      </c>
      <c r="G9367" s="110" t="s">
        <v>57</v>
      </c>
    </row>
    <row r="9368" spans="1:7">
      <c r="A9368" s="13">
        <v>9365</v>
      </c>
      <c r="B9368" s="110" t="s">
        <v>25667</v>
      </c>
      <c r="C9368" s="110" t="s">
        <v>25668</v>
      </c>
      <c r="D9368" s="110" t="s">
        <v>25669</v>
      </c>
      <c r="E9368" s="111">
        <v>89</v>
      </c>
      <c r="F9368" s="110" t="s">
        <v>11</v>
      </c>
      <c r="G9368" s="110" t="s">
        <v>498</v>
      </c>
    </row>
    <row r="9369" spans="1:7">
      <c r="A9369" s="13">
        <v>9366</v>
      </c>
      <c r="B9369" s="110" t="s">
        <v>25670</v>
      </c>
      <c r="C9369" s="110" t="s">
        <v>25671</v>
      </c>
      <c r="D9369" s="110" t="s">
        <v>25672</v>
      </c>
      <c r="E9369" s="111">
        <v>59</v>
      </c>
      <c r="F9369" s="110" t="s">
        <v>648</v>
      </c>
      <c r="G9369" s="110" t="s">
        <v>194</v>
      </c>
    </row>
    <row r="9370" spans="1:7">
      <c r="A9370" s="13">
        <v>9367</v>
      </c>
      <c r="B9370" s="110" t="s">
        <v>25673</v>
      </c>
      <c r="C9370" s="110" t="s">
        <v>25674</v>
      </c>
      <c r="D9370" s="110" t="s">
        <v>25675</v>
      </c>
      <c r="E9370" s="111">
        <v>178</v>
      </c>
      <c r="F9370" s="110" t="s">
        <v>28</v>
      </c>
      <c r="G9370" s="110" t="s">
        <v>79</v>
      </c>
    </row>
    <row r="9371" spans="1:7">
      <c r="A9371" s="13">
        <v>9368</v>
      </c>
      <c r="B9371" s="110" t="s">
        <v>25676</v>
      </c>
      <c r="C9371" s="110" t="s">
        <v>25677</v>
      </c>
      <c r="D9371" s="110" t="s">
        <v>25678</v>
      </c>
      <c r="E9371" s="111">
        <v>149.8</v>
      </c>
      <c r="F9371" s="110" t="s">
        <v>1120</v>
      </c>
      <c r="G9371" s="110" t="s">
        <v>498</v>
      </c>
    </row>
    <row r="9372" spans="1:7">
      <c r="A9372" s="13">
        <v>9369</v>
      </c>
      <c r="B9372" s="110" t="s">
        <v>25679</v>
      </c>
      <c r="C9372" s="110" t="s">
        <v>25680</v>
      </c>
      <c r="D9372" s="110" t="s">
        <v>25681</v>
      </c>
      <c r="E9372" s="111">
        <v>108</v>
      </c>
      <c r="F9372" s="110" t="s">
        <v>2044</v>
      </c>
      <c r="G9372" s="110" t="s">
        <v>43</v>
      </c>
    </row>
    <row r="9373" spans="1:7">
      <c r="A9373" s="13">
        <v>9370</v>
      </c>
      <c r="B9373" s="110" t="s">
        <v>25682</v>
      </c>
      <c r="C9373" s="110" t="s">
        <v>25683</v>
      </c>
      <c r="D9373" s="110" t="s">
        <v>25684</v>
      </c>
      <c r="E9373" s="111">
        <v>99</v>
      </c>
      <c r="F9373" s="110" t="s">
        <v>28</v>
      </c>
      <c r="G9373" s="110" t="s">
        <v>338</v>
      </c>
    </row>
    <row r="9374" spans="1:7">
      <c r="A9374" s="13">
        <v>9371</v>
      </c>
      <c r="B9374" s="110" t="s">
        <v>25685</v>
      </c>
      <c r="C9374" s="110" t="s">
        <v>25686</v>
      </c>
      <c r="D9374" s="110" t="s">
        <v>25687</v>
      </c>
      <c r="E9374" s="111">
        <v>68</v>
      </c>
      <c r="F9374" s="110" t="s">
        <v>3896</v>
      </c>
      <c r="G9374" s="110" t="s">
        <v>338</v>
      </c>
    </row>
    <row r="9375" spans="1:7">
      <c r="A9375" s="13">
        <v>9372</v>
      </c>
      <c r="B9375" s="110" t="s">
        <v>25688</v>
      </c>
      <c r="C9375" s="110" t="s">
        <v>25689</v>
      </c>
      <c r="D9375" s="110" t="s">
        <v>25690</v>
      </c>
      <c r="E9375" s="111">
        <v>39</v>
      </c>
      <c r="F9375" s="110" t="s">
        <v>8346</v>
      </c>
      <c r="G9375" s="110" t="s">
        <v>38</v>
      </c>
    </row>
    <row r="9376" spans="1:7">
      <c r="A9376" s="13">
        <v>9373</v>
      </c>
      <c r="B9376" s="110" t="s">
        <v>25691</v>
      </c>
      <c r="C9376" s="110" t="s">
        <v>25692</v>
      </c>
      <c r="D9376" s="110" t="s">
        <v>25693</v>
      </c>
      <c r="E9376" s="111">
        <v>59</v>
      </c>
      <c r="F9376" s="110" t="s">
        <v>648</v>
      </c>
      <c r="G9376" s="110" t="s">
        <v>57</v>
      </c>
    </row>
    <row r="9377" spans="1:7">
      <c r="A9377" s="13">
        <v>9374</v>
      </c>
      <c r="B9377" s="110" t="s">
        <v>25694</v>
      </c>
      <c r="C9377" s="110" t="s">
        <v>25695</v>
      </c>
      <c r="D9377" s="110" t="s">
        <v>25696</v>
      </c>
      <c r="E9377" s="111">
        <v>68</v>
      </c>
      <c r="F9377" s="110" t="s">
        <v>4050</v>
      </c>
      <c r="G9377" s="110" t="s">
        <v>43</v>
      </c>
    </row>
    <row r="9378" spans="1:7">
      <c r="A9378" s="13">
        <v>9375</v>
      </c>
      <c r="B9378" s="110" t="s">
        <v>25697</v>
      </c>
      <c r="C9378" s="110" t="s">
        <v>25698</v>
      </c>
      <c r="D9378" s="110" t="s">
        <v>25699</v>
      </c>
      <c r="E9378" s="111">
        <v>78</v>
      </c>
      <c r="F9378" s="110" t="s">
        <v>4050</v>
      </c>
      <c r="G9378" s="110" t="s">
        <v>43</v>
      </c>
    </row>
    <row r="9379" spans="1:7">
      <c r="A9379" s="13">
        <v>9376</v>
      </c>
      <c r="B9379" s="110" t="s">
        <v>25700</v>
      </c>
      <c r="C9379" s="110" t="s">
        <v>25701</v>
      </c>
      <c r="D9379" s="110" t="s">
        <v>25702</v>
      </c>
      <c r="E9379" s="111">
        <v>98</v>
      </c>
      <c r="F9379" s="110" t="s">
        <v>5949</v>
      </c>
      <c r="G9379" s="110" t="s">
        <v>20</v>
      </c>
    </row>
    <row r="9380" spans="1:7">
      <c r="A9380" s="13">
        <v>9377</v>
      </c>
      <c r="B9380" s="110" t="s">
        <v>25703</v>
      </c>
      <c r="C9380" s="110" t="s">
        <v>25704</v>
      </c>
      <c r="D9380" s="110" t="s">
        <v>25705</v>
      </c>
      <c r="E9380" s="111">
        <v>79</v>
      </c>
      <c r="F9380" s="110" t="s">
        <v>3384</v>
      </c>
      <c r="G9380" s="110" t="s">
        <v>24</v>
      </c>
    </row>
    <row r="9381" spans="1:7">
      <c r="A9381" s="13">
        <v>9378</v>
      </c>
      <c r="B9381" s="110" t="s">
        <v>25706</v>
      </c>
      <c r="C9381" s="110" t="s">
        <v>25707</v>
      </c>
      <c r="D9381" s="110" t="s">
        <v>25708</v>
      </c>
      <c r="E9381" s="111">
        <v>98</v>
      </c>
      <c r="F9381" s="110" t="s">
        <v>5949</v>
      </c>
      <c r="G9381" s="110" t="s">
        <v>20</v>
      </c>
    </row>
    <row r="9382" spans="1:7">
      <c r="A9382" s="13">
        <v>9379</v>
      </c>
      <c r="B9382" s="110" t="s">
        <v>25709</v>
      </c>
      <c r="C9382" s="110" t="s">
        <v>25710</v>
      </c>
      <c r="D9382" s="110" t="s">
        <v>25711</v>
      </c>
      <c r="E9382" s="111">
        <v>68</v>
      </c>
      <c r="F9382" s="110" t="s">
        <v>410</v>
      </c>
      <c r="G9382" s="110" t="s">
        <v>411</v>
      </c>
    </row>
    <row r="9383" spans="1:7">
      <c r="A9383" s="13">
        <v>9380</v>
      </c>
      <c r="B9383" s="110" t="s">
        <v>25712</v>
      </c>
      <c r="C9383" s="110" t="s">
        <v>25713</v>
      </c>
      <c r="D9383" s="110" t="s">
        <v>25714</v>
      </c>
      <c r="E9383" s="111">
        <v>109</v>
      </c>
      <c r="F9383" s="110" t="s">
        <v>28</v>
      </c>
      <c r="G9383" s="110" t="s">
        <v>12</v>
      </c>
    </row>
    <row r="9384" spans="1:7">
      <c r="A9384" s="13">
        <v>9381</v>
      </c>
      <c r="B9384" s="110" t="s">
        <v>25715</v>
      </c>
      <c r="C9384" s="110" t="s">
        <v>25716</v>
      </c>
      <c r="D9384" s="110" t="s">
        <v>25717</v>
      </c>
      <c r="E9384" s="111">
        <v>68</v>
      </c>
      <c r="F9384" s="110" t="s">
        <v>86</v>
      </c>
      <c r="G9384" s="110" t="s">
        <v>270</v>
      </c>
    </row>
    <row r="9385" spans="1:7">
      <c r="A9385" s="13">
        <v>9382</v>
      </c>
      <c r="B9385" s="110" t="s">
        <v>25718</v>
      </c>
      <c r="C9385" s="110" t="s">
        <v>25719</v>
      </c>
      <c r="D9385" s="110" t="s">
        <v>25720</v>
      </c>
      <c r="E9385" s="111">
        <v>78</v>
      </c>
      <c r="F9385" s="110" t="s">
        <v>800</v>
      </c>
      <c r="G9385" s="110" t="s">
        <v>99</v>
      </c>
    </row>
    <row r="9386" spans="1:7">
      <c r="A9386" s="13">
        <v>9383</v>
      </c>
      <c r="B9386" s="110" t="s">
        <v>25721</v>
      </c>
      <c r="C9386" s="110" t="s">
        <v>25722</v>
      </c>
      <c r="D9386" s="110" t="s">
        <v>25723</v>
      </c>
      <c r="E9386" s="111">
        <v>68</v>
      </c>
      <c r="F9386" s="110" t="s">
        <v>260</v>
      </c>
      <c r="G9386" s="110" t="s">
        <v>24</v>
      </c>
    </row>
    <row r="9387" spans="1:7">
      <c r="A9387" s="13">
        <v>9384</v>
      </c>
      <c r="B9387" s="110" t="s">
        <v>25724</v>
      </c>
      <c r="C9387" s="110" t="s">
        <v>25725</v>
      </c>
      <c r="D9387" s="110" t="s">
        <v>25726</v>
      </c>
      <c r="E9387" s="111">
        <v>87</v>
      </c>
      <c r="F9387" s="110" t="s">
        <v>202</v>
      </c>
      <c r="G9387" s="110" t="s">
        <v>603</v>
      </c>
    </row>
    <row r="9388" spans="1:7">
      <c r="A9388" s="13">
        <v>9385</v>
      </c>
      <c r="B9388" s="110" t="s">
        <v>25727</v>
      </c>
      <c r="C9388" s="110" t="s">
        <v>25728</v>
      </c>
      <c r="D9388" s="110" t="s">
        <v>25729</v>
      </c>
      <c r="E9388" s="111">
        <v>98</v>
      </c>
      <c r="F9388" s="110" t="s">
        <v>11765</v>
      </c>
      <c r="G9388" s="110" t="s">
        <v>90</v>
      </c>
    </row>
    <row r="9389" spans="1:7">
      <c r="A9389" s="13">
        <v>9386</v>
      </c>
      <c r="B9389" s="110" t="s">
        <v>25730</v>
      </c>
      <c r="C9389" s="110" t="s">
        <v>25731</v>
      </c>
      <c r="D9389" s="110" t="s">
        <v>25732</v>
      </c>
      <c r="E9389" s="111">
        <v>89</v>
      </c>
      <c r="F9389" s="110" t="s">
        <v>3100</v>
      </c>
      <c r="G9389" s="110" t="s">
        <v>99</v>
      </c>
    </row>
    <row r="9390" spans="1:7">
      <c r="A9390" s="13">
        <v>9387</v>
      </c>
      <c r="B9390" s="110" t="s">
        <v>25733</v>
      </c>
      <c r="C9390" s="110" t="s">
        <v>25734</v>
      </c>
      <c r="D9390" s="110" t="s">
        <v>25735</v>
      </c>
      <c r="E9390" s="111">
        <v>99.8</v>
      </c>
      <c r="F9390" s="110" t="s">
        <v>648</v>
      </c>
      <c r="G9390" s="110" t="s">
        <v>194</v>
      </c>
    </row>
    <row r="9391" spans="1:7">
      <c r="A9391" s="13">
        <v>9388</v>
      </c>
      <c r="B9391" s="110" t="s">
        <v>25736</v>
      </c>
      <c r="C9391" s="110" t="s">
        <v>25737</v>
      </c>
      <c r="D9391" s="110" t="s">
        <v>25738</v>
      </c>
      <c r="E9391" s="111">
        <v>198</v>
      </c>
      <c r="F9391" s="110" t="s">
        <v>217</v>
      </c>
      <c r="G9391" s="110" t="s">
        <v>90</v>
      </c>
    </row>
    <row r="9392" spans="1:7">
      <c r="A9392" s="13">
        <v>9389</v>
      </c>
      <c r="B9392" s="110" t="s">
        <v>25739</v>
      </c>
      <c r="C9392" s="110" t="s">
        <v>25740</v>
      </c>
      <c r="D9392" s="110" t="s">
        <v>25741</v>
      </c>
      <c r="E9392" s="111">
        <v>59.8</v>
      </c>
      <c r="F9392" s="110" t="s">
        <v>1120</v>
      </c>
      <c r="G9392" s="110" t="s">
        <v>498</v>
      </c>
    </row>
    <row r="9393" spans="1:7">
      <c r="A9393" s="13">
        <v>9390</v>
      </c>
      <c r="B9393" s="110" t="s">
        <v>25742</v>
      </c>
      <c r="C9393" s="110" t="s">
        <v>25743</v>
      </c>
      <c r="D9393" s="110" t="s">
        <v>25744</v>
      </c>
      <c r="E9393" s="111">
        <v>69.9</v>
      </c>
      <c r="F9393" s="110" t="s">
        <v>648</v>
      </c>
      <c r="G9393" s="110" t="s">
        <v>338</v>
      </c>
    </row>
    <row r="9394" spans="1:7">
      <c r="A9394" s="13">
        <v>9391</v>
      </c>
      <c r="B9394" s="110" t="s">
        <v>25745</v>
      </c>
      <c r="C9394" s="110" t="s">
        <v>25746</v>
      </c>
      <c r="D9394" s="110" t="s">
        <v>25747</v>
      </c>
      <c r="E9394" s="111">
        <v>129</v>
      </c>
      <c r="F9394" s="110" t="s">
        <v>648</v>
      </c>
      <c r="G9394" s="110" t="s">
        <v>90</v>
      </c>
    </row>
    <row r="9395" spans="1:7">
      <c r="A9395" s="13">
        <v>9392</v>
      </c>
      <c r="B9395" s="110" t="s">
        <v>25748</v>
      </c>
      <c r="C9395" s="110" t="s">
        <v>25749</v>
      </c>
      <c r="D9395" s="110" t="s">
        <v>25750</v>
      </c>
      <c r="E9395" s="111">
        <v>59</v>
      </c>
      <c r="F9395" s="110" t="s">
        <v>648</v>
      </c>
      <c r="G9395" s="110" t="s">
        <v>57</v>
      </c>
    </row>
    <row r="9396" spans="1:7">
      <c r="A9396" s="13">
        <v>9393</v>
      </c>
      <c r="B9396" s="110" t="s">
        <v>25751</v>
      </c>
      <c r="C9396" s="110" t="s">
        <v>25752</v>
      </c>
      <c r="D9396" s="110" t="s">
        <v>25753</v>
      </c>
      <c r="E9396" s="111">
        <v>69</v>
      </c>
      <c r="F9396" s="110" t="s">
        <v>217</v>
      </c>
      <c r="G9396" s="110" t="s">
        <v>448</v>
      </c>
    </row>
    <row r="9397" spans="1:7">
      <c r="A9397" s="13">
        <v>9394</v>
      </c>
      <c r="B9397" s="110" t="s">
        <v>25754</v>
      </c>
      <c r="C9397" s="110" t="s">
        <v>25755</v>
      </c>
      <c r="D9397" s="110" t="s">
        <v>25756</v>
      </c>
      <c r="E9397" s="111">
        <v>108</v>
      </c>
      <c r="F9397" s="110" t="s">
        <v>2044</v>
      </c>
      <c r="G9397" s="110" t="s">
        <v>513</v>
      </c>
    </row>
    <row r="9398" spans="1:7">
      <c r="A9398" s="13">
        <v>9395</v>
      </c>
      <c r="B9398" s="110" t="s">
        <v>25757</v>
      </c>
      <c r="C9398" s="110" t="s">
        <v>25758</v>
      </c>
      <c r="D9398" s="110" t="s">
        <v>25759</v>
      </c>
      <c r="E9398" s="111">
        <v>149</v>
      </c>
      <c r="F9398" s="110" t="s">
        <v>28</v>
      </c>
      <c r="G9398" s="110" t="s">
        <v>690</v>
      </c>
    </row>
    <row r="9399" spans="1:7">
      <c r="A9399" s="13">
        <v>9396</v>
      </c>
      <c r="B9399" s="110" t="s">
        <v>25760</v>
      </c>
      <c r="C9399" s="110" t="s">
        <v>25761</v>
      </c>
      <c r="D9399" s="110" t="s">
        <v>25762</v>
      </c>
      <c r="E9399" s="111">
        <v>88</v>
      </c>
      <c r="F9399" s="110" t="s">
        <v>2044</v>
      </c>
      <c r="G9399" s="110" t="s">
        <v>57</v>
      </c>
    </row>
    <row r="9400" spans="1:7">
      <c r="A9400" s="13">
        <v>9397</v>
      </c>
      <c r="B9400" s="110" t="s">
        <v>25763</v>
      </c>
      <c r="C9400" s="110" t="s">
        <v>25764</v>
      </c>
      <c r="D9400" s="110" t="s">
        <v>25765</v>
      </c>
      <c r="E9400" s="111">
        <v>69</v>
      </c>
      <c r="F9400" s="110" t="s">
        <v>2044</v>
      </c>
      <c r="G9400" s="110" t="s">
        <v>322</v>
      </c>
    </row>
    <row r="9401" spans="1:7">
      <c r="A9401" s="13">
        <v>9398</v>
      </c>
      <c r="B9401" s="110" t="s">
        <v>25766</v>
      </c>
      <c r="C9401" s="110" t="s">
        <v>25767</v>
      </c>
      <c r="D9401" s="110" t="s">
        <v>25768</v>
      </c>
      <c r="E9401" s="111">
        <v>99.8</v>
      </c>
      <c r="F9401" s="110" t="s">
        <v>1120</v>
      </c>
      <c r="G9401" s="110" t="s">
        <v>109</v>
      </c>
    </row>
    <row r="9402" spans="1:7">
      <c r="A9402" s="13">
        <v>9399</v>
      </c>
      <c r="B9402" s="110" t="s">
        <v>25769</v>
      </c>
      <c r="C9402" s="110" t="s">
        <v>25770</v>
      </c>
      <c r="D9402" s="110" t="s">
        <v>25771</v>
      </c>
      <c r="E9402" s="111">
        <v>89</v>
      </c>
      <c r="F9402" s="110" t="s">
        <v>28</v>
      </c>
      <c r="G9402" s="110" t="s">
        <v>149</v>
      </c>
    </row>
    <row r="9403" spans="1:7">
      <c r="A9403" s="13">
        <v>9400</v>
      </c>
      <c r="B9403" s="110" t="s">
        <v>25772</v>
      </c>
      <c r="C9403" s="110" t="s">
        <v>25773</v>
      </c>
      <c r="D9403" s="110" t="s">
        <v>25774</v>
      </c>
      <c r="E9403" s="111">
        <v>88</v>
      </c>
      <c r="F9403" s="110" t="s">
        <v>2044</v>
      </c>
      <c r="G9403" s="110" t="s">
        <v>20</v>
      </c>
    </row>
    <row r="9404" spans="1:7">
      <c r="A9404" s="13">
        <v>9401</v>
      </c>
      <c r="B9404" s="110" t="s">
        <v>25775</v>
      </c>
      <c r="C9404" s="110" t="s">
        <v>25776</v>
      </c>
      <c r="D9404" s="110" t="s">
        <v>25777</v>
      </c>
      <c r="E9404" s="111">
        <v>98</v>
      </c>
      <c r="F9404" s="110" t="s">
        <v>2044</v>
      </c>
      <c r="G9404" s="110" t="s">
        <v>322</v>
      </c>
    </row>
    <row r="9405" spans="1:7">
      <c r="A9405" s="13">
        <v>9402</v>
      </c>
      <c r="B9405" s="110" t="s">
        <v>25778</v>
      </c>
      <c r="C9405" s="110" t="s">
        <v>25779</v>
      </c>
      <c r="D9405" s="110" t="s">
        <v>25780</v>
      </c>
      <c r="E9405" s="111">
        <v>49.9</v>
      </c>
      <c r="F9405" s="110" t="s">
        <v>648</v>
      </c>
      <c r="G9405" s="110" t="s">
        <v>498</v>
      </c>
    </row>
    <row r="9406" spans="1:7">
      <c r="A9406" s="13">
        <v>9403</v>
      </c>
      <c r="B9406" s="110" t="s">
        <v>25781</v>
      </c>
      <c r="C9406" s="110" t="s">
        <v>25782</v>
      </c>
      <c r="D9406" s="110" t="s">
        <v>25783</v>
      </c>
      <c r="E9406" s="111">
        <v>118</v>
      </c>
      <c r="F9406" s="110" t="s">
        <v>6682</v>
      </c>
      <c r="G9406" s="110" t="s">
        <v>240</v>
      </c>
    </row>
    <row r="9407" spans="1:7">
      <c r="A9407" s="13">
        <v>9404</v>
      </c>
      <c r="B9407" s="110" t="s">
        <v>25784</v>
      </c>
      <c r="C9407" s="110" t="s">
        <v>25785</v>
      </c>
      <c r="D9407" s="110" t="s">
        <v>25786</v>
      </c>
      <c r="E9407" s="111">
        <v>159.9</v>
      </c>
      <c r="F9407" s="110" t="s">
        <v>8830</v>
      </c>
      <c r="G9407" s="110" t="s">
        <v>57</v>
      </c>
    </row>
    <row r="9408" spans="1:7">
      <c r="A9408" s="13">
        <v>9405</v>
      </c>
      <c r="B9408" s="110" t="s">
        <v>25787</v>
      </c>
      <c r="C9408" s="110" t="s">
        <v>25788</v>
      </c>
      <c r="D9408" s="110" t="s">
        <v>25789</v>
      </c>
      <c r="E9408" s="111">
        <v>86</v>
      </c>
      <c r="F9408" s="110" t="s">
        <v>10010</v>
      </c>
      <c r="G9408" s="110" t="s">
        <v>16</v>
      </c>
    </row>
    <row r="9409" spans="1:7">
      <c r="A9409" s="13">
        <v>9406</v>
      </c>
      <c r="B9409" s="110" t="s">
        <v>25790</v>
      </c>
      <c r="C9409" s="110" t="s">
        <v>25791</v>
      </c>
      <c r="D9409" s="110" t="s">
        <v>25792</v>
      </c>
      <c r="E9409" s="111">
        <v>69.8</v>
      </c>
      <c r="F9409" s="110" t="s">
        <v>410</v>
      </c>
      <c r="G9409" s="110" t="s">
        <v>322</v>
      </c>
    </row>
    <row r="9410" spans="1:7">
      <c r="A9410" s="13">
        <v>9407</v>
      </c>
      <c r="B9410" s="110" t="s">
        <v>25793</v>
      </c>
      <c r="C9410" s="110" t="s">
        <v>25794</v>
      </c>
      <c r="D9410" s="110" t="s">
        <v>25795</v>
      </c>
      <c r="E9410" s="111">
        <v>58</v>
      </c>
      <c r="F9410" s="110" t="s">
        <v>86</v>
      </c>
      <c r="G9410" s="110" t="s">
        <v>198</v>
      </c>
    </row>
    <row r="9411" spans="1:7">
      <c r="A9411" s="13">
        <v>9408</v>
      </c>
      <c r="B9411" s="110" t="s">
        <v>25796</v>
      </c>
      <c r="C9411" s="110" t="s">
        <v>25797</v>
      </c>
      <c r="D9411" s="110" t="s">
        <v>25798</v>
      </c>
      <c r="E9411" s="111">
        <v>49</v>
      </c>
      <c r="F9411" s="110" t="s">
        <v>648</v>
      </c>
      <c r="G9411" s="110" t="s">
        <v>138</v>
      </c>
    </row>
    <row r="9412" spans="1:7">
      <c r="A9412" s="13">
        <v>9409</v>
      </c>
      <c r="B9412" s="110" t="s">
        <v>25799</v>
      </c>
      <c r="C9412" s="110" t="s">
        <v>25800</v>
      </c>
      <c r="D9412" s="110" t="s">
        <v>25798</v>
      </c>
      <c r="E9412" s="111">
        <v>49</v>
      </c>
      <c r="F9412" s="110" t="s">
        <v>648</v>
      </c>
      <c r="G9412" s="110" t="s">
        <v>152</v>
      </c>
    </row>
    <row r="9413" spans="1:7">
      <c r="A9413" s="13">
        <v>9410</v>
      </c>
      <c r="B9413" s="110" t="s">
        <v>25801</v>
      </c>
      <c r="C9413" s="110" t="s">
        <v>25802</v>
      </c>
      <c r="D9413" s="110" t="s">
        <v>25803</v>
      </c>
      <c r="E9413" s="111">
        <v>59</v>
      </c>
      <c r="F9413" s="110" t="s">
        <v>4050</v>
      </c>
      <c r="G9413" s="110" t="s">
        <v>43</v>
      </c>
    </row>
    <row r="9414" spans="1:7">
      <c r="A9414" s="13">
        <v>9411</v>
      </c>
      <c r="B9414" s="110" t="s">
        <v>25804</v>
      </c>
      <c r="C9414" s="110" t="s">
        <v>25805</v>
      </c>
      <c r="D9414" s="110" t="s">
        <v>25806</v>
      </c>
      <c r="E9414" s="111">
        <v>78</v>
      </c>
      <c r="F9414" s="110" t="s">
        <v>5996</v>
      </c>
      <c r="G9414" s="110" t="s">
        <v>20</v>
      </c>
    </row>
    <row r="9415" spans="1:7">
      <c r="A9415" s="13">
        <v>9412</v>
      </c>
      <c r="B9415" s="110" t="s">
        <v>25807</v>
      </c>
      <c r="C9415" s="110" t="s">
        <v>25808</v>
      </c>
      <c r="D9415" s="110" t="s">
        <v>25809</v>
      </c>
      <c r="E9415" s="111">
        <v>119</v>
      </c>
      <c r="F9415" s="110" t="s">
        <v>2044</v>
      </c>
      <c r="G9415" s="110" t="s">
        <v>138</v>
      </c>
    </row>
    <row r="9416" spans="1:7">
      <c r="A9416" s="13">
        <v>9413</v>
      </c>
      <c r="B9416" s="110" t="s">
        <v>25810</v>
      </c>
      <c r="C9416" s="110" t="s">
        <v>25811</v>
      </c>
      <c r="D9416" s="110" t="s">
        <v>25812</v>
      </c>
      <c r="E9416" s="111">
        <v>109</v>
      </c>
      <c r="F9416" s="110" t="s">
        <v>2044</v>
      </c>
      <c r="G9416" s="110" t="s">
        <v>29</v>
      </c>
    </row>
    <row r="9417" spans="1:7">
      <c r="A9417" s="13">
        <v>9414</v>
      </c>
      <c r="B9417" s="110" t="s">
        <v>25813</v>
      </c>
      <c r="C9417" s="110" t="s">
        <v>25814</v>
      </c>
      <c r="D9417" s="110" t="s">
        <v>25815</v>
      </c>
      <c r="E9417" s="111">
        <v>128</v>
      </c>
      <c r="F9417" s="110" t="s">
        <v>461</v>
      </c>
      <c r="G9417" s="110" t="s">
        <v>369</v>
      </c>
    </row>
    <row r="9418" spans="1:7">
      <c r="A9418" s="13">
        <v>9415</v>
      </c>
      <c r="B9418" s="110" t="s">
        <v>25816</v>
      </c>
      <c r="C9418" s="110" t="s">
        <v>25817</v>
      </c>
      <c r="D9418" s="110" t="s">
        <v>25818</v>
      </c>
      <c r="E9418" s="111">
        <v>148</v>
      </c>
      <c r="F9418" s="110" t="s">
        <v>461</v>
      </c>
      <c r="G9418" s="110" t="s">
        <v>411</v>
      </c>
    </row>
    <row r="9419" spans="1:7">
      <c r="A9419" s="13">
        <v>9416</v>
      </c>
      <c r="B9419" s="110" t="s">
        <v>25819</v>
      </c>
      <c r="C9419" s="110" t="s">
        <v>25820</v>
      </c>
      <c r="D9419" s="110" t="s">
        <v>25821</v>
      </c>
      <c r="E9419" s="111">
        <v>69</v>
      </c>
      <c r="F9419" s="110" t="s">
        <v>648</v>
      </c>
      <c r="G9419" s="110" t="s">
        <v>62</v>
      </c>
    </row>
    <row r="9420" spans="1:7">
      <c r="A9420" s="13">
        <v>9417</v>
      </c>
      <c r="B9420" s="110" t="s">
        <v>25822</v>
      </c>
      <c r="C9420" s="110" t="s">
        <v>25823</v>
      </c>
      <c r="D9420" s="110" t="s">
        <v>25824</v>
      </c>
      <c r="E9420" s="111">
        <v>59.8</v>
      </c>
      <c r="F9420" s="110" t="s">
        <v>2044</v>
      </c>
      <c r="G9420" s="110" t="s">
        <v>411</v>
      </c>
    </row>
    <row r="9421" spans="1:7">
      <c r="A9421" s="13">
        <v>9418</v>
      </c>
      <c r="B9421" s="110" t="s">
        <v>25825</v>
      </c>
      <c r="C9421" s="110" t="s">
        <v>25826</v>
      </c>
      <c r="D9421" s="110" t="s">
        <v>25827</v>
      </c>
      <c r="E9421" s="111">
        <v>59.8</v>
      </c>
      <c r="F9421" s="110" t="s">
        <v>1120</v>
      </c>
      <c r="G9421" s="110" t="s">
        <v>29</v>
      </c>
    </row>
    <row r="9422" spans="1:7">
      <c r="A9422" s="13">
        <v>9419</v>
      </c>
      <c r="B9422" s="110" t="s">
        <v>25828</v>
      </c>
      <c r="C9422" s="110" t="s">
        <v>25829</v>
      </c>
      <c r="D9422" s="110" t="s">
        <v>25830</v>
      </c>
      <c r="E9422" s="111">
        <v>59.8</v>
      </c>
      <c r="F9422" s="110" t="s">
        <v>1120</v>
      </c>
      <c r="G9422" s="110" t="s">
        <v>99</v>
      </c>
    </row>
    <row r="9423" spans="1:7">
      <c r="A9423" s="13">
        <v>9420</v>
      </c>
      <c r="B9423" s="110" t="s">
        <v>25831</v>
      </c>
      <c r="C9423" s="110" t="s">
        <v>25832</v>
      </c>
      <c r="D9423" s="110" t="s">
        <v>25833</v>
      </c>
      <c r="E9423" s="111">
        <v>49.8</v>
      </c>
      <c r="F9423" s="110" t="s">
        <v>648</v>
      </c>
      <c r="G9423" s="110" t="s">
        <v>43</v>
      </c>
    </row>
    <row r="9424" spans="1:7">
      <c r="A9424" s="13">
        <v>9421</v>
      </c>
      <c r="B9424" s="110" t="s">
        <v>25834</v>
      </c>
      <c r="C9424" s="110" t="s">
        <v>25835</v>
      </c>
      <c r="D9424" s="110" t="s">
        <v>25836</v>
      </c>
      <c r="E9424" s="111">
        <v>60</v>
      </c>
      <c r="F9424" s="110" t="s">
        <v>7211</v>
      </c>
      <c r="G9424" s="110" t="s">
        <v>20</v>
      </c>
    </row>
    <row r="9425" spans="1:7">
      <c r="A9425" s="13">
        <v>9422</v>
      </c>
      <c r="B9425" s="110" t="s">
        <v>25837</v>
      </c>
      <c r="C9425" s="110" t="s">
        <v>25838</v>
      </c>
      <c r="D9425" s="110" t="s">
        <v>25839</v>
      </c>
      <c r="E9425" s="111">
        <v>68</v>
      </c>
      <c r="F9425" s="110" t="s">
        <v>2044</v>
      </c>
      <c r="G9425" s="110" t="s">
        <v>369</v>
      </c>
    </row>
    <row r="9426" spans="1:7">
      <c r="A9426" s="13">
        <v>9423</v>
      </c>
      <c r="B9426" s="110" t="s">
        <v>25840</v>
      </c>
      <c r="C9426" s="110" t="s">
        <v>25841</v>
      </c>
      <c r="D9426" s="110" t="s">
        <v>25842</v>
      </c>
      <c r="E9426" s="111">
        <v>98</v>
      </c>
      <c r="F9426" s="110" t="s">
        <v>6682</v>
      </c>
      <c r="G9426" s="110" t="s">
        <v>138</v>
      </c>
    </row>
    <row r="9427" spans="1:7">
      <c r="A9427" s="13">
        <v>9424</v>
      </c>
      <c r="B9427" s="110" t="s">
        <v>25843</v>
      </c>
      <c r="C9427" s="110" t="s">
        <v>25844</v>
      </c>
      <c r="D9427" s="110" t="s">
        <v>25845</v>
      </c>
      <c r="E9427" s="111">
        <v>88</v>
      </c>
      <c r="F9427" s="110" t="s">
        <v>3584</v>
      </c>
      <c r="G9427" s="110" t="s">
        <v>38</v>
      </c>
    </row>
    <row r="9428" spans="1:7">
      <c r="A9428" s="13">
        <v>9425</v>
      </c>
      <c r="B9428" s="110" t="s">
        <v>25846</v>
      </c>
      <c r="C9428" s="110" t="s">
        <v>25847</v>
      </c>
      <c r="D9428" s="110" t="s">
        <v>25848</v>
      </c>
      <c r="E9428" s="111">
        <v>79.8</v>
      </c>
      <c r="F9428" s="110" t="s">
        <v>1910</v>
      </c>
      <c r="G9428" s="110" t="s">
        <v>57</v>
      </c>
    </row>
    <row r="9429" spans="1:7">
      <c r="A9429" s="13">
        <v>9426</v>
      </c>
      <c r="B9429" s="110" t="s">
        <v>25849</v>
      </c>
      <c r="C9429" s="110" t="s">
        <v>25850</v>
      </c>
      <c r="D9429" s="110" t="s">
        <v>25851</v>
      </c>
      <c r="E9429" s="111">
        <v>99</v>
      </c>
      <c r="F9429" s="110" t="s">
        <v>648</v>
      </c>
      <c r="G9429" s="110" t="s">
        <v>164</v>
      </c>
    </row>
    <row r="9430" spans="1:7">
      <c r="A9430" s="13">
        <v>9427</v>
      </c>
      <c r="B9430" s="110" t="s">
        <v>25852</v>
      </c>
      <c r="C9430" s="110" t="s">
        <v>25853</v>
      </c>
      <c r="D9430" s="110" t="s">
        <v>25854</v>
      </c>
      <c r="E9430" s="111">
        <v>98</v>
      </c>
      <c r="F9430" s="110" t="s">
        <v>415</v>
      </c>
      <c r="G9430" s="110" t="s">
        <v>338</v>
      </c>
    </row>
    <row r="9431" spans="1:7">
      <c r="A9431" s="13">
        <v>9428</v>
      </c>
      <c r="B9431" s="110" t="s">
        <v>25855</v>
      </c>
      <c r="C9431" s="110" t="s">
        <v>25856</v>
      </c>
      <c r="D9431" s="110" t="s">
        <v>25857</v>
      </c>
      <c r="E9431" s="111">
        <v>88</v>
      </c>
      <c r="F9431" s="110" t="s">
        <v>217</v>
      </c>
      <c r="G9431" s="110" t="s">
        <v>20</v>
      </c>
    </row>
    <row r="9432" spans="1:7">
      <c r="A9432" s="13">
        <v>9429</v>
      </c>
      <c r="B9432" s="110" t="s">
        <v>25858</v>
      </c>
      <c r="C9432" s="110" t="s">
        <v>25859</v>
      </c>
      <c r="D9432" s="110" t="s">
        <v>25860</v>
      </c>
      <c r="E9432" s="111">
        <v>99</v>
      </c>
      <c r="F9432" s="110" t="s">
        <v>648</v>
      </c>
      <c r="G9432" s="110" t="s">
        <v>334</v>
      </c>
    </row>
    <row r="9433" spans="1:7">
      <c r="A9433" s="13">
        <v>9430</v>
      </c>
      <c r="B9433" s="110" t="s">
        <v>25861</v>
      </c>
      <c r="C9433" s="110" t="s">
        <v>25862</v>
      </c>
      <c r="D9433" s="110" t="s">
        <v>25863</v>
      </c>
      <c r="E9433" s="111">
        <v>119</v>
      </c>
      <c r="F9433" s="110" t="s">
        <v>648</v>
      </c>
      <c r="G9433" s="110" t="s">
        <v>334</v>
      </c>
    </row>
    <row r="9434" spans="1:7">
      <c r="A9434" s="13">
        <v>9431</v>
      </c>
      <c r="B9434" s="110" t="s">
        <v>25864</v>
      </c>
      <c r="C9434" s="110" t="s">
        <v>25865</v>
      </c>
      <c r="D9434" s="110" t="s">
        <v>25866</v>
      </c>
      <c r="E9434" s="111">
        <v>109</v>
      </c>
      <c r="F9434" s="110" t="s">
        <v>28</v>
      </c>
      <c r="G9434" s="110" t="s">
        <v>57</v>
      </c>
    </row>
    <row r="9435" spans="1:7">
      <c r="A9435" s="13">
        <v>9432</v>
      </c>
      <c r="B9435" s="110" t="s">
        <v>25867</v>
      </c>
      <c r="C9435" s="110" t="s">
        <v>25868</v>
      </c>
      <c r="D9435" s="110" t="s">
        <v>25869</v>
      </c>
      <c r="E9435" s="111">
        <v>79</v>
      </c>
      <c r="F9435" s="110" t="s">
        <v>648</v>
      </c>
      <c r="G9435" s="110" t="s">
        <v>20</v>
      </c>
    </row>
    <row r="9436" spans="1:7">
      <c r="A9436" s="13">
        <v>9433</v>
      </c>
      <c r="B9436" s="110" t="s">
        <v>25870</v>
      </c>
      <c r="C9436" s="110" t="s">
        <v>25871</v>
      </c>
      <c r="D9436" s="110" t="s">
        <v>25872</v>
      </c>
      <c r="E9436" s="111">
        <v>99</v>
      </c>
      <c r="F9436" s="110" t="s">
        <v>648</v>
      </c>
      <c r="G9436" s="110" t="s">
        <v>128</v>
      </c>
    </row>
    <row r="9437" spans="1:7">
      <c r="A9437" s="13">
        <v>9434</v>
      </c>
      <c r="B9437" s="110" t="s">
        <v>25873</v>
      </c>
      <c r="C9437" s="110" t="s">
        <v>25874</v>
      </c>
      <c r="D9437" s="110" t="s">
        <v>25875</v>
      </c>
      <c r="E9437" s="111">
        <v>99</v>
      </c>
      <c r="F9437" s="110" t="s">
        <v>648</v>
      </c>
      <c r="G9437" s="110" t="s">
        <v>57</v>
      </c>
    </row>
    <row r="9438" spans="1:7">
      <c r="A9438" s="13">
        <v>9435</v>
      </c>
      <c r="B9438" s="110" t="s">
        <v>25876</v>
      </c>
      <c r="C9438" s="110" t="s">
        <v>25877</v>
      </c>
      <c r="D9438" s="110" t="s">
        <v>25878</v>
      </c>
      <c r="E9438" s="111">
        <v>89.8</v>
      </c>
      <c r="F9438" s="110" t="s">
        <v>648</v>
      </c>
      <c r="G9438" s="110" t="s">
        <v>43</v>
      </c>
    </row>
    <row r="9439" spans="1:7">
      <c r="A9439" s="13">
        <v>9436</v>
      </c>
      <c r="B9439" s="110" t="s">
        <v>25879</v>
      </c>
      <c r="C9439" s="110" t="s">
        <v>22679</v>
      </c>
      <c r="D9439" s="110" t="s">
        <v>25880</v>
      </c>
      <c r="E9439" s="111">
        <v>79</v>
      </c>
      <c r="F9439" s="110" t="s">
        <v>648</v>
      </c>
      <c r="G9439" s="110" t="s">
        <v>38</v>
      </c>
    </row>
    <row r="9440" spans="1:7">
      <c r="A9440" s="13">
        <v>9437</v>
      </c>
      <c r="B9440" s="110" t="s">
        <v>25881</v>
      </c>
      <c r="C9440" s="110" t="s">
        <v>25882</v>
      </c>
      <c r="D9440" s="110" t="s">
        <v>25883</v>
      </c>
      <c r="E9440" s="111">
        <v>129</v>
      </c>
      <c r="F9440" s="110" t="s">
        <v>28</v>
      </c>
      <c r="G9440" s="110" t="s">
        <v>38</v>
      </c>
    </row>
    <row r="9441" spans="1:7">
      <c r="A9441" s="13">
        <v>9438</v>
      </c>
      <c r="B9441" s="110" t="s">
        <v>25884</v>
      </c>
      <c r="C9441" s="110" t="s">
        <v>25885</v>
      </c>
      <c r="D9441" s="110" t="s">
        <v>25886</v>
      </c>
      <c r="E9441" s="111">
        <v>186</v>
      </c>
      <c r="F9441" s="110" t="s">
        <v>56</v>
      </c>
      <c r="G9441" s="110" t="s">
        <v>16</v>
      </c>
    </row>
    <row r="9442" spans="1:7">
      <c r="A9442" s="13">
        <v>9439</v>
      </c>
      <c r="B9442" s="110" t="s">
        <v>25887</v>
      </c>
      <c r="C9442" s="110" t="s">
        <v>25888</v>
      </c>
      <c r="D9442" s="110" t="s">
        <v>25889</v>
      </c>
      <c r="E9442" s="111">
        <v>98</v>
      </c>
      <c r="F9442" s="110" t="s">
        <v>13706</v>
      </c>
      <c r="G9442" s="110" t="s">
        <v>322</v>
      </c>
    </row>
    <row r="9443" spans="1:7">
      <c r="A9443" s="13">
        <v>9440</v>
      </c>
      <c r="B9443" s="110" t="s">
        <v>25890</v>
      </c>
      <c r="C9443" s="110" t="s">
        <v>25891</v>
      </c>
      <c r="D9443" s="110" t="s">
        <v>25892</v>
      </c>
      <c r="E9443" s="111">
        <v>42</v>
      </c>
      <c r="F9443" s="110" t="s">
        <v>3339</v>
      </c>
      <c r="G9443" s="110" t="s">
        <v>322</v>
      </c>
    </row>
    <row r="9444" spans="1:7">
      <c r="A9444" s="13">
        <v>9441</v>
      </c>
      <c r="B9444" s="110" t="s">
        <v>25893</v>
      </c>
      <c r="C9444" s="110" t="s">
        <v>25894</v>
      </c>
      <c r="D9444" s="110" t="s">
        <v>25895</v>
      </c>
      <c r="E9444" s="111">
        <v>59</v>
      </c>
      <c r="F9444" s="110" t="s">
        <v>42</v>
      </c>
      <c r="G9444" s="110" t="s">
        <v>109</v>
      </c>
    </row>
    <row r="9445" spans="1:7">
      <c r="A9445" s="13">
        <v>9442</v>
      </c>
      <c r="B9445" s="110" t="s">
        <v>25896</v>
      </c>
      <c r="C9445" s="110" t="s">
        <v>25897</v>
      </c>
      <c r="D9445" s="110" t="s">
        <v>25898</v>
      </c>
      <c r="E9445" s="111">
        <v>149</v>
      </c>
      <c r="F9445" s="110" t="s">
        <v>648</v>
      </c>
      <c r="G9445" s="110" t="s">
        <v>29</v>
      </c>
    </row>
    <row r="9446" spans="1:7">
      <c r="A9446" s="13">
        <v>9443</v>
      </c>
      <c r="B9446" s="110" t="s">
        <v>25899</v>
      </c>
      <c r="C9446" s="110" t="s">
        <v>25900</v>
      </c>
      <c r="D9446" s="110" t="s">
        <v>25901</v>
      </c>
      <c r="E9446" s="111">
        <v>99</v>
      </c>
      <c r="F9446" s="110" t="s">
        <v>648</v>
      </c>
      <c r="G9446" s="110" t="s">
        <v>38</v>
      </c>
    </row>
    <row r="9447" spans="1:7">
      <c r="A9447" s="13">
        <v>9444</v>
      </c>
      <c r="B9447" s="110" t="s">
        <v>25902</v>
      </c>
      <c r="C9447" s="110" t="s">
        <v>25903</v>
      </c>
      <c r="D9447" s="110" t="s">
        <v>25904</v>
      </c>
      <c r="E9447" s="111">
        <v>68</v>
      </c>
      <c r="F9447" s="110" t="s">
        <v>221</v>
      </c>
      <c r="G9447" s="110" t="s">
        <v>338</v>
      </c>
    </row>
    <row r="9448" spans="1:7">
      <c r="A9448" s="13">
        <v>9445</v>
      </c>
      <c r="B9448" s="110" t="s">
        <v>25905</v>
      </c>
      <c r="C9448" s="110" t="s">
        <v>25906</v>
      </c>
      <c r="D9448" s="110" t="s">
        <v>17200</v>
      </c>
      <c r="E9448" s="111">
        <v>79</v>
      </c>
      <c r="F9448" s="110" t="s">
        <v>221</v>
      </c>
      <c r="G9448" s="110" t="s">
        <v>57</v>
      </c>
    </row>
    <row r="9449" spans="1:7">
      <c r="A9449" s="13">
        <v>9446</v>
      </c>
      <c r="B9449" s="110" t="s">
        <v>25907</v>
      </c>
      <c r="C9449" s="110" t="s">
        <v>25908</v>
      </c>
      <c r="D9449" s="110" t="s">
        <v>25909</v>
      </c>
      <c r="E9449" s="111">
        <v>102.4</v>
      </c>
      <c r="F9449" s="110" t="s">
        <v>648</v>
      </c>
      <c r="G9449" s="110" t="s">
        <v>322</v>
      </c>
    </row>
    <row r="9450" spans="1:7">
      <c r="A9450" s="13">
        <v>9447</v>
      </c>
      <c r="B9450" s="110" t="s">
        <v>25910</v>
      </c>
      <c r="C9450" s="110" t="s">
        <v>25911</v>
      </c>
      <c r="D9450" s="110" t="s">
        <v>25912</v>
      </c>
      <c r="E9450" s="111">
        <v>69</v>
      </c>
      <c r="F9450" s="110" t="s">
        <v>648</v>
      </c>
      <c r="G9450" s="110" t="s">
        <v>240</v>
      </c>
    </row>
    <row r="9451" spans="1:7">
      <c r="A9451" s="13">
        <v>9448</v>
      </c>
      <c r="B9451" s="110" t="s">
        <v>25913</v>
      </c>
      <c r="C9451" s="110" t="s">
        <v>25914</v>
      </c>
      <c r="D9451" s="110" t="s">
        <v>25915</v>
      </c>
      <c r="E9451" s="111">
        <v>59</v>
      </c>
      <c r="F9451" s="110" t="s">
        <v>2044</v>
      </c>
      <c r="G9451" s="110" t="s">
        <v>250</v>
      </c>
    </row>
    <row r="9452" spans="1:7">
      <c r="A9452" s="13">
        <v>9449</v>
      </c>
      <c r="B9452" s="110" t="s">
        <v>25916</v>
      </c>
      <c r="C9452" s="110" t="s">
        <v>25917</v>
      </c>
      <c r="D9452" s="110" t="s">
        <v>25918</v>
      </c>
      <c r="E9452" s="111">
        <v>129</v>
      </c>
      <c r="F9452" s="110" t="s">
        <v>648</v>
      </c>
      <c r="G9452" s="110" t="s">
        <v>109</v>
      </c>
    </row>
    <row r="9453" spans="1:7">
      <c r="A9453" s="13">
        <v>9450</v>
      </c>
      <c r="B9453" s="110" t="s">
        <v>25919</v>
      </c>
      <c r="C9453" s="110" t="s">
        <v>25920</v>
      </c>
      <c r="D9453" s="110" t="s">
        <v>25921</v>
      </c>
      <c r="E9453" s="111">
        <v>68</v>
      </c>
      <c r="F9453" s="110" t="s">
        <v>42</v>
      </c>
      <c r="G9453" s="110" t="s">
        <v>62</v>
      </c>
    </row>
    <row r="9454" spans="1:7">
      <c r="A9454" s="13">
        <v>9451</v>
      </c>
      <c r="B9454" s="110" t="s">
        <v>25922</v>
      </c>
      <c r="C9454" s="110" t="s">
        <v>25923</v>
      </c>
      <c r="D9454" s="110" t="s">
        <v>25924</v>
      </c>
      <c r="E9454" s="111">
        <v>58</v>
      </c>
      <c r="F9454" s="110" t="s">
        <v>78</v>
      </c>
      <c r="G9454" s="110" t="s">
        <v>24</v>
      </c>
    </row>
    <row r="9455" spans="1:7">
      <c r="A9455" s="13">
        <v>9452</v>
      </c>
      <c r="B9455" s="110" t="s">
        <v>25925</v>
      </c>
      <c r="C9455" s="110" t="s">
        <v>25926</v>
      </c>
      <c r="D9455" s="110" t="s">
        <v>25927</v>
      </c>
      <c r="E9455" s="111">
        <v>99</v>
      </c>
      <c r="F9455" s="110" t="s">
        <v>648</v>
      </c>
      <c r="G9455" s="110" t="s">
        <v>334</v>
      </c>
    </row>
    <row r="9456" spans="1:7">
      <c r="A9456" s="13">
        <v>9453</v>
      </c>
      <c r="B9456" s="110" t="s">
        <v>25928</v>
      </c>
      <c r="C9456" s="110" t="s">
        <v>25929</v>
      </c>
      <c r="D9456" s="110" t="s">
        <v>25930</v>
      </c>
      <c r="E9456" s="111">
        <v>99</v>
      </c>
      <c r="F9456" s="110" t="s">
        <v>648</v>
      </c>
      <c r="G9456" s="110" t="s">
        <v>334</v>
      </c>
    </row>
    <row r="9457" spans="1:7">
      <c r="A9457" s="13">
        <v>9454</v>
      </c>
      <c r="B9457" s="110" t="s">
        <v>25931</v>
      </c>
      <c r="C9457" s="110" t="s">
        <v>25932</v>
      </c>
      <c r="D9457" s="110" t="s">
        <v>25933</v>
      </c>
      <c r="E9457" s="111">
        <v>238</v>
      </c>
      <c r="F9457" s="110" t="s">
        <v>2044</v>
      </c>
      <c r="G9457" s="110" t="s">
        <v>161</v>
      </c>
    </row>
    <row r="9458" spans="1:7">
      <c r="A9458" s="13">
        <v>9455</v>
      </c>
      <c r="B9458" s="110" t="s">
        <v>25934</v>
      </c>
      <c r="C9458" s="110" t="s">
        <v>25935</v>
      </c>
      <c r="D9458" s="110" t="s">
        <v>25936</v>
      </c>
      <c r="E9458" s="111">
        <v>99.9</v>
      </c>
      <c r="F9458" s="110" t="s">
        <v>1120</v>
      </c>
      <c r="G9458" s="110" t="s">
        <v>161</v>
      </c>
    </row>
    <row r="9459" spans="1:7">
      <c r="A9459" s="13">
        <v>9456</v>
      </c>
      <c r="B9459" s="110" t="s">
        <v>25937</v>
      </c>
      <c r="C9459" s="110" t="s">
        <v>25938</v>
      </c>
      <c r="D9459" s="110" t="s">
        <v>25939</v>
      </c>
      <c r="E9459" s="111">
        <v>129</v>
      </c>
      <c r="F9459" s="110" t="s">
        <v>28</v>
      </c>
      <c r="G9459" s="110" t="s">
        <v>128</v>
      </c>
    </row>
    <row r="9460" spans="1:7">
      <c r="A9460" s="13">
        <v>9457</v>
      </c>
      <c r="B9460" s="110" t="s">
        <v>25940</v>
      </c>
      <c r="C9460" s="110" t="s">
        <v>25941</v>
      </c>
      <c r="D9460" s="110" t="s">
        <v>25942</v>
      </c>
      <c r="E9460" s="111">
        <v>139</v>
      </c>
      <c r="F9460" s="110" t="s">
        <v>28</v>
      </c>
      <c r="G9460" s="110" t="s">
        <v>62</v>
      </c>
    </row>
    <row r="9461" spans="1:7">
      <c r="A9461" s="13">
        <v>9458</v>
      </c>
      <c r="B9461" s="110" t="s">
        <v>25943</v>
      </c>
      <c r="C9461" s="110" t="s">
        <v>25944</v>
      </c>
      <c r="D9461" s="110" t="s">
        <v>25945</v>
      </c>
      <c r="E9461" s="111">
        <v>99.8</v>
      </c>
      <c r="F9461" s="110" t="s">
        <v>1120</v>
      </c>
      <c r="G9461" s="110" t="s">
        <v>158</v>
      </c>
    </row>
    <row r="9462" spans="1:7">
      <c r="A9462" s="13">
        <v>9459</v>
      </c>
      <c r="B9462" s="110" t="s">
        <v>25946</v>
      </c>
      <c r="C9462" s="110" t="s">
        <v>25947</v>
      </c>
      <c r="D9462" s="110" t="s">
        <v>25948</v>
      </c>
      <c r="E9462" s="111">
        <v>168</v>
      </c>
      <c r="F9462" s="110" t="s">
        <v>410</v>
      </c>
      <c r="G9462" s="110" t="s">
        <v>254</v>
      </c>
    </row>
    <row r="9463" spans="1:7">
      <c r="A9463" s="13">
        <v>9460</v>
      </c>
      <c r="B9463" s="110" t="s">
        <v>25949</v>
      </c>
      <c r="C9463" s="110" t="s">
        <v>25950</v>
      </c>
      <c r="D9463" s="110" t="s">
        <v>25951</v>
      </c>
      <c r="E9463" s="111">
        <v>79</v>
      </c>
      <c r="F9463" s="110" t="s">
        <v>28</v>
      </c>
      <c r="G9463" s="110" t="s">
        <v>385</v>
      </c>
    </row>
    <row r="9464" spans="1:7">
      <c r="A9464" s="13">
        <v>9461</v>
      </c>
      <c r="B9464" s="110" t="s">
        <v>25952</v>
      </c>
      <c r="C9464" s="110" t="s">
        <v>25953</v>
      </c>
      <c r="D9464" s="110" t="s">
        <v>25954</v>
      </c>
      <c r="E9464" s="111">
        <v>89</v>
      </c>
      <c r="F9464" s="110" t="s">
        <v>28</v>
      </c>
      <c r="G9464" s="110" t="s">
        <v>99</v>
      </c>
    </row>
    <row r="9465" spans="1:7">
      <c r="A9465" s="13">
        <v>9462</v>
      </c>
      <c r="B9465" s="110" t="s">
        <v>25955</v>
      </c>
      <c r="C9465" s="110" t="s">
        <v>25956</v>
      </c>
      <c r="D9465" s="110" t="s">
        <v>25957</v>
      </c>
      <c r="E9465" s="111">
        <v>89.8</v>
      </c>
      <c r="F9465" s="110" t="s">
        <v>1120</v>
      </c>
      <c r="G9465" s="110" t="s">
        <v>161</v>
      </c>
    </row>
    <row r="9466" spans="1:7">
      <c r="A9466" s="13">
        <v>9463</v>
      </c>
      <c r="B9466" s="110" t="s">
        <v>25958</v>
      </c>
      <c r="C9466" s="110" t="s">
        <v>25959</v>
      </c>
      <c r="D9466" s="110" t="s">
        <v>25960</v>
      </c>
      <c r="E9466" s="111">
        <v>89</v>
      </c>
      <c r="F9466" s="110" t="s">
        <v>28</v>
      </c>
      <c r="G9466" s="110" t="s">
        <v>24</v>
      </c>
    </row>
    <row r="9467" spans="1:7">
      <c r="A9467" s="13">
        <v>9464</v>
      </c>
      <c r="B9467" s="110" t="s">
        <v>25961</v>
      </c>
      <c r="C9467" s="110" t="s">
        <v>25962</v>
      </c>
      <c r="D9467" s="110" t="s">
        <v>25963</v>
      </c>
      <c r="E9467" s="111">
        <v>99</v>
      </c>
      <c r="F9467" s="110" t="s">
        <v>28</v>
      </c>
      <c r="G9467" s="110" t="s">
        <v>385</v>
      </c>
    </row>
    <row r="9468" spans="1:7">
      <c r="A9468" s="13">
        <v>9465</v>
      </c>
      <c r="B9468" s="110" t="s">
        <v>25964</v>
      </c>
      <c r="C9468" s="110" t="s">
        <v>25965</v>
      </c>
      <c r="D9468" s="110" t="s">
        <v>25966</v>
      </c>
      <c r="E9468" s="111">
        <v>89</v>
      </c>
      <c r="F9468" s="110" t="s">
        <v>28</v>
      </c>
      <c r="G9468" s="110" t="s">
        <v>385</v>
      </c>
    </row>
    <row r="9469" spans="1:7">
      <c r="A9469" s="13">
        <v>9466</v>
      </c>
      <c r="B9469" s="110" t="s">
        <v>25967</v>
      </c>
      <c r="C9469" s="110" t="s">
        <v>25968</v>
      </c>
      <c r="D9469" s="110" t="s">
        <v>25329</v>
      </c>
      <c r="E9469" s="111">
        <v>128</v>
      </c>
      <c r="F9469" s="110" t="s">
        <v>217</v>
      </c>
      <c r="G9469" s="110" t="s">
        <v>322</v>
      </c>
    </row>
    <row r="9470" spans="1:7">
      <c r="A9470" s="13">
        <v>9467</v>
      </c>
      <c r="B9470" s="110" t="s">
        <v>25969</v>
      </c>
      <c r="C9470" s="110" t="s">
        <v>25970</v>
      </c>
      <c r="D9470" s="110" t="s">
        <v>25971</v>
      </c>
      <c r="E9470" s="111">
        <v>89.8</v>
      </c>
      <c r="F9470" s="110" t="s">
        <v>1120</v>
      </c>
      <c r="G9470" s="110" t="s">
        <v>143</v>
      </c>
    </row>
    <row r="9471" spans="1:7">
      <c r="A9471" s="13">
        <v>9468</v>
      </c>
      <c r="B9471" s="110" t="s">
        <v>25972</v>
      </c>
      <c r="C9471" s="110" t="s">
        <v>25973</v>
      </c>
      <c r="D9471" s="110" t="s">
        <v>25974</v>
      </c>
      <c r="E9471" s="111">
        <v>99</v>
      </c>
      <c r="F9471" s="110" t="s">
        <v>2044</v>
      </c>
      <c r="G9471" s="110" t="s">
        <v>709</v>
      </c>
    </row>
    <row r="9472" spans="1:7">
      <c r="A9472" s="13">
        <v>9469</v>
      </c>
      <c r="B9472" s="110" t="s">
        <v>25975</v>
      </c>
      <c r="C9472" s="110" t="s">
        <v>25976</v>
      </c>
      <c r="D9472" s="110" t="s">
        <v>25977</v>
      </c>
      <c r="E9472" s="111">
        <v>69</v>
      </c>
      <c r="F9472" s="110" t="s">
        <v>78</v>
      </c>
      <c r="G9472" s="110" t="s">
        <v>607</v>
      </c>
    </row>
    <row r="9473" spans="1:7">
      <c r="A9473" s="13">
        <v>9470</v>
      </c>
      <c r="B9473" s="110" t="s">
        <v>25978</v>
      </c>
      <c r="C9473" s="110" t="s">
        <v>25979</v>
      </c>
      <c r="D9473" s="110" t="s">
        <v>25980</v>
      </c>
      <c r="E9473" s="111">
        <v>108</v>
      </c>
      <c r="F9473" s="110" t="s">
        <v>2044</v>
      </c>
      <c r="G9473" s="110" t="s">
        <v>369</v>
      </c>
    </row>
    <row r="9474" spans="1:7">
      <c r="A9474" s="13">
        <v>9471</v>
      </c>
      <c r="B9474" s="110" t="s">
        <v>25981</v>
      </c>
      <c r="C9474" s="110" t="s">
        <v>25982</v>
      </c>
      <c r="D9474" s="110" t="s">
        <v>25983</v>
      </c>
      <c r="E9474" s="111">
        <v>49.5</v>
      </c>
      <c r="F9474" s="110" t="s">
        <v>1302</v>
      </c>
      <c r="G9474" s="110" t="s">
        <v>109</v>
      </c>
    </row>
    <row r="9475" spans="1:7">
      <c r="A9475" s="13">
        <v>9472</v>
      </c>
      <c r="B9475" s="110" t="s">
        <v>25984</v>
      </c>
      <c r="C9475" s="110" t="s">
        <v>25985</v>
      </c>
      <c r="D9475" s="110" t="s">
        <v>25986</v>
      </c>
      <c r="E9475" s="111">
        <v>68</v>
      </c>
      <c r="F9475" s="110" t="s">
        <v>25987</v>
      </c>
      <c r="G9475" s="110" t="s">
        <v>385</v>
      </c>
    </row>
    <row r="9476" spans="1:7">
      <c r="A9476" s="13">
        <v>9473</v>
      </c>
      <c r="B9476" s="110" t="s">
        <v>25988</v>
      </c>
      <c r="C9476" s="110" t="s">
        <v>25989</v>
      </c>
      <c r="D9476" s="110" t="s">
        <v>25990</v>
      </c>
      <c r="E9476" s="111">
        <v>128</v>
      </c>
      <c r="F9476" s="110" t="s">
        <v>2044</v>
      </c>
      <c r="G9476" s="110" t="s">
        <v>355</v>
      </c>
    </row>
    <row r="9477" spans="1:7">
      <c r="A9477" s="13">
        <v>9474</v>
      </c>
      <c r="B9477" s="110" t="s">
        <v>25991</v>
      </c>
      <c r="C9477" s="110" t="s">
        <v>25992</v>
      </c>
      <c r="D9477" s="110" t="s">
        <v>25993</v>
      </c>
      <c r="E9477" s="111">
        <v>129</v>
      </c>
      <c r="F9477" s="110" t="s">
        <v>2044</v>
      </c>
      <c r="G9477" s="110" t="s">
        <v>607</v>
      </c>
    </row>
    <row r="9478" spans="1:7">
      <c r="A9478" s="13">
        <v>9475</v>
      </c>
      <c r="B9478" s="110" t="s">
        <v>25994</v>
      </c>
      <c r="C9478" s="110" t="s">
        <v>25995</v>
      </c>
      <c r="D9478" s="110" t="s">
        <v>25996</v>
      </c>
      <c r="E9478" s="111">
        <v>59.9</v>
      </c>
      <c r="F9478" s="110" t="s">
        <v>3557</v>
      </c>
      <c r="G9478" s="110" t="s">
        <v>322</v>
      </c>
    </row>
    <row r="9479" spans="1:7">
      <c r="A9479" s="13">
        <v>9476</v>
      </c>
      <c r="B9479" s="110" t="s">
        <v>25997</v>
      </c>
      <c r="C9479" s="110" t="s">
        <v>25998</v>
      </c>
      <c r="D9479" s="110" t="s">
        <v>25999</v>
      </c>
      <c r="E9479" s="111">
        <v>85</v>
      </c>
      <c r="F9479" s="110" t="s">
        <v>3557</v>
      </c>
      <c r="G9479" s="110" t="s">
        <v>20</v>
      </c>
    </row>
    <row r="9480" spans="1:7">
      <c r="A9480" s="13">
        <v>9477</v>
      </c>
      <c r="B9480" s="110" t="s">
        <v>26000</v>
      </c>
      <c r="C9480" s="110" t="s">
        <v>26001</v>
      </c>
      <c r="D9480" s="110" t="s">
        <v>26002</v>
      </c>
      <c r="E9480" s="111">
        <v>138</v>
      </c>
      <c r="F9480" s="110" t="s">
        <v>648</v>
      </c>
      <c r="G9480" s="110" t="s">
        <v>62</v>
      </c>
    </row>
    <row r="9481" spans="1:7">
      <c r="A9481" s="13">
        <v>9478</v>
      </c>
      <c r="B9481" s="110" t="s">
        <v>26003</v>
      </c>
      <c r="C9481" s="110" t="s">
        <v>26004</v>
      </c>
      <c r="D9481" s="110" t="s">
        <v>26005</v>
      </c>
      <c r="E9481" s="111">
        <v>129</v>
      </c>
      <c r="F9481" s="110" t="s">
        <v>648</v>
      </c>
      <c r="G9481" s="110" t="s">
        <v>62</v>
      </c>
    </row>
    <row r="9482" spans="1:7">
      <c r="A9482" s="13">
        <v>9479</v>
      </c>
      <c r="B9482" s="110" t="s">
        <v>26006</v>
      </c>
      <c r="C9482" s="110" t="s">
        <v>26007</v>
      </c>
      <c r="D9482" s="110" t="s">
        <v>26008</v>
      </c>
      <c r="E9482" s="111">
        <v>98</v>
      </c>
      <c r="F9482" s="110" t="s">
        <v>2044</v>
      </c>
      <c r="G9482" s="110" t="s">
        <v>2018</v>
      </c>
    </row>
    <row r="9483" spans="1:7">
      <c r="A9483" s="13">
        <v>9480</v>
      </c>
      <c r="B9483" s="110" t="s">
        <v>26009</v>
      </c>
      <c r="C9483" s="110" t="s">
        <v>26010</v>
      </c>
      <c r="D9483" s="110" t="s">
        <v>26011</v>
      </c>
      <c r="E9483" s="111">
        <v>109</v>
      </c>
      <c r="F9483" s="110" t="s">
        <v>28</v>
      </c>
      <c r="G9483" s="110" t="s">
        <v>161</v>
      </c>
    </row>
    <row r="9484" spans="1:7">
      <c r="A9484" s="13">
        <v>9481</v>
      </c>
      <c r="B9484" s="110" t="s">
        <v>26012</v>
      </c>
      <c r="C9484" s="110" t="s">
        <v>26013</v>
      </c>
      <c r="D9484" s="110" t="s">
        <v>26014</v>
      </c>
      <c r="E9484" s="111">
        <v>99</v>
      </c>
      <c r="F9484" s="110" t="s">
        <v>648</v>
      </c>
      <c r="G9484" s="110" t="s">
        <v>624</v>
      </c>
    </row>
    <row r="9485" spans="1:7">
      <c r="A9485" s="13">
        <v>9482</v>
      </c>
      <c r="B9485" s="110" t="s">
        <v>26015</v>
      </c>
      <c r="C9485" s="110" t="s">
        <v>26016</v>
      </c>
      <c r="D9485" s="110" t="s">
        <v>26017</v>
      </c>
      <c r="E9485" s="111">
        <v>119</v>
      </c>
      <c r="F9485" s="110" t="s">
        <v>28</v>
      </c>
      <c r="G9485" s="110" t="s">
        <v>155</v>
      </c>
    </row>
    <row r="9486" spans="1:7">
      <c r="A9486" s="13">
        <v>9483</v>
      </c>
      <c r="B9486" s="110" t="s">
        <v>26018</v>
      </c>
      <c r="C9486" s="110" t="s">
        <v>26019</v>
      </c>
      <c r="D9486" s="110" t="s">
        <v>26020</v>
      </c>
      <c r="E9486" s="111">
        <v>109</v>
      </c>
      <c r="F9486" s="110" t="s">
        <v>28</v>
      </c>
      <c r="G9486" s="110" t="s">
        <v>735</v>
      </c>
    </row>
    <row r="9487" spans="1:7">
      <c r="A9487" s="13">
        <v>9484</v>
      </c>
      <c r="B9487" s="110" t="s">
        <v>26021</v>
      </c>
      <c r="C9487" s="110" t="s">
        <v>26022</v>
      </c>
      <c r="D9487" s="110" t="s">
        <v>26023</v>
      </c>
      <c r="E9487" s="111">
        <v>99</v>
      </c>
      <c r="F9487" s="110" t="s">
        <v>648</v>
      </c>
      <c r="G9487" s="110" t="s">
        <v>99</v>
      </c>
    </row>
    <row r="9488" spans="1:7">
      <c r="A9488" s="13">
        <v>9485</v>
      </c>
      <c r="B9488" s="110" t="s">
        <v>26024</v>
      </c>
      <c r="C9488" s="110" t="s">
        <v>26025</v>
      </c>
      <c r="D9488" s="110" t="s">
        <v>22277</v>
      </c>
      <c r="E9488" s="111">
        <v>99</v>
      </c>
      <c r="F9488" s="110" t="s">
        <v>648</v>
      </c>
      <c r="G9488" s="110" t="s">
        <v>963</v>
      </c>
    </row>
    <row r="9489" spans="1:7">
      <c r="A9489" s="13">
        <v>9486</v>
      </c>
      <c r="B9489" s="110" t="s">
        <v>26026</v>
      </c>
      <c r="C9489" s="110" t="s">
        <v>26027</v>
      </c>
      <c r="D9489" s="110" t="s">
        <v>25406</v>
      </c>
      <c r="E9489" s="111">
        <v>69.8</v>
      </c>
      <c r="F9489" s="110" t="s">
        <v>1120</v>
      </c>
      <c r="G9489" s="110" t="s">
        <v>149</v>
      </c>
    </row>
    <row r="9490" spans="1:7">
      <c r="A9490" s="13">
        <v>9487</v>
      </c>
      <c r="B9490" s="110" t="s">
        <v>26028</v>
      </c>
      <c r="C9490" s="110" t="s">
        <v>26029</v>
      </c>
      <c r="D9490" s="110" t="s">
        <v>26030</v>
      </c>
      <c r="E9490" s="111">
        <v>79.9</v>
      </c>
      <c r="F9490" s="110" t="s">
        <v>1120</v>
      </c>
      <c r="G9490" s="110" t="s">
        <v>416</v>
      </c>
    </row>
    <row r="9491" spans="1:7">
      <c r="A9491" s="13">
        <v>9488</v>
      </c>
      <c r="B9491" s="110" t="s">
        <v>26031</v>
      </c>
      <c r="C9491" s="110" t="s">
        <v>26032</v>
      </c>
      <c r="D9491" s="110" t="s">
        <v>26033</v>
      </c>
      <c r="E9491" s="111">
        <v>129</v>
      </c>
      <c r="F9491" s="110" t="s">
        <v>28</v>
      </c>
      <c r="G9491" s="110" t="s">
        <v>624</v>
      </c>
    </row>
    <row r="9492" spans="1:7">
      <c r="A9492" s="13">
        <v>9489</v>
      </c>
      <c r="B9492" s="110" t="s">
        <v>26034</v>
      </c>
      <c r="C9492" s="110" t="s">
        <v>26035</v>
      </c>
      <c r="D9492" s="110" t="s">
        <v>26036</v>
      </c>
      <c r="E9492" s="111">
        <v>99</v>
      </c>
      <c r="F9492" s="110" t="s">
        <v>28</v>
      </c>
      <c r="G9492" s="110" t="s">
        <v>74</v>
      </c>
    </row>
    <row r="9493" spans="1:7">
      <c r="A9493" s="13">
        <v>9490</v>
      </c>
      <c r="B9493" s="110" t="s">
        <v>26037</v>
      </c>
      <c r="C9493" s="110" t="s">
        <v>26038</v>
      </c>
      <c r="D9493" s="110" t="s">
        <v>26039</v>
      </c>
      <c r="E9493" s="111">
        <v>109.8</v>
      </c>
      <c r="F9493" s="110" t="s">
        <v>1120</v>
      </c>
      <c r="G9493" s="110" t="s">
        <v>1423</v>
      </c>
    </row>
    <row r="9494" spans="1:7">
      <c r="A9494" s="13">
        <v>9491</v>
      </c>
      <c r="B9494" s="110" t="s">
        <v>26040</v>
      </c>
      <c r="C9494" s="110" t="s">
        <v>26041</v>
      </c>
      <c r="D9494" s="110" t="s">
        <v>26042</v>
      </c>
      <c r="E9494" s="111">
        <v>69</v>
      </c>
      <c r="F9494" s="110" t="s">
        <v>28</v>
      </c>
      <c r="G9494" s="110" t="s">
        <v>109</v>
      </c>
    </row>
    <row r="9495" spans="1:7">
      <c r="A9495" s="13">
        <v>9492</v>
      </c>
      <c r="B9495" s="110" t="s">
        <v>26043</v>
      </c>
      <c r="C9495" s="110" t="s">
        <v>26044</v>
      </c>
      <c r="D9495" s="110" t="s">
        <v>26045</v>
      </c>
      <c r="E9495" s="111">
        <v>59.5</v>
      </c>
      <c r="F9495" s="110" t="s">
        <v>1084</v>
      </c>
      <c r="G9495" s="110" t="s">
        <v>438</v>
      </c>
    </row>
    <row r="9496" spans="1:7">
      <c r="A9496" s="13">
        <v>9493</v>
      </c>
      <c r="B9496" s="110" t="s">
        <v>26046</v>
      </c>
      <c r="C9496" s="110" t="s">
        <v>26047</v>
      </c>
      <c r="D9496" s="110" t="s">
        <v>26048</v>
      </c>
      <c r="E9496" s="111">
        <v>99</v>
      </c>
      <c r="F9496" s="110" t="s">
        <v>2044</v>
      </c>
      <c r="G9496" s="110" t="s">
        <v>138</v>
      </c>
    </row>
    <row r="9497" spans="1:7">
      <c r="A9497" s="13">
        <v>9494</v>
      </c>
      <c r="B9497" s="110" t="s">
        <v>26049</v>
      </c>
      <c r="C9497" s="110" t="s">
        <v>26050</v>
      </c>
      <c r="D9497" s="110" t="s">
        <v>26051</v>
      </c>
      <c r="E9497" s="111">
        <v>109</v>
      </c>
      <c r="F9497" s="110" t="s">
        <v>2044</v>
      </c>
      <c r="G9497" s="110" t="s">
        <v>735</v>
      </c>
    </row>
    <row r="9498" spans="1:7">
      <c r="A9498" s="13">
        <v>9495</v>
      </c>
      <c r="B9498" s="110" t="s">
        <v>26052</v>
      </c>
      <c r="C9498" s="110" t="s">
        <v>26053</v>
      </c>
      <c r="D9498" s="110" t="s">
        <v>26054</v>
      </c>
      <c r="E9498" s="111">
        <v>79.8</v>
      </c>
      <c r="F9498" s="110" t="s">
        <v>1120</v>
      </c>
      <c r="G9498" s="110" t="s">
        <v>109</v>
      </c>
    </row>
    <row r="9499" spans="1:7">
      <c r="A9499" s="13">
        <v>9496</v>
      </c>
      <c r="B9499" s="110" t="s">
        <v>26055</v>
      </c>
      <c r="C9499" s="110" t="s">
        <v>26056</v>
      </c>
      <c r="D9499" s="110" t="s">
        <v>26057</v>
      </c>
      <c r="E9499" s="111">
        <v>99</v>
      </c>
      <c r="F9499" s="110" t="s">
        <v>28</v>
      </c>
      <c r="G9499" s="110" t="s">
        <v>709</v>
      </c>
    </row>
    <row r="9500" spans="1:7">
      <c r="A9500" s="13">
        <v>9497</v>
      </c>
      <c r="B9500" s="110" t="s">
        <v>26058</v>
      </c>
      <c r="C9500" s="110" t="s">
        <v>26059</v>
      </c>
      <c r="D9500" s="110" t="s">
        <v>26060</v>
      </c>
      <c r="E9500" s="111">
        <v>118</v>
      </c>
      <c r="F9500" s="110" t="s">
        <v>2044</v>
      </c>
      <c r="G9500" s="110" t="s">
        <v>244</v>
      </c>
    </row>
    <row r="9501" spans="1:7">
      <c r="A9501" s="13">
        <v>9498</v>
      </c>
      <c r="B9501" s="110" t="s">
        <v>26061</v>
      </c>
      <c r="C9501" s="110" t="s">
        <v>26062</v>
      </c>
      <c r="D9501" s="110" t="s">
        <v>26063</v>
      </c>
      <c r="E9501" s="111">
        <v>299.8</v>
      </c>
      <c r="F9501" s="110" t="s">
        <v>1120</v>
      </c>
      <c r="G9501" s="110" t="s">
        <v>38</v>
      </c>
    </row>
    <row r="9502" spans="1:7">
      <c r="A9502" s="13">
        <v>9499</v>
      </c>
      <c r="B9502" s="110" t="s">
        <v>26064</v>
      </c>
      <c r="C9502" s="110" t="s">
        <v>26065</v>
      </c>
      <c r="D9502" s="110" t="s">
        <v>26066</v>
      </c>
      <c r="E9502" s="111">
        <v>69.8</v>
      </c>
      <c r="F9502" s="110" t="s">
        <v>1120</v>
      </c>
      <c r="G9502" s="110" t="s">
        <v>240</v>
      </c>
    </row>
    <row r="9503" spans="1:7">
      <c r="A9503" s="13">
        <v>9500</v>
      </c>
      <c r="B9503" s="110" t="s">
        <v>26067</v>
      </c>
      <c r="C9503" s="110" t="s">
        <v>26068</v>
      </c>
      <c r="D9503" s="110" t="s">
        <v>26069</v>
      </c>
      <c r="E9503" s="111">
        <v>98</v>
      </c>
      <c r="F9503" s="110" t="s">
        <v>2044</v>
      </c>
      <c r="G9503" s="110" t="s">
        <v>369</v>
      </c>
    </row>
    <row r="9504" spans="1:7">
      <c r="A9504" s="13">
        <v>9501</v>
      </c>
      <c r="B9504" s="110" t="s">
        <v>26070</v>
      </c>
      <c r="C9504" s="110" t="s">
        <v>26071</v>
      </c>
      <c r="D9504" s="110" t="s">
        <v>26072</v>
      </c>
      <c r="E9504" s="111">
        <v>129.8</v>
      </c>
      <c r="F9504" s="110" t="s">
        <v>1120</v>
      </c>
      <c r="G9504" s="110" t="s">
        <v>48</v>
      </c>
    </row>
    <row r="9505" spans="1:7">
      <c r="A9505" s="13">
        <v>9502</v>
      </c>
      <c r="B9505" s="110" t="s">
        <v>26073</v>
      </c>
      <c r="C9505" s="110" t="s">
        <v>26074</v>
      </c>
      <c r="D9505" s="110" t="s">
        <v>26075</v>
      </c>
      <c r="E9505" s="111">
        <v>79.8</v>
      </c>
      <c r="F9505" s="110" t="s">
        <v>1120</v>
      </c>
      <c r="G9505" s="110" t="s">
        <v>322</v>
      </c>
    </row>
    <row r="9506" spans="1:7">
      <c r="A9506" s="13">
        <v>9503</v>
      </c>
      <c r="B9506" s="110" t="s">
        <v>26076</v>
      </c>
      <c r="C9506" s="110" t="s">
        <v>26077</v>
      </c>
      <c r="D9506" s="110" t="s">
        <v>26078</v>
      </c>
      <c r="E9506" s="111">
        <v>79</v>
      </c>
      <c r="F9506" s="110" t="s">
        <v>2044</v>
      </c>
      <c r="G9506" s="110" t="s">
        <v>57</v>
      </c>
    </row>
    <row r="9507" spans="1:7">
      <c r="A9507" s="13">
        <v>9504</v>
      </c>
      <c r="B9507" s="110" t="s">
        <v>26079</v>
      </c>
      <c r="C9507" s="110" t="s">
        <v>26080</v>
      </c>
      <c r="D9507" s="110" t="s">
        <v>26081</v>
      </c>
      <c r="E9507" s="111">
        <v>89</v>
      </c>
      <c r="F9507" s="110" t="s">
        <v>2044</v>
      </c>
      <c r="G9507" s="110" t="s">
        <v>38</v>
      </c>
    </row>
    <row r="9508" spans="1:7">
      <c r="A9508" s="13">
        <v>9505</v>
      </c>
      <c r="B9508" s="110" t="s">
        <v>26082</v>
      </c>
      <c r="C9508" s="110" t="s">
        <v>26083</v>
      </c>
      <c r="D9508" s="110" t="s">
        <v>26084</v>
      </c>
      <c r="E9508" s="111">
        <v>69.8</v>
      </c>
      <c r="F9508" s="110" t="s">
        <v>1120</v>
      </c>
      <c r="G9508" s="110" t="s">
        <v>20</v>
      </c>
    </row>
    <row r="9509" spans="1:7">
      <c r="A9509" s="13">
        <v>9506</v>
      </c>
      <c r="B9509" s="110" t="s">
        <v>26085</v>
      </c>
      <c r="C9509" s="110" t="s">
        <v>26086</v>
      </c>
      <c r="D9509" s="110" t="s">
        <v>26087</v>
      </c>
      <c r="E9509" s="111">
        <v>88</v>
      </c>
      <c r="F9509" s="110" t="s">
        <v>217</v>
      </c>
      <c r="G9509" s="110" t="s">
        <v>48</v>
      </c>
    </row>
    <row r="9510" spans="1:7">
      <c r="A9510" s="13">
        <v>9507</v>
      </c>
      <c r="B9510" s="110" t="s">
        <v>26088</v>
      </c>
      <c r="C9510" s="110" t="s">
        <v>26089</v>
      </c>
      <c r="D9510" s="110" t="s">
        <v>26090</v>
      </c>
      <c r="E9510" s="111">
        <v>128</v>
      </c>
      <c r="F9510" s="110" t="s">
        <v>648</v>
      </c>
      <c r="G9510" s="110" t="s">
        <v>99</v>
      </c>
    </row>
    <row r="9511" spans="1:7">
      <c r="A9511" s="13">
        <v>9508</v>
      </c>
      <c r="B9511" s="110" t="s">
        <v>26091</v>
      </c>
      <c r="C9511" s="110" t="s">
        <v>26092</v>
      </c>
      <c r="D9511" s="110" t="s">
        <v>26093</v>
      </c>
      <c r="E9511" s="111">
        <v>119</v>
      </c>
      <c r="F9511" s="110" t="s">
        <v>648</v>
      </c>
      <c r="G9511" s="110" t="s">
        <v>20</v>
      </c>
    </row>
    <row r="9512" spans="1:7">
      <c r="A9512" s="13">
        <v>9509</v>
      </c>
      <c r="B9512" s="110" t="s">
        <v>26094</v>
      </c>
      <c r="C9512" s="110" t="s">
        <v>26095</v>
      </c>
      <c r="D9512" s="110" t="s">
        <v>26096</v>
      </c>
      <c r="E9512" s="111">
        <v>79</v>
      </c>
      <c r="F9512" s="110" t="s">
        <v>648</v>
      </c>
      <c r="G9512" s="110" t="s">
        <v>149</v>
      </c>
    </row>
    <row r="9513" spans="1:7">
      <c r="A9513" s="13">
        <v>9510</v>
      </c>
      <c r="B9513" s="110" t="s">
        <v>26097</v>
      </c>
      <c r="C9513" s="110" t="s">
        <v>26098</v>
      </c>
      <c r="D9513" s="110" t="s">
        <v>26099</v>
      </c>
      <c r="E9513" s="111">
        <v>119</v>
      </c>
      <c r="F9513" s="110" t="s">
        <v>28</v>
      </c>
      <c r="G9513" s="110" t="s">
        <v>90</v>
      </c>
    </row>
    <row r="9514" spans="1:7">
      <c r="A9514" s="13">
        <v>9511</v>
      </c>
      <c r="B9514" s="110" t="s">
        <v>26100</v>
      </c>
      <c r="C9514" s="110" t="s">
        <v>26101</v>
      </c>
      <c r="D9514" s="110" t="s">
        <v>26102</v>
      </c>
      <c r="E9514" s="111">
        <v>139</v>
      </c>
      <c r="F9514" s="110" t="s">
        <v>28</v>
      </c>
      <c r="G9514" s="110" t="s">
        <v>240</v>
      </c>
    </row>
    <row r="9515" spans="1:7">
      <c r="A9515" s="13">
        <v>9512</v>
      </c>
      <c r="B9515" s="110" t="s">
        <v>26103</v>
      </c>
      <c r="C9515" s="110" t="s">
        <v>26104</v>
      </c>
      <c r="D9515" s="110" t="s">
        <v>26105</v>
      </c>
      <c r="E9515" s="111">
        <v>128</v>
      </c>
      <c r="F9515" s="110" t="s">
        <v>2044</v>
      </c>
      <c r="G9515" s="110" t="s">
        <v>198</v>
      </c>
    </row>
    <row r="9516" spans="1:7">
      <c r="A9516" s="13">
        <v>9513</v>
      </c>
      <c r="B9516" s="110" t="s">
        <v>26106</v>
      </c>
      <c r="C9516" s="110" t="s">
        <v>26107</v>
      </c>
      <c r="D9516" s="110" t="s">
        <v>26108</v>
      </c>
      <c r="E9516" s="111">
        <v>139</v>
      </c>
      <c r="F9516" s="110" t="s">
        <v>28</v>
      </c>
      <c r="G9516" s="110" t="s">
        <v>79</v>
      </c>
    </row>
    <row r="9517" spans="1:7">
      <c r="A9517" s="13">
        <v>9514</v>
      </c>
      <c r="B9517" s="110" t="s">
        <v>26109</v>
      </c>
      <c r="C9517" s="110" t="s">
        <v>26110</v>
      </c>
      <c r="D9517" s="110" t="s">
        <v>26111</v>
      </c>
      <c r="E9517" s="111">
        <v>69.8</v>
      </c>
      <c r="F9517" s="110" t="s">
        <v>1120</v>
      </c>
      <c r="G9517" s="110" t="s">
        <v>109</v>
      </c>
    </row>
    <row r="9518" spans="1:7">
      <c r="A9518" s="13">
        <v>9515</v>
      </c>
      <c r="B9518" s="110" t="s">
        <v>26112</v>
      </c>
      <c r="C9518" s="110" t="s">
        <v>26113</v>
      </c>
      <c r="D9518" s="110" t="s">
        <v>26114</v>
      </c>
      <c r="E9518" s="111">
        <v>49</v>
      </c>
      <c r="F9518" s="110" t="s">
        <v>648</v>
      </c>
      <c r="G9518" s="110" t="s">
        <v>94</v>
      </c>
    </row>
    <row r="9519" spans="1:7">
      <c r="A9519" s="13">
        <v>9516</v>
      </c>
      <c r="B9519" s="110" t="s">
        <v>26115</v>
      </c>
      <c r="C9519" s="110" t="s">
        <v>26116</v>
      </c>
      <c r="D9519" s="110" t="s">
        <v>26117</v>
      </c>
      <c r="E9519" s="111">
        <v>59</v>
      </c>
      <c r="F9519" s="110" t="s">
        <v>648</v>
      </c>
      <c r="G9519" s="110" t="s">
        <v>164</v>
      </c>
    </row>
    <row r="9520" spans="1:7">
      <c r="A9520" s="13">
        <v>9517</v>
      </c>
      <c r="B9520" s="110" t="s">
        <v>26118</v>
      </c>
      <c r="C9520" s="110" t="s">
        <v>26119</v>
      </c>
      <c r="D9520" s="110" t="s">
        <v>25236</v>
      </c>
      <c r="E9520" s="111">
        <v>99.8</v>
      </c>
      <c r="F9520" s="110" t="s">
        <v>10983</v>
      </c>
      <c r="G9520" s="110" t="s">
        <v>90</v>
      </c>
    </row>
    <row r="9521" spans="1:7">
      <c r="A9521" s="13">
        <v>9518</v>
      </c>
      <c r="B9521" s="110" t="s">
        <v>26120</v>
      </c>
      <c r="C9521" s="110" t="s">
        <v>26121</v>
      </c>
      <c r="D9521" s="110" t="s">
        <v>26122</v>
      </c>
      <c r="E9521" s="111">
        <v>58</v>
      </c>
      <c r="F9521" s="110" t="s">
        <v>8346</v>
      </c>
      <c r="G9521" s="110" t="s">
        <v>603</v>
      </c>
    </row>
    <row r="9522" spans="1:7">
      <c r="A9522" s="13">
        <v>9519</v>
      </c>
      <c r="B9522" s="110" t="s">
        <v>26123</v>
      </c>
      <c r="C9522" s="110" t="s">
        <v>26124</v>
      </c>
      <c r="D9522" s="110" t="s">
        <v>26125</v>
      </c>
      <c r="E9522" s="111">
        <v>99.8</v>
      </c>
      <c r="F9522" s="110" t="s">
        <v>202</v>
      </c>
      <c r="G9522" s="110" t="s">
        <v>448</v>
      </c>
    </row>
    <row r="9523" spans="1:7">
      <c r="A9523" s="13">
        <v>9520</v>
      </c>
      <c r="B9523" s="110" t="s">
        <v>26126</v>
      </c>
      <c r="C9523" s="110" t="s">
        <v>26127</v>
      </c>
      <c r="D9523" s="110" t="s">
        <v>26128</v>
      </c>
      <c r="E9523" s="111">
        <v>37</v>
      </c>
      <c r="F9523" s="110" t="s">
        <v>352</v>
      </c>
      <c r="G9523" s="110" t="s">
        <v>138</v>
      </c>
    </row>
    <row r="9524" spans="1:7">
      <c r="A9524" s="13">
        <v>9521</v>
      </c>
      <c r="B9524" s="110" t="s">
        <v>26129</v>
      </c>
      <c r="C9524" s="110" t="s">
        <v>26130</v>
      </c>
      <c r="D9524" s="110" t="s">
        <v>26131</v>
      </c>
      <c r="E9524" s="111">
        <v>119</v>
      </c>
      <c r="F9524" s="110" t="s">
        <v>28</v>
      </c>
      <c r="G9524" s="110" t="s">
        <v>43</v>
      </c>
    </row>
    <row r="9525" spans="1:7">
      <c r="A9525" s="13">
        <v>9522</v>
      </c>
      <c r="B9525" s="110" t="s">
        <v>26132</v>
      </c>
      <c r="C9525" s="110" t="s">
        <v>26133</v>
      </c>
      <c r="D9525" s="110" t="s">
        <v>26134</v>
      </c>
      <c r="E9525" s="111">
        <v>89</v>
      </c>
      <c r="F9525" s="110" t="s">
        <v>2044</v>
      </c>
      <c r="G9525" s="110" t="s">
        <v>250</v>
      </c>
    </row>
    <row r="9526" spans="1:7">
      <c r="A9526" s="13">
        <v>9523</v>
      </c>
      <c r="B9526" s="110" t="s">
        <v>26135</v>
      </c>
      <c r="C9526" s="110" t="s">
        <v>26136</v>
      </c>
      <c r="D9526" s="110" t="s">
        <v>26137</v>
      </c>
      <c r="E9526" s="111">
        <v>65</v>
      </c>
      <c r="F9526" s="110" t="s">
        <v>28</v>
      </c>
      <c r="G9526" s="110" t="s">
        <v>322</v>
      </c>
    </row>
    <row r="9527" spans="1:7">
      <c r="A9527" s="13">
        <v>9524</v>
      </c>
      <c r="B9527" s="110" t="s">
        <v>26138</v>
      </c>
      <c r="C9527" s="110" t="s">
        <v>26139</v>
      </c>
      <c r="D9527" s="110" t="s">
        <v>26140</v>
      </c>
      <c r="E9527" s="111">
        <v>109</v>
      </c>
      <c r="F9527" s="110" t="s">
        <v>28</v>
      </c>
      <c r="G9527" s="110" t="s">
        <v>194</v>
      </c>
    </row>
    <row r="9528" spans="1:7">
      <c r="A9528" s="13">
        <v>9525</v>
      </c>
      <c r="B9528" s="110" t="s">
        <v>26141</v>
      </c>
      <c r="C9528" s="110" t="s">
        <v>26142</v>
      </c>
      <c r="D9528" s="110" t="s">
        <v>26143</v>
      </c>
      <c r="E9528" s="111">
        <v>169</v>
      </c>
      <c r="F9528" s="110" t="s">
        <v>28</v>
      </c>
      <c r="G9528" s="110" t="s">
        <v>270</v>
      </c>
    </row>
    <row r="9529" spans="1:7">
      <c r="A9529" s="13">
        <v>9526</v>
      </c>
      <c r="B9529" s="110" t="s">
        <v>26144</v>
      </c>
      <c r="C9529" s="110" t="s">
        <v>26145</v>
      </c>
      <c r="D9529" s="110" t="s">
        <v>26146</v>
      </c>
      <c r="E9529" s="111">
        <v>119</v>
      </c>
      <c r="F9529" s="110" t="s">
        <v>28</v>
      </c>
      <c r="G9529" s="110" t="s">
        <v>194</v>
      </c>
    </row>
    <row r="9530" spans="1:7">
      <c r="A9530" s="13">
        <v>9527</v>
      </c>
      <c r="B9530" s="110" t="s">
        <v>26147</v>
      </c>
      <c r="C9530" s="110" t="s">
        <v>26148</v>
      </c>
      <c r="D9530" s="110" t="s">
        <v>26149</v>
      </c>
      <c r="E9530" s="111">
        <v>100</v>
      </c>
      <c r="F9530" s="110" t="s">
        <v>2044</v>
      </c>
      <c r="G9530" s="110" t="s">
        <v>690</v>
      </c>
    </row>
    <row r="9531" spans="1:7">
      <c r="A9531" s="13">
        <v>9528</v>
      </c>
      <c r="B9531" s="110" t="s">
        <v>26150</v>
      </c>
      <c r="C9531" s="110" t="s">
        <v>26151</v>
      </c>
      <c r="D9531" s="110" t="s">
        <v>26152</v>
      </c>
      <c r="E9531" s="111">
        <v>79.8</v>
      </c>
      <c r="F9531" s="110" t="s">
        <v>2044</v>
      </c>
      <c r="G9531" s="110" t="s">
        <v>143</v>
      </c>
    </row>
    <row r="9532" spans="1:7">
      <c r="A9532" s="13">
        <v>9529</v>
      </c>
      <c r="B9532" s="110" t="s">
        <v>26153</v>
      </c>
      <c r="C9532" s="110" t="s">
        <v>26154</v>
      </c>
      <c r="D9532" s="110" t="s">
        <v>26155</v>
      </c>
      <c r="E9532" s="111">
        <v>79</v>
      </c>
      <c r="F9532" s="110" t="s">
        <v>28</v>
      </c>
      <c r="G9532" s="110" t="s">
        <v>369</v>
      </c>
    </row>
    <row r="9533" spans="1:7">
      <c r="A9533" s="13">
        <v>9530</v>
      </c>
      <c r="B9533" s="110" t="s">
        <v>26156</v>
      </c>
      <c r="C9533" s="110" t="s">
        <v>26157</v>
      </c>
      <c r="D9533" s="110" t="s">
        <v>26158</v>
      </c>
      <c r="E9533" s="111">
        <v>80</v>
      </c>
      <c r="F9533" s="110" t="s">
        <v>2903</v>
      </c>
      <c r="G9533" s="110" t="s">
        <v>38</v>
      </c>
    </row>
    <row r="9534" spans="1:7">
      <c r="A9534" s="13">
        <v>9531</v>
      </c>
      <c r="B9534" s="110" t="s">
        <v>26159</v>
      </c>
      <c r="C9534" s="110" t="s">
        <v>26160</v>
      </c>
      <c r="D9534" s="110" t="s">
        <v>26161</v>
      </c>
      <c r="E9534" s="111">
        <v>89.9</v>
      </c>
      <c r="F9534" s="110" t="s">
        <v>1120</v>
      </c>
      <c r="G9534" s="110" t="s">
        <v>128</v>
      </c>
    </row>
    <row r="9535" spans="1:7">
      <c r="A9535" s="13">
        <v>9532</v>
      </c>
      <c r="B9535" s="110" t="s">
        <v>26162</v>
      </c>
      <c r="C9535" s="110" t="s">
        <v>26163</v>
      </c>
      <c r="D9535" s="110" t="s">
        <v>26164</v>
      </c>
      <c r="E9535" s="111">
        <v>89.8</v>
      </c>
      <c r="F9535" s="110" t="s">
        <v>1120</v>
      </c>
      <c r="G9535" s="110" t="s">
        <v>138</v>
      </c>
    </row>
    <row r="9536" spans="1:7">
      <c r="A9536" s="13">
        <v>9533</v>
      </c>
      <c r="B9536" s="110" t="s">
        <v>26165</v>
      </c>
      <c r="C9536" s="110" t="s">
        <v>26166</v>
      </c>
      <c r="D9536" s="110" t="s">
        <v>25250</v>
      </c>
      <c r="E9536" s="111">
        <v>78</v>
      </c>
      <c r="F9536" s="110" t="s">
        <v>2044</v>
      </c>
      <c r="G9536" s="110" t="s">
        <v>62</v>
      </c>
    </row>
    <row r="9537" spans="1:7">
      <c r="A9537" s="13">
        <v>9534</v>
      </c>
      <c r="B9537" s="110" t="s">
        <v>26167</v>
      </c>
      <c r="C9537" s="110" t="s">
        <v>26168</v>
      </c>
      <c r="D9537" s="110" t="s">
        <v>25236</v>
      </c>
      <c r="E9537" s="111">
        <v>99.8</v>
      </c>
      <c r="F9537" s="110" t="s">
        <v>10983</v>
      </c>
      <c r="G9537" s="110" t="s">
        <v>20</v>
      </c>
    </row>
    <row r="9538" spans="1:7">
      <c r="A9538" s="13">
        <v>9535</v>
      </c>
      <c r="B9538" s="110" t="s">
        <v>26169</v>
      </c>
      <c r="C9538" s="110" t="s">
        <v>26170</v>
      </c>
      <c r="D9538" s="110" t="s">
        <v>26171</v>
      </c>
      <c r="E9538" s="111">
        <v>108</v>
      </c>
      <c r="F9538" s="110" t="s">
        <v>648</v>
      </c>
      <c r="G9538" s="110" t="s">
        <v>322</v>
      </c>
    </row>
    <row r="9539" spans="1:7">
      <c r="A9539" s="13">
        <v>9536</v>
      </c>
      <c r="B9539" s="110" t="s">
        <v>26172</v>
      </c>
      <c r="C9539" s="110" t="s">
        <v>26173</v>
      </c>
      <c r="D9539" s="110" t="s">
        <v>25423</v>
      </c>
      <c r="E9539" s="111">
        <v>59.9</v>
      </c>
      <c r="F9539" s="110" t="s">
        <v>1120</v>
      </c>
      <c r="G9539" s="110" t="s">
        <v>198</v>
      </c>
    </row>
    <row r="9540" spans="1:7">
      <c r="A9540" s="13">
        <v>9537</v>
      </c>
      <c r="B9540" s="110" t="s">
        <v>26174</v>
      </c>
      <c r="C9540" s="110" t="s">
        <v>26175</v>
      </c>
      <c r="D9540" s="110" t="s">
        <v>26176</v>
      </c>
      <c r="E9540" s="111">
        <v>89</v>
      </c>
      <c r="F9540" s="110" t="s">
        <v>648</v>
      </c>
      <c r="G9540" s="110" t="s">
        <v>369</v>
      </c>
    </row>
    <row r="9541" spans="1:7">
      <c r="A9541" s="13">
        <v>9538</v>
      </c>
      <c r="B9541" s="110" t="s">
        <v>26177</v>
      </c>
      <c r="C9541" s="110" t="s">
        <v>26178</v>
      </c>
      <c r="D9541" s="110" t="s">
        <v>26179</v>
      </c>
      <c r="E9541" s="111">
        <v>67</v>
      </c>
      <c r="F9541" s="110" t="s">
        <v>937</v>
      </c>
      <c r="G9541" s="110" t="s">
        <v>20</v>
      </c>
    </row>
    <row r="9542" spans="1:7">
      <c r="A9542" s="13">
        <v>9539</v>
      </c>
      <c r="B9542" s="110" t="s">
        <v>26180</v>
      </c>
      <c r="C9542" s="110" t="s">
        <v>26181</v>
      </c>
      <c r="D9542" s="110" t="s">
        <v>26182</v>
      </c>
      <c r="E9542" s="111">
        <v>68</v>
      </c>
      <c r="F9542" s="110" t="s">
        <v>1446</v>
      </c>
      <c r="G9542" s="110" t="s">
        <v>57</v>
      </c>
    </row>
    <row r="9543" spans="1:7">
      <c r="A9543" s="13">
        <v>9540</v>
      </c>
      <c r="B9543" s="110" t="s">
        <v>26183</v>
      </c>
      <c r="C9543" s="110" t="s">
        <v>26184</v>
      </c>
      <c r="D9543" s="110" t="s">
        <v>26185</v>
      </c>
      <c r="E9543" s="111">
        <v>78</v>
      </c>
      <c r="F9543" s="110" t="s">
        <v>4947</v>
      </c>
      <c r="G9543" s="110" t="s">
        <v>57</v>
      </c>
    </row>
    <row r="9544" spans="1:7">
      <c r="A9544" s="13">
        <v>9541</v>
      </c>
      <c r="B9544" s="110" t="s">
        <v>26186</v>
      </c>
      <c r="C9544" s="110" t="s">
        <v>26187</v>
      </c>
      <c r="D9544" s="110" t="s">
        <v>26188</v>
      </c>
      <c r="E9544" s="111">
        <v>98</v>
      </c>
      <c r="F9544" s="110" t="s">
        <v>8963</v>
      </c>
      <c r="G9544" s="110" t="s">
        <v>38</v>
      </c>
    </row>
    <row r="9545" spans="1:7">
      <c r="A9545" s="13">
        <v>9542</v>
      </c>
      <c r="B9545" s="110" t="s">
        <v>26189</v>
      </c>
      <c r="C9545" s="110" t="s">
        <v>26190</v>
      </c>
      <c r="D9545" s="110" t="s">
        <v>26191</v>
      </c>
      <c r="E9545" s="111">
        <v>58</v>
      </c>
      <c r="F9545" s="110" t="s">
        <v>17542</v>
      </c>
      <c r="G9545" s="110" t="s">
        <v>57</v>
      </c>
    </row>
    <row r="9546" spans="1:7">
      <c r="A9546" s="13">
        <v>9543</v>
      </c>
      <c r="B9546" s="110" t="s">
        <v>26192</v>
      </c>
      <c r="C9546" s="110" t="s">
        <v>26193</v>
      </c>
      <c r="D9546" s="110" t="s">
        <v>26194</v>
      </c>
      <c r="E9546" s="111">
        <v>69.8</v>
      </c>
      <c r="F9546" s="110" t="s">
        <v>648</v>
      </c>
      <c r="G9546" s="110" t="s">
        <v>1227</v>
      </c>
    </row>
    <row r="9547" spans="1:7">
      <c r="A9547" s="13">
        <v>9544</v>
      </c>
      <c r="B9547" s="110" t="s">
        <v>26195</v>
      </c>
      <c r="C9547" s="110" t="s">
        <v>26196</v>
      </c>
      <c r="D9547" s="110" t="s">
        <v>26197</v>
      </c>
      <c r="E9547" s="111">
        <v>129</v>
      </c>
      <c r="F9547" s="110" t="s">
        <v>28</v>
      </c>
      <c r="G9547" s="110" t="s">
        <v>62</v>
      </c>
    </row>
    <row r="9548" spans="1:7">
      <c r="A9548" s="13">
        <v>9545</v>
      </c>
      <c r="B9548" s="110" t="s">
        <v>26198</v>
      </c>
      <c r="C9548" s="110" t="s">
        <v>26199</v>
      </c>
      <c r="D9548" s="110" t="s">
        <v>26200</v>
      </c>
      <c r="E9548" s="111">
        <v>118</v>
      </c>
      <c r="F9548" s="110" t="s">
        <v>648</v>
      </c>
      <c r="G9548" s="110" t="s">
        <v>29</v>
      </c>
    </row>
    <row r="9549" spans="1:7">
      <c r="A9549" s="13">
        <v>9546</v>
      </c>
      <c r="B9549" s="110" t="s">
        <v>26201</v>
      </c>
      <c r="C9549" s="110" t="s">
        <v>26202</v>
      </c>
      <c r="D9549" s="110" t="s">
        <v>26203</v>
      </c>
      <c r="E9549" s="111">
        <v>58</v>
      </c>
      <c r="F9549" s="110" t="s">
        <v>648</v>
      </c>
      <c r="G9549" s="110" t="s">
        <v>138</v>
      </c>
    </row>
    <row r="9550" spans="1:7">
      <c r="A9550" s="13">
        <v>9547</v>
      </c>
      <c r="B9550" s="110" t="s">
        <v>26204</v>
      </c>
      <c r="C9550" s="110" t="s">
        <v>26205</v>
      </c>
      <c r="D9550" s="110" t="s">
        <v>25830</v>
      </c>
      <c r="E9550" s="111">
        <v>59.8</v>
      </c>
      <c r="F9550" s="110" t="s">
        <v>648</v>
      </c>
      <c r="G9550" s="110" t="s">
        <v>164</v>
      </c>
    </row>
    <row r="9551" spans="1:7">
      <c r="A9551" s="13">
        <v>9548</v>
      </c>
      <c r="B9551" s="110" t="s">
        <v>26206</v>
      </c>
      <c r="C9551" s="110" t="s">
        <v>26207</v>
      </c>
      <c r="D9551" s="110" t="s">
        <v>26208</v>
      </c>
      <c r="E9551" s="111">
        <v>49</v>
      </c>
      <c r="F9551" s="110" t="s">
        <v>648</v>
      </c>
      <c r="G9551" s="110" t="s">
        <v>385</v>
      </c>
    </row>
    <row r="9552" spans="1:7">
      <c r="A9552" s="13">
        <v>9549</v>
      </c>
      <c r="B9552" s="110" t="s">
        <v>26209</v>
      </c>
      <c r="C9552" s="110" t="s">
        <v>26210</v>
      </c>
      <c r="D9552" s="110" t="s">
        <v>26211</v>
      </c>
      <c r="E9552" s="111">
        <v>75</v>
      </c>
      <c r="F9552" s="110" t="s">
        <v>13461</v>
      </c>
      <c r="G9552" s="110" t="s">
        <v>29</v>
      </c>
    </row>
    <row r="9553" spans="1:7">
      <c r="A9553" s="13">
        <v>9550</v>
      </c>
      <c r="B9553" s="110" t="s">
        <v>26212</v>
      </c>
      <c r="C9553" s="110" t="s">
        <v>26213</v>
      </c>
      <c r="D9553" s="110" t="s">
        <v>26214</v>
      </c>
      <c r="E9553" s="111">
        <v>61</v>
      </c>
      <c r="F9553" s="110" t="s">
        <v>217</v>
      </c>
      <c r="G9553" s="110" t="s">
        <v>161</v>
      </c>
    </row>
    <row r="9554" spans="1:7">
      <c r="A9554" s="13">
        <v>9551</v>
      </c>
      <c r="B9554" s="110" t="s">
        <v>26215</v>
      </c>
      <c r="C9554" s="110" t="s">
        <v>26216</v>
      </c>
      <c r="D9554" s="110" t="s">
        <v>26217</v>
      </c>
      <c r="E9554" s="111">
        <v>139</v>
      </c>
      <c r="F9554" s="110" t="s">
        <v>28</v>
      </c>
      <c r="G9554" s="110" t="s">
        <v>603</v>
      </c>
    </row>
    <row r="9555" spans="1:7">
      <c r="A9555" s="13">
        <v>9552</v>
      </c>
      <c r="B9555" s="110" t="s">
        <v>26218</v>
      </c>
      <c r="C9555" s="110" t="s">
        <v>24423</v>
      </c>
      <c r="D9555" s="110" t="s">
        <v>24424</v>
      </c>
      <c r="E9555" s="111">
        <v>109</v>
      </c>
      <c r="F9555" s="110" t="s">
        <v>2044</v>
      </c>
      <c r="G9555" s="110" t="s">
        <v>104</v>
      </c>
    </row>
    <row r="9556" spans="1:7">
      <c r="A9556" s="13">
        <v>9553</v>
      </c>
      <c r="B9556" s="110" t="s">
        <v>26219</v>
      </c>
      <c r="C9556" s="110" t="s">
        <v>26220</v>
      </c>
      <c r="D9556" s="110" t="s">
        <v>26221</v>
      </c>
      <c r="E9556" s="111">
        <v>109</v>
      </c>
      <c r="F9556" s="110" t="s">
        <v>28</v>
      </c>
      <c r="G9556" s="110" t="s">
        <v>38</v>
      </c>
    </row>
    <row r="9557" spans="1:7">
      <c r="A9557" s="13">
        <v>9554</v>
      </c>
      <c r="B9557" s="110" t="s">
        <v>26222</v>
      </c>
      <c r="C9557" s="110" t="s">
        <v>26223</v>
      </c>
      <c r="D9557" s="110" t="s">
        <v>26224</v>
      </c>
      <c r="E9557" s="111">
        <v>49.9</v>
      </c>
      <c r="F9557" s="110" t="s">
        <v>2044</v>
      </c>
      <c r="G9557" s="110" t="s">
        <v>709</v>
      </c>
    </row>
    <row r="9558" spans="1:7">
      <c r="A9558" s="13">
        <v>9555</v>
      </c>
      <c r="B9558" s="110" t="s">
        <v>26225</v>
      </c>
      <c r="C9558" s="110" t="s">
        <v>26226</v>
      </c>
      <c r="D9558" s="110" t="s">
        <v>26227</v>
      </c>
      <c r="E9558" s="111">
        <v>59</v>
      </c>
      <c r="F9558" s="110" t="s">
        <v>648</v>
      </c>
      <c r="G9558" s="110" t="s">
        <v>24</v>
      </c>
    </row>
    <row r="9559" spans="1:7">
      <c r="A9559" s="13">
        <v>9556</v>
      </c>
      <c r="B9559" s="110" t="s">
        <v>26228</v>
      </c>
      <c r="C9559" s="110" t="s">
        <v>26229</v>
      </c>
      <c r="D9559" s="110" t="s">
        <v>26230</v>
      </c>
      <c r="E9559" s="111">
        <v>42</v>
      </c>
      <c r="F9559" s="110" t="s">
        <v>86</v>
      </c>
      <c r="G9559" s="110" t="s">
        <v>109</v>
      </c>
    </row>
    <row r="9560" spans="1:7">
      <c r="A9560" s="13">
        <v>9557</v>
      </c>
      <c r="B9560" s="110" t="s">
        <v>26231</v>
      </c>
      <c r="C9560" s="110" t="s">
        <v>26232</v>
      </c>
      <c r="D9560" s="110" t="s">
        <v>26233</v>
      </c>
      <c r="E9560" s="111">
        <v>89</v>
      </c>
      <c r="F9560" s="110" t="s">
        <v>202</v>
      </c>
      <c r="G9560" s="110" t="s">
        <v>16</v>
      </c>
    </row>
    <row r="9561" spans="1:7">
      <c r="A9561" s="13">
        <v>9558</v>
      </c>
      <c r="B9561" s="110" t="s">
        <v>26234</v>
      </c>
      <c r="C9561" s="110" t="s">
        <v>26235</v>
      </c>
      <c r="D9561" s="110" t="s">
        <v>26236</v>
      </c>
      <c r="E9561" s="111">
        <v>59</v>
      </c>
      <c r="F9561" s="110" t="s">
        <v>28</v>
      </c>
      <c r="G9561" s="110" t="s">
        <v>143</v>
      </c>
    </row>
    <row r="9562" spans="1:7">
      <c r="A9562" s="13">
        <v>9559</v>
      </c>
      <c r="B9562" s="110" t="s">
        <v>26237</v>
      </c>
      <c r="C9562" s="110" t="s">
        <v>26238</v>
      </c>
      <c r="D9562" s="110" t="s">
        <v>26239</v>
      </c>
      <c r="E9562" s="111">
        <v>69.8</v>
      </c>
      <c r="F9562" s="110" t="s">
        <v>9060</v>
      </c>
      <c r="G9562" s="110" t="s">
        <v>244</v>
      </c>
    </row>
    <row r="9563" spans="1:7">
      <c r="A9563" s="13">
        <v>9560</v>
      </c>
      <c r="B9563" s="110" t="s">
        <v>26240</v>
      </c>
      <c r="C9563" s="110" t="s">
        <v>26241</v>
      </c>
      <c r="D9563" s="110" t="s">
        <v>26242</v>
      </c>
      <c r="E9563" s="111">
        <v>39</v>
      </c>
      <c r="F9563" s="110" t="s">
        <v>28</v>
      </c>
      <c r="G9563" s="110" t="s">
        <v>57</v>
      </c>
    </row>
    <row r="9564" spans="1:7">
      <c r="A9564" s="13">
        <v>9561</v>
      </c>
      <c r="B9564" s="110" t="s">
        <v>26243</v>
      </c>
      <c r="C9564" s="110" t="s">
        <v>26244</v>
      </c>
      <c r="D9564" s="110" t="s">
        <v>26245</v>
      </c>
      <c r="E9564" s="111">
        <v>89</v>
      </c>
      <c r="F9564" s="110" t="s">
        <v>28</v>
      </c>
      <c r="G9564" s="110" t="s">
        <v>143</v>
      </c>
    </row>
    <row r="9565" spans="1:7">
      <c r="A9565" s="13">
        <v>9562</v>
      </c>
      <c r="B9565" s="110" t="s">
        <v>26246</v>
      </c>
      <c r="C9565" s="110" t="s">
        <v>26247</v>
      </c>
      <c r="D9565" s="110" t="s">
        <v>26248</v>
      </c>
      <c r="E9565" s="111">
        <v>89.9</v>
      </c>
      <c r="F9565" s="110" t="s">
        <v>28</v>
      </c>
      <c r="G9565" s="110" t="s">
        <v>12</v>
      </c>
    </row>
    <row r="9566" spans="1:7">
      <c r="A9566" s="13">
        <v>9563</v>
      </c>
      <c r="B9566" s="110" t="s">
        <v>26249</v>
      </c>
      <c r="C9566" s="110" t="s">
        <v>26250</v>
      </c>
      <c r="D9566" s="110" t="s">
        <v>23191</v>
      </c>
      <c r="E9566" s="111">
        <v>139</v>
      </c>
      <c r="F9566" s="110" t="s">
        <v>28</v>
      </c>
      <c r="G9566" s="110" t="s">
        <v>155</v>
      </c>
    </row>
    <row r="9567" spans="1:7">
      <c r="A9567" s="13">
        <v>9564</v>
      </c>
      <c r="B9567" s="110" t="s">
        <v>26251</v>
      </c>
      <c r="C9567" s="110" t="s">
        <v>26252</v>
      </c>
      <c r="D9567" s="110" t="s">
        <v>26253</v>
      </c>
      <c r="E9567" s="111">
        <v>128</v>
      </c>
      <c r="F9567" s="110" t="s">
        <v>7377</v>
      </c>
      <c r="G9567" s="110" t="s">
        <v>498</v>
      </c>
    </row>
    <row r="9568" spans="1:7">
      <c r="A9568" s="13">
        <v>9565</v>
      </c>
      <c r="B9568" s="110" t="s">
        <v>26254</v>
      </c>
      <c r="C9568" s="110" t="s">
        <v>26255</v>
      </c>
      <c r="D9568" s="110" t="s">
        <v>26256</v>
      </c>
      <c r="E9568" s="111">
        <v>148</v>
      </c>
      <c r="F9568" s="110" t="s">
        <v>410</v>
      </c>
      <c r="G9568" s="110" t="s">
        <v>322</v>
      </c>
    </row>
    <row r="9569" spans="1:7">
      <c r="A9569" s="13">
        <v>9566</v>
      </c>
      <c r="B9569" s="110" t="s">
        <v>26257</v>
      </c>
      <c r="C9569" s="110" t="s">
        <v>26258</v>
      </c>
      <c r="D9569" s="110" t="s">
        <v>26259</v>
      </c>
      <c r="E9569" s="111">
        <v>49.8</v>
      </c>
      <c r="F9569" s="110" t="s">
        <v>1120</v>
      </c>
      <c r="G9569" s="110" t="s">
        <v>322</v>
      </c>
    </row>
    <row r="9570" spans="1:7">
      <c r="A9570" s="13">
        <v>9567</v>
      </c>
      <c r="B9570" s="110" t="s">
        <v>26260</v>
      </c>
      <c r="C9570" s="110" t="s">
        <v>26261</v>
      </c>
      <c r="D9570" s="110" t="s">
        <v>26262</v>
      </c>
      <c r="E9570" s="111">
        <v>72</v>
      </c>
      <c r="F9570" s="110" t="s">
        <v>2044</v>
      </c>
      <c r="G9570" s="110" t="s">
        <v>385</v>
      </c>
    </row>
    <row r="9571" spans="1:7">
      <c r="A9571" s="13">
        <v>9568</v>
      </c>
      <c r="B9571" s="110" t="s">
        <v>26263</v>
      </c>
      <c r="C9571" s="110" t="s">
        <v>26264</v>
      </c>
      <c r="D9571" s="110" t="s">
        <v>26265</v>
      </c>
      <c r="E9571" s="111">
        <v>69.8</v>
      </c>
      <c r="F9571" s="110" t="s">
        <v>2044</v>
      </c>
      <c r="G9571" s="110" t="s">
        <v>57</v>
      </c>
    </row>
    <row r="9572" spans="1:7">
      <c r="A9572" s="13">
        <v>9569</v>
      </c>
      <c r="B9572" s="110" t="s">
        <v>26266</v>
      </c>
      <c r="C9572" s="110" t="s">
        <v>26267</v>
      </c>
      <c r="D9572" s="110" t="s">
        <v>26268</v>
      </c>
      <c r="E9572" s="111">
        <v>129</v>
      </c>
      <c r="F9572" s="110" t="s">
        <v>28</v>
      </c>
      <c r="G9572" s="110" t="s">
        <v>338</v>
      </c>
    </row>
    <row r="9573" spans="1:7">
      <c r="A9573" s="13">
        <v>9570</v>
      </c>
      <c r="B9573" s="110" t="s">
        <v>26269</v>
      </c>
      <c r="C9573" s="110" t="s">
        <v>26270</v>
      </c>
      <c r="D9573" s="110" t="s">
        <v>26271</v>
      </c>
      <c r="E9573" s="111">
        <v>118</v>
      </c>
      <c r="F9573" s="110" t="s">
        <v>2044</v>
      </c>
      <c r="G9573" s="110" t="s">
        <v>99</v>
      </c>
    </row>
    <row r="9574" spans="1:7">
      <c r="A9574" s="13">
        <v>9571</v>
      </c>
      <c r="B9574" s="110" t="s">
        <v>26272</v>
      </c>
      <c r="C9574" s="110" t="s">
        <v>26273</v>
      </c>
      <c r="D9574" s="110" t="s">
        <v>26274</v>
      </c>
      <c r="E9574" s="111">
        <v>59.8</v>
      </c>
      <c r="F9574" s="110" t="s">
        <v>1120</v>
      </c>
      <c r="G9574" s="110" t="s">
        <v>12</v>
      </c>
    </row>
    <row r="9575" spans="1:7">
      <c r="A9575" s="13">
        <v>9572</v>
      </c>
      <c r="B9575" s="110" t="s">
        <v>26275</v>
      </c>
      <c r="C9575" s="110" t="s">
        <v>26276</v>
      </c>
      <c r="D9575" s="110" t="s">
        <v>26277</v>
      </c>
      <c r="E9575" s="111">
        <v>59.8</v>
      </c>
      <c r="F9575" s="110" t="s">
        <v>1120</v>
      </c>
      <c r="G9575" s="110" t="s">
        <v>48</v>
      </c>
    </row>
    <row r="9576" spans="1:7">
      <c r="A9576" s="13">
        <v>9573</v>
      </c>
      <c r="B9576" s="110" t="s">
        <v>26278</v>
      </c>
      <c r="C9576" s="110" t="s">
        <v>26279</v>
      </c>
      <c r="D9576" s="110" t="s">
        <v>26280</v>
      </c>
      <c r="E9576" s="111">
        <v>59.8</v>
      </c>
      <c r="F9576" s="110" t="s">
        <v>1120</v>
      </c>
      <c r="G9576" s="110" t="s">
        <v>498</v>
      </c>
    </row>
    <row r="9577" spans="1:7">
      <c r="A9577" s="13">
        <v>9574</v>
      </c>
      <c r="B9577" s="110" t="s">
        <v>26281</v>
      </c>
      <c r="C9577" s="110" t="s">
        <v>26282</v>
      </c>
      <c r="D9577" s="110" t="s">
        <v>26283</v>
      </c>
      <c r="E9577" s="111">
        <v>108</v>
      </c>
      <c r="F9577" s="110" t="s">
        <v>217</v>
      </c>
      <c r="G9577" s="110" t="s">
        <v>99</v>
      </c>
    </row>
    <row r="9578" spans="1:7">
      <c r="A9578" s="13">
        <v>9575</v>
      </c>
      <c r="B9578" s="110" t="s">
        <v>26284</v>
      </c>
      <c r="C9578" s="110" t="s">
        <v>26285</v>
      </c>
      <c r="D9578" s="110" t="s">
        <v>26286</v>
      </c>
      <c r="E9578" s="111">
        <v>139</v>
      </c>
      <c r="F9578" s="110" t="s">
        <v>28</v>
      </c>
      <c r="G9578" s="110" t="s">
        <v>338</v>
      </c>
    </row>
    <row r="9579" spans="1:7">
      <c r="A9579" s="13">
        <v>9576</v>
      </c>
      <c r="B9579" s="110" t="s">
        <v>26287</v>
      </c>
      <c r="C9579" s="110" t="s">
        <v>26288</v>
      </c>
      <c r="D9579" s="110" t="s">
        <v>26289</v>
      </c>
      <c r="E9579" s="111">
        <v>108</v>
      </c>
      <c r="F9579" s="110" t="s">
        <v>937</v>
      </c>
      <c r="G9579" s="110" t="s">
        <v>385</v>
      </c>
    </row>
    <row r="9580" spans="1:7">
      <c r="A9580" s="13">
        <v>9577</v>
      </c>
      <c r="B9580" s="110" t="s">
        <v>26290</v>
      </c>
      <c r="C9580" s="110" t="s">
        <v>26291</v>
      </c>
      <c r="D9580" s="110" t="s">
        <v>26292</v>
      </c>
      <c r="E9580" s="111">
        <v>99</v>
      </c>
      <c r="F9580" s="110" t="s">
        <v>648</v>
      </c>
      <c r="G9580" s="110" t="s">
        <v>104</v>
      </c>
    </row>
    <row r="9581" spans="1:7">
      <c r="A9581" s="13">
        <v>9578</v>
      </c>
      <c r="B9581" s="110" t="s">
        <v>26293</v>
      </c>
      <c r="C9581" s="110" t="s">
        <v>26294</v>
      </c>
      <c r="D9581" s="110" t="s">
        <v>26295</v>
      </c>
      <c r="E9581" s="111">
        <v>79</v>
      </c>
      <c r="F9581" s="110" t="s">
        <v>189</v>
      </c>
      <c r="G9581" s="110" t="s">
        <v>498</v>
      </c>
    </row>
    <row r="9582" spans="1:7">
      <c r="A9582" s="13">
        <v>9579</v>
      </c>
      <c r="B9582" s="110" t="s">
        <v>26296</v>
      </c>
      <c r="C9582" s="110" t="s">
        <v>26297</v>
      </c>
      <c r="D9582" s="110" t="s">
        <v>26298</v>
      </c>
      <c r="E9582" s="111">
        <v>59</v>
      </c>
      <c r="F9582" s="110" t="s">
        <v>648</v>
      </c>
      <c r="G9582" s="110" t="s">
        <v>385</v>
      </c>
    </row>
    <row r="9583" spans="1:7">
      <c r="A9583" s="13">
        <v>9580</v>
      </c>
      <c r="B9583" s="110" t="s">
        <v>26299</v>
      </c>
      <c r="C9583" s="110" t="s">
        <v>26300</v>
      </c>
      <c r="D9583" s="110" t="s">
        <v>26301</v>
      </c>
      <c r="E9583" s="111">
        <v>42</v>
      </c>
      <c r="F9583" s="110" t="s">
        <v>352</v>
      </c>
      <c r="G9583" s="110" t="s">
        <v>338</v>
      </c>
    </row>
    <row r="9584" spans="1:7">
      <c r="A9584" s="13">
        <v>9581</v>
      </c>
      <c r="B9584" s="110" t="s">
        <v>26302</v>
      </c>
      <c r="C9584" s="110" t="s">
        <v>26303</v>
      </c>
      <c r="D9584" s="110" t="s">
        <v>26304</v>
      </c>
      <c r="E9584" s="111">
        <v>79</v>
      </c>
      <c r="F9584" s="110" t="s">
        <v>28</v>
      </c>
      <c r="G9584" s="110" t="s">
        <v>62</v>
      </c>
    </row>
    <row r="9585" spans="1:7">
      <c r="A9585" s="13">
        <v>9582</v>
      </c>
      <c r="B9585" s="110" t="s">
        <v>26305</v>
      </c>
      <c r="C9585" s="110" t="s">
        <v>26306</v>
      </c>
      <c r="D9585" s="110" t="s">
        <v>26307</v>
      </c>
      <c r="E9585" s="111">
        <v>72</v>
      </c>
      <c r="F9585" s="110" t="s">
        <v>1446</v>
      </c>
      <c r="G9585" s="110" t="s">
        <v>369</v>
      </c>
    </row>
    <row r="9586" spans="1:7">
      <c r="A9586" s="13">
        <v>9583</v>
      </c>
      <c r="B9586" s="110" t="s">
        <v>26308</v>
      </c>
      <c r="C9586" s="110" t="s">
        <v>26309</v>
      </c>
      <c r="D9586" s="110" t="s">
        <v>26310</v>
      </c>
      <c r="E9586" s="111">
        <v>62</v>
      </c>
      <c r="F9586" s="110" t="s">
        <v>365</v>
      </c>
      <c r="G9586" s="110" t="s">
        <v>322</v>
      </c>
    </row>
    <row r="9587" spans="1:7">
      <c r="A9587" s="13">
        <v>9584</v>
      </c>
      <c r="B9587" s="110" t="s">
        <v>26311</v>
      </c>
      <c r="C9587" s="110" t="s">
        <v>24721</v>
      </c>
      <c r="D9587" s="110" t="s">
        <v>26312</v>
      </c>
      <c r="E9587" s="111">
        <v>49</v>
      </c>
      <c r="F9587" s="110" t="s">
        <v>213</v>
      </c>
      <c r="G9587" s="110" t="s">
        <v>43</v>
      </c>
    </row>
    <row r="9588" spans="1:7">
      <c r="A9588" s="13">
        <v>9585</v>
      </c>
      <c r="B9588" s="110" t="s">
        <v>26313</v>
      </c>
      <c r="C9588" s="110" t="s">
        <v>26314</v>
      </c>
      <c r="D9588" s="110" t="s">
        <v>26315</v>
      </c>
      <c r="E9588" s="111">
        <v>99</v>
      </c>
      <c r="F9588" s="110" t="s">
        <v>2044</v>
      </c>
      <c r="G9588" s="110" t="s">
        <v>152</v>
      </c>
    </row>
    <row r="9589" spans="1:7">
      <c r="A9589" s="13">
        <v>9586</v>
      </c>
      <c r="B9589" s="110" t="s">
        <v>26316</v>
      </c>
      <c r="C9589" s="110" t="s">
        <v>26317</v>
      </c>
      <c r="D9589" s="110" t="s">
        <v>26318</v>
      </c>
      <c r="E9589" s="111">
        <v>69</v>
      </c>
      <c r="F9589" s="110" t="s">
        <v>2044</v>
      </c>
      <c r="G9589" s="110" t="s">
        <v>155</v>
      </c>
    </row>
    <row r="9590" spans="1:7">
      <c r="A9590" s="13">
        <v>9587</v>
      </c>
      <c r="B9590" s="110" t="s">
        <v>26319</v>
      </c>
      <c r="C9590" s="110" t="s">
        <v>26320</v>
      </c>
      <c r="D9590" s="110" t="s">
        <v>26321</v>
      </c>
      <c r="E9590" s="111">
        <v>69</v>
      </c>
      <c r="F9590" s="110" t="s">
        <v>28</v>
      </c>
      <c r="G9590" s="110" t="s">
        <v>48</v>
      </c>
    </row>
    <row r="9591" spans="1:7">
      <c r="A9591" s="13">
        <v>9588</v>
      </c>
      <c r="B9591" s="110" t="s">
        <v>26322</v>
      </c>
      <c r="C9591" s="110" t="s">
        <v>26323</v>
      </c>
      <c r="D9591" s="110" t="s">
        <v>26324</v>
      </c>
      <c r="E9591" s="111">
        <v>129</v>
      </c>
      <c r="F9591" s="110" t="s">
        <v>28</v>
      </c>
      <c r="G9591" s="110" t="s">
        <v>48</v>
      </c>
    </row>
    <row r="9592" spans="1:7">
      <c r="A9592" s="13">
        <v>9589</v>
      </c>
      <c r="B9592" s="110" t="s">
        <v>26325</v>
      </c>
      <c r="C9592" s="110" t="s">
        <v>26326</v>
      </c>
      <c r="D9592" s="110" t="s">
        <v>26327</v>
      </c>
      <c r="E9592" s="111">
        <v>99</v>
      </c>
      <c r="F9592" s="110" t="s">
        <v>28</v>
      </c>
      <c r="G9592" s="110" t="s">
        <v>149</v>
      </c>
    </row>
    <row r="9593" spans="1:7">
      <c r="A9593" s="13">
        <v>9590</v>
      </c>
      <c r="B9593" s="110" t="s">
        <v>26328</v>
      </c>
      <c r="C9593" s="110" t="s">
        <v>26329</v>
      </c>
      <c r="D9593" s="110" t="s">
        <v>26330</v>
      </c>
      <c r="E9593" s="111">
        <v>75</v>
      </c>
      <c r="F9593" s="110" t="s">
        <v>648</v>
      </c>
      <c r="G9593" s="110" t="s">
        <v>498</v>
      </c>
    </row>
    <row r="9594" spans="1:7">
      <c r="A9594" s="13">
        <v>9591</v>
      </c>
      <c r="B9594" s="110" t="s">
        <v>26331</v>
      </c>
      <c r="C9594" s="110" t="s">
        <v>26332</v>
      </c>
      <c r="D9594" s="110" t="s">
        <v>26333</v>
      </c>
      <c r="E9594" s="111">
        <v>68</v>
      </c>
      <c r="F9594" s="110" t="s">
        <v>2702</v>
      </c>
      <c r="G9594" s="110" t="s">
        <v>57</v>
      </c>
    </row>
    <row r="9595" spans="1:7">
      <c r="A9595" s="13">
        <v>9592</v>
      </c>
      <c r="B9595" s="110" t="s">
        <v>26334</v>
      </c>
      <c r="C9595" s="110" t="s">
        <v>26335</v>
      </c>
      <c r="D9595" s="110" t="s">
        <v>26336</v>
      </c>
      <c r="E9595" s="111">
        <v>99</v>
      </c>
      <c r="F9595" s="110" t="s">
        <v>648</v>
      </c>
      <c r="G9595" s="110" t="s">
        <v>43</v>
      </c>
    </row>
    <row r="9596" spans="1:7">
      <c r="A9596" s="13">
        <v>9593</v>
      </c>
      <c r="B9596" s="110" t="s">
        <v>26337</v>
      </c>
      <c r="C9596" s="110" t="s">
        <v>26338</v>
      </c>
      <c r="D9596" s="110" t="s">
        <v>26339</v>
      </c>
      <c r="E9596" s="111">
        <v>49</v>
      </c>
      <c r="F9596" s="110" t="s">
        <v>648</v>
      </c>
      <c r="G9596" s="110" t="s">
        <v>735</v>
      </c>
    </row>
    <row r="9597" spans="1:7">
      <c r="A9597" s="13">
        <v>9594</v>
      </c>
      <c r="B9597" s="110" t="s">
        <v>26340</v>
      </c>
      <c r="C9597" s="110" t="s">
        <v>26341</v>
      </c>
      <c r="D9597" s="110" t="s">
        <v>26342</v>
      </c>
      <c r="E9597" s="111">
        <v>298</v>
      </c>
      <c r="F9597" s="110" t="s">
        <v>415</v>
      </c>
      <c r="G9597" s="110" t="s">
        <v>57</v>
      </c>
    </row>
    <row r="9598" spans="1:7">
      <c r="A9598" s="13">
        <v>9595</v>
      </c>
      <c r="B9598" s="110" t="s">
        <v>26343</v>
      </c>
      <c r="C9598" s="110" t="s">
        <v>26344</v>
      </c>
      <c r="D9598" s="110" t="s">
        <v>26345</v>
      </c>
      <c r="E9598" s="111">
        <v>79.8</v>
      </c>
      <c r="F9598" s="110" t="s">
        <v>648</v>
      </c>
      <c r="G9598" s="110" t="s">
        <v>322</v>
      </c>
    </row>
    <row r="9599" spans="1:7">
      <c r="A9599" s="13">
        <v>9596</v>
      </c>
      <c r="B9599" s="110" t="s">
        <v>26346</v>
      </c>
      <c r="C9599" s="110" t="s">
        <v>26347</v>
      </c>
      <c r="D9599" s="110" t="s">
        <v>26348</v>
      </c>
      <c r="E9599" s="111">
        <v>59.8</v>
      </c>
      <c r="F9599" s="110" t="s">
        <v>1120</v>
      </c>
      <c r="G9599" s="110" t="s">
        <v>138</v>
      </c>
    </row>
    <row r="9600" spans="1:7">
      <c r="A9600" s="13">
        <v>9597</v>
      </c>
      <c r="B9600" s="110" t="s">
        <v>26349</v>
      </c>
      <c r="C9600" s="110" t="s">
        <v>26350</v>
      </c>
      <c r="D9600" s="110" t="s">
        <v>26351</v>
      </c>
      <c r="E9600" s="111">
        <v>79</v>
      </c>
      <c r="F9600" s="110" t="s">
        <v>28</v>
      </c>
      <c r="G9600" s="110" t="s">
        <v>1738</v>
      </c>
    </row>
    <row r="9601" spans="1:7">
      <c r="A9601" s="13">
        <v>9598</v>
      </c>
      <c r="B9601" s="110" t="s">
        <v>26352</v>
      </c>
      <c r="C9601" s="110" t="s">
        <v>26353</v>
      </c>
      <c r="D9601" s="110" t="s">
        <v>26354</v>
      </c>
      <c r="E9601" s="111">
        <v>59</v>
      </c>
      <c r="F9601" s="110" t="s">
        <v>2044</v>
      </c>
      <c r="G9601" s="110" t="s">
        <v>43</v>
      </c>
    </row>
    <row r="9602" spans="1:7">
      <c r="A9602" s="13">
        <v>9599</v>
      </c>
      <c r="B9602" s="110" t="s">
        <v>26355</v>
      </c>
      <c r="C9602" s="110" t="s">
        <v>26356</v>
      </c>
      <c r="D9602" s="110" t="s">
        <v>26357</v>
      </c>
      <c r="E9602" s="111">
        <v>89</v>
      </c>
      <c r="F9602" s="110" t="s">
        <v>42</v>
      </c>
      <c r="G9602" s="110" t="s">
        <v>62</v>
      </c>
    </row>
    <row r="9603" spans="1:7">
      <c r="A9603" s="13">
        <v>9600</v>
      </c>
      <c r="B9603" s="110" t="s">
        <v>26358</v>
      </c>
      <c r="C9603" s="110" t="s">
        <v>26359</v>
      </c>
      <c r="D9603" s="110" t="s">
        <v>25798</v>
      </c>
      <c r="E9603" s="111">
        <v>49</v>
      </c>
      <c r="F9603" s="110" t="s">
        <v>648</v>
      </c>
      <c r="G9603" s="110" t="s">
        <v>161</v>
      </c>
    </row>
    <row r="9604" spans="1:7">
      <c r="A9604" s="13">
        <v>9601</v>
      </c>
      <c r="B9604" s="110" t="s">
        <v>26360</v>
      </c>
      <c r="C9604" s="110" t="s">
        <v>26361</v>
      </c>
      <c r="D9604" s="110" t="s">
        <v>26362</v>
      </c>
      <c r="E9604" s="111">
        <v>68</v>
      </c>
      <c r="F9604" s="110" t="s">
        <v>1680</v>
      </c>
      <c r="G9604" s="110" t="s">
        <v>43</v>
      </c>
    </row>
    <row r="9605" spans="1:7">
      <c r="A9605" s="13">
        <v>9602</v>
      </c>
      <c r="B9605" s="110" t="s">
        <v>26363</v>
      </c>
      <c r="C9605" s="110" t="s">
        <v>26364</v>
      </c>
      <c r="D9605" s="110" t="s">
        <v>26365</v>
      </c>
      <c r="E9605" s="111">
        <v>139</v>
      </c>
      <c r="F9605" s="110" t="s">
        <v>28</v>
      </c>
      <c r="G9605" s="110" t="s">
        <v>43</v>
      </c>
    </row>
    <row r="9606" spans="1:7">
      <c r="A9606" s="13">
        <v>9603</v>
      </c>
      <c r="B9606" s="110" t="s">
        <v>26366</v>
      </c>
      <c r="C9606" s="110" t="s">
        <v>26367</v>
      </c>
      <c r="D9606" s="110" t="s">
        <v>22668</v>
      </c>
      <c r="E9606" s="111">
        <v>88</v>
      </c>
      <c r="F9606" s="110" t="s">
        <v>217</v>
      </c>
      <c r="G9606" s="110" t="s">
        <v>104</v>
      </c>
    </row>
    <row r="9607" spans="1:7">
      <c r="A9607" s="13">
        <v>9604</v>
      </c>
      <c r="B9607" s="110" t="s">
        <v>26368</v>
      </c>
      <c r="C9607" s="110" t="s">
        <v>26369</v>
      </c>
      <c r="D9607" s="110" t="s">
        <v>26370</v>
      </c>
      <c r="E9607" s="111">
        <v>69.8</v>
      </c>
      <c r="F9607" s="110" t="s">
        <v>2820</v>
      </c>
      <c r="G9607" s="110" t="s">
        <v>164</v>
      </c>
    </row>
    <row r="9608" spans="1:7">
      <c r="A9608" s="13">
        <v>9605</v>
      </c>
      <c r="B9608" s="110" t="s">
        <v>26371</v>
      </c>
      <c r="C9608" s="110" t="s">
        <v>26372</v>
      </c>
      <c r="D9608" s="110" t="s">
        <v>26373</v>
      </c>
      <c r="E9608" s="111">
        <v>72</v>
      </c>
      <c r="F9608" s="110" t="s">
        <v>800</v>
      </c>
      <c r="G9608" s="110" t="s">
        <v>240</v>
      </c>
    </row>
    <row r="9609" spans="1:7">
      <c r="A9609" s="13">
        <v>9606</v>
      </c>
      <c r="B9609" s="110" t="s">
        <v>26374</v>
      </c>
      <c r="C9609" s="110" t="s">
        <v>26375</v>
      </c>
      <c r="D9609" s="110" t="s">
        <v>26376</v>
      </c>
      <c r="E9609" s="111">
        <v>89.8</v>
      </c>
      <c r="F9609" s="110" t="s">
        <v>648</v>
      </c>
      <c r="G9609" s="110" t="s">
        <v>624</v>
      </c>
    </row>
    <row r="9610" spans="1:7">
      <c r="A9610" s="13">
        <v>9607</v>
      </c>
      <c r="B9610" s="110" t="s">
        <v>26377</v>
      </c>
      <c r="C9610" s="110" t="s">
        <v>26378</v>
      </c>
      <c r="D9610" s="110" t="s">
        <v>26379</v>
      </c>
      <c r="E9610" s="111">
        <v>79</v>
      </c>
      <c r="F9610" s="110" t="s">
        <v>7377</v>
      </c>
      <c r="G9610" s="110" t="s">
        <v>20</v>
      </c>
    </row>
    <row r="9611" spans="1:7">
      <c r="A9611" s="13">
        <v>9608</v>
      </c>
      <c r="B9611" s="110" t="s">
        <v>26380</v>
      </c>
      <c r="C9611" s="110" t="s">
        <v>26381</v>
      </c>
      <c r="D9611" s="110" t="s">
        <v>26382</v>
      </c>
      <c r="E9611" s="111">
        <v>59.8</v>
      </c>
      <c r="F9611" s="110" t="s">
        <v>2044</v>
      </c>
      <c r="G9611" s="110" t="s">
        <v>164</v>
      </c>
    </row>
    <row r="9612" spans="1:7">
      <c r="A9612" s="13">
        <v>9609</v>
      </c>
      <c r="B9612" s="110" t="s">
        <v>26383</v>
      </c>
      <c r="C9612" s="110" t="s">
        <v>26384</v>
      </c>
      <c r="D9612" s="110" t="s">
        <v>22322</v>
      </c>
      <c r="E9612" s="111">
        <v>69.8</v>
      </c>
      <c r="F9612" s="110" t="s">
        <v>1120</v>
      </c>
      <c r="G9612" s="110" t="s">
        <v>62</v>
      </c>
    </row>
    <row r="9613" spans="1:7">
      <c r="A9613" s="13">
        <v>9610</v>
      </c>
      <c r="B9613" s="110" t="s">
        <v>26385</v>
      </c>
      <c r="C9613" s="110" t="s">
        <v>26386</v>
      </c>
      <c r="D9613" s="110" t="s">
        <v>26387</v>
      </c>
      <c r="E9613" s="111">
        <v>88</v>
      </c>
      <c r="F9613" s="110" t="s">
        <v>10983</v>
      </c>
      <c r="G9613" s="110" t="s">
        <v>99</v>
      </c>
    </row>
    <row r="9614" spans="1:7">
      <c r="A9614" s="13">
        <v>9611</v>
      </c>
      <c r="B9614" s="110" t="s">
        <v>26388</v>
      </c>
      <c r="C9614" s="110" t="s">
        <v>26389</v>
      </c>
      <c r="D9614" s="110" t="s">
        <v>26390</v>
      </c>
      <c r="E9614" s="111">
        <v>78</v>
      </c>
      <c r="F9614" s="110" t="s">
        <v>2044</v>
      </c>
      <c r="G9614" s="110" t="s">
        <v>498</v>
      </c>
    </row>
    <row r="9615" spans="1:7">
      <c r="A9615" s="13">
        <v>9612</v>
      </c>
      <c r="B9615" s="110" t="s">
        <v>26391</v>
      </c>
      <c r="C9615" s="110" t="s">
        <v>26392</v>
      </c>
      <c r="D9615" s="110" t="s">
        <v>26393</v>
      </c>
      <c r="E9615" s="111">
        <v>98</v>
      </c>
      <c r="F9615" s="110" t="s">
        <v>202</v>
      </c>
      <c r="G9615" s="110" t="s">
        <v>146</v>
      </c>
    </row>
    <row r="9616" spans="1:7">
      <c r="A9616" s="13">
        <v>9613</v>
      </c>
      <c r="B9616" s="110" t="s">
        <v>26394</v>
      </c>
      <c r="C9616" s="110" t="s">
        <v>26395</v>
      </c>
      <c r="D9616" s="110" t="s">
        <v>26396</v>
      </c>
      <c r="E9616" s="111">
        <v>59.8</v>
      </c>
      <c r="F9616" s="110" t="s">
        <v>648</v>
      </c>
      <c r="G9616" s="110" t="s">
        <v>161</v>
      </c>
    </row>
    <row r="9617" spans="1:7">
      <c r="A9617" s="13">
        <v>9614</v>
      </c>
      <c r="B9617" s="110" t="s">
        <v>26397</v>
      </c>
      <c r="C9617" s="110" t="s">
        <v>26398</v>
      </c>
      <c r="D9617" s="110" t="s">
        <v>26399</v>
      </c>
      <c r="E9617" s="111">
        <v>49.8</v>
      </c>
      <c r="F9617" s="110" t="s">
        <v>1120</v>
      </c>
      <c r="G9617" s="110" t="s">
        <v>355</v>
      </c>
    </row>
    <row r="9618" spans="1:7">
      <c r="A9618" s="13">
        <v>9615</v>
      </c>
      <c r="B9618" s="110" t="s">
        <v>26400</v>
      </c>
      <c r="C9618" s="110" t="s">
        <v>26207</v>
      </c>
      <c r="D9618" s="110" t="s">
        <v>26401</v>
      </c>
      <c r="E9618" s="111">
        <v>69.9</v>
      </c>
      <c r="F9618" s="110" t="s">
        <v>28</v>
      </c>
      <c r="G9618" s="110" t="s">
        <v>99</v>
      </c>
    </row>
    <row r="9619" spans="1:7">
      <c r="A9619" s="13">
        <v>9616</v>
      </c>
      <c r="B9619" s="110" t="s">
        <v>26402</v>
      </c>
      <c r="C9619" s="110" t="s">
        <v>26403</v>
      </c>
      <c r="D9619" s="110" t="s">
        <v>26404</v>
      </c>
      <c r="E9619" s="111">
        <v>69</v>
      </c>
      <c r="F9619" s="110" t="s">
        <v>648</v>
      </c>
      <c r="G9619" s="110" t="s">
        <v>167</v>
      </c>
    </row>
    <row r="9620" spans="1:7">
      <c r="A9620" s="13">
        <v>9617</v>
      </c>
      <c r="B9620" s="110" t="s">
        <v>26405</v>
      </c>
      <c r="C9620" s="110" t="s">
        <v>26406</v>
      </c>
      <c r="D9620" s="110" t="s">
        <v>26407</v>
      </c>
      <c r="E9620" s="111">
        <v>69.8</v>
      </c>
      <c r="F9620" s="110" t="s">
        <v>1120</v>
      </c>
      <c r="G9620" s="110" t="s">
        <v>12</v>
      </c>
    </row>
    <row r="9621" spans="1:7">
      <c r="A9621" s="13">
        <v>9618</v>
      </c>
      <c r="B9621" s="110" t="s">
        <v>26408</v>
      </c>
      <c r="C9621" s="110" t="s">
        <v>26409</v>
      </c>
      <c r="D9621" s="110" t="s">
        <v>26410</v>
      </c>
      <c r="E9621" s="111">
        <v>169</v>
      </c>
      <c r="F9621" s="110" t="s">
        <v>28</v>
      </c>
      <c r="G9621" s="110" t="s">
        <v>198</v>
      </c>
    </row>
    <row r="9622" spans="1:7">
      <c r="A9622" s="13">
        <v>9619</v>
      </c>
      <c r="B9622" s="110" t="s">
        <v>26411</v>
      </c>
      <c r="C9622" s="110" t="s">
        <v>26412</v>
      </c>
      <c r="D9622" s="110" t="s">
        <v>26413</v>
      </c>
      <c r="E9622" s="111">
        <v>89</v>
      </c>
      <c r="F9622" s="110" t="s">
        <v>28</v>
      </c>
      <c r="G9622" s="110" t="s">
        <v>198</v>
      </c>
    </row>
    <row r="9623" spans="1:7">
      <c r="A9623" s="13">
        <v>9620</v>
      </c>
      <c r="B9623" s="110" t="s">
        <v>26414</v>
      </c>
      <c r="C9623" s="110" t="s">
        <v>26415</v>
      </c>
      <c r="D9623" s="110" t="s">
        <v>26416</v>
      </c>
      <c r="E9623" s="111">
        <v>89</v>
      </c>
      <c r="F9623" s="110" t="s">
        <v>28</v>
      </c>
      <c r="G9623" s="110" t="s">
        <v>143</v>
      </c>
    </row>
    <row r="9624" spans="1:7">
      <c r="A9624" s="13">
        <v>9621</v>
      </c>
      <c r="B9624" s="110" t="s">
        <v>26417</v>
      </c>
      <c r="C9624" s="110" t="s">
        <v>26418</v>
      </c>
      <c r="D9624" s="110" t="s">
        <v>26419</v>
      </c>
      <c r="E9624" s="111">
        <v>139</v>
      </c>
      <c r="F9624" s="110" t="s">
        <v>648</v>
      </c>
      <c r="G9624" s="110" t="s">
        <v>963</v>
      </c>
    </row>
    <row r="9625" spans="1:7">
      <c r="A9625" s="13">
        <v>9622</v>
      </c>
      <c r="B9625" s="110" t="s">
        <v>26420</v>
      </c>
      <c r="C9625" s="110" t="s">
        <v>26421</v>
      </c>
      <c r="D9625" s="110" t="s">
        <v>26422</v>
      </c>
      <c r="E9625" s="111">
        <v>59</v>
      </c>
      <c r="F9625" s="110" t="s">
        <v>28</v>
      </c>
      <c r="G9625" s="110" t="s">
        <v>138</v>
      </c>
    </row>
    <row r="9626" spans="1:7">
      <c r="A9626" s="13">
        <v>9623</v>
      </c>
      <c r="B9626" s="110" t="s">
        <v>26423</v>
      </c>
      <c r="C9626" s="110" t="s">
        <v>26424</v>
      </c>
      <c r="D9626" s="110" t="s">
        <v>26425</v>
      </c>
      <c r="E9626" s="111">
        <v>49</v>
      </c>
      <c r="F9626" s="110" t="s">
        <v>352</v>
      </c>
      <c r="G9626" s="110" t="s">
        <v>29</v>
      </c>
    </row>
    <row r="9627" spans="1:7">
      <c r="A9627" s="13">
        <v>9624</v>
      </c>
      <c r="B9627" s="110" t="s">
        <v>26426</v>
      </c>
      <c r="C9627" s="110" t="s">
        <v>26427</v>
      </c>
      <c r="D9627" s="110" t="s">
        <v>26428</v>
      </c>
      <c r="E9627" s="111">
        <v>99.8</v>
      </c>
      <c r="F9627" s="110" t="s">
        <v>648</v>
      </c>
      <c r="G9627" s="110" t="s">
        <v>158</v>
      </c>
    </row>
    <row r="9628" spans="1:7">
      <c r="A9628" s="13">
        <v>9625</v>
      </c>
      <c r="B9628" s="110" t="s">
        <v>26429</v>
      </c>
      <c r="C9628" s="110" t="s">
        <v>26430</v>
      </c>
      <c r="D9628" s="110" t="s">
        <v>26431</v>
      </c>
      <c r="E9628" s="111">
        <v>55</v>
      </c>
      <c r="F9628" s="110" t="s">
        <v>352</v>
      </c>
      <c r="G9628" s="110" t="s">
        <v>38</v>
      </c>
    </row>
    <row r="9629" spans="1:7">
      <c r="A9629" s="13">
        <v>9626</v>
      </c>
      <c r="B9629" s="110" t="s">
        <v>26432</v>
      </c>
      <c r="C9629" s="110" t="s">
        <v>26433</v>
      </c>
      <c r="D9629" s="110" t="s">
        <v>26434</v>
      </c>
      <c r="E9629" s="111">
        <v>49.8</v>
      </c>
      <c r="F9629" s="110" t="s">
        <v>183</v>
      </c>
      <c r="G9629" s="110" t="s">
        <v>24</v>
      </c>
    </row>
    <row r="9630" spans="1:7">
      <c r="A9630" s="13">
        <v>9627</v>
      </c>
      <c r="B9630" s="110" t="s">
        <v>26435</v>
      </c>
      <c r="C9630" s="110" t="s">
        <v>26436</v>
      </c>
      <c r="D9630" s="110" t="s">
        <v>26437</v>
      </c>
      <c r="E9630" s="111">
        <v>158</v>
      </c>
      <c r="F9630" s="110" t="s">
        <v>648</v>
      </c>
      <c r="G9630" s="110" t="s">
        <v>94</v>
      </c>
    </row>
    <row r="9631" spans="1:7">
      <c r="A9631" s="13">
        <v>9628</v>
      </c>
      <c r="B9631" s="110" t="s">
        <v>26438</v>
      </c>
      <c r="C9631" s="110" t="s">
        <v>26439</v>
      </c>
      <c r="D9631" s="110" t="s">
        <v>26440</v>
      </c>
      <c r="E9631" s="111">
        <v>69</v>
      </c>
      <c r="F9631" s="110" t="s">
        <v>648</v>
      </c>
      <c r="G9631" s="110" t="s">
        <v>164</v>
      </c>
    </row>
    <row r="9632" spans="1:7">
      <c r="A9632" s="13">
        <v>9629</v>
      </c>
      <c r="B9632" s="110" t="s">
        <v>26441</v>
      </c>
      <c r="C9632" s="110" t="s">
        <v>26442</v>
      </c>
      <c r="D9632" s="110" t="s">
        <v>22328</v>
      </c>
      <c r="E9632" s="111">
        <v>59</v>
      </c>
      <c r="F9632" s="110" t="s">
        <v>648</v>
      </c>
      <c r="G9632" s="110" t="s">
        <v>334</v>
      </c>
    </row>
    <row r="9633" spans="1:7">
      <c r="A9633" s="13">
        <v>9630</v>
      </c>
      <c r="B9633" s="110" t="s">
        <v>26443</v>
      </c>
      <c r="C9633" s="110" t="s">
        <v>26444</v>
      </c>
      <c r="D9633" s="110" t="s">
        <v>26445</v>
      </c>
      <c r="E9633" s="111">
        <v>69</v>
      </c>
      <c r="F9633" s="110" t="s">
        <v>648</v>
      </c>
      <c r="G9633" s="110" t="s">
        <v>2018</v>
      </c>
    </row>
    <row r="9634" spans="1:7">
      <c r="A9634" s="13">
        <v>9631</v>
      </c>
      <c r="B9634" s="110" t="s">
        <v>26446</v>
      </c>
      <c r="C9634" s="110" t="s">
        <v>26447</v>
      </c>
      <c r="D9634" s="110" t="s">
        <v>25878</v>
      </c>
      <c r="E9634" s="111">
        <v>89</v>
      </c>
      <c r="F9634" s="110" t="s">
        <v>410</v>
      </c>
      <c r="G9634" s="110" t="s">
        <v>607</v>
      </c>
    </row>
    <row r="9635" spans="1:7">
      <c r="A9635" s="13">
        <v>9632</v>
      </c>
      <c r="B9635" s="110" t="s">
        <v>26448</v>
      </c>
      <c r="C9635" s="110" t="s">
        <v>26449</v>
      </c>
      <c r="D9635" s="110" t="s">
        <v>26450</v>
      </c>
      <c r="E9635" s="111">
        <v>89.8</v>
      </c>
      <c r="F9635" s="110" t="s">
        <v>648</v>
      </c>
      <c r="G9635" s="110" t="s">
        <v>99</v>
      </c>
    </row>
    <row r="9636" spans="1:7">
      <c r="A9636" s="13">
        <v>9633</v>
      </c>
      <c r="B9636" s="110" t="s">
        <v>26451</v>
      </c>
      <c r="C9636" s="110" t="s">
        <v>26452</v>
      </c>
      <c r="D9636" s="110" t="s">
        <v>26453</v>
      </c>
      <c r="E9636" s="111">
        <v>139</v>
      </c>
      <c r="F9636" s="110" t="s">
        <v>28</v>
      </c>
      <c r="G9636" s="110" t="s">
        <v>20</v>
      </c>
    </row>
    <row r="9637" spans="1:7">
      <c r="A9637" s="13">
        <v>9634</v>
      </c>
      <c r="B9637" s="110" t="s">
        <v>26454</v>
      </c>
      <c r="C9637" s="110" t="s">
        <v>26455</v>
      </c>
      <c r="D9637" s="110" t="s">
        <v>26456</v>
      </c>
      <c r="E9637" s="111">
        <v>109</v>
      </c>
      <c r="F9637" s="110" t="s">
        <v>648</v>
      </c>
      <c r="G9637" s="110" t="s">
        <v>57</v>
      </c>
    </row>
    <row r="9638" spans="1:7">
      <c r="A9638" s="13">
        <v>9635</v>
      </c>
      <c r="B9638" s="110" t="s">
        <v>26457</v>
      </c>
      <c r="C9638" s="110" t="s">
        <v>26458</v>
      </c>
      <c r="D9638" s="110" t="s">
        <v>26459</v>
      </c>
      <c r="E9638" s="111">
        <v>106</v>
      </c>
      <c r="F9638" s="110" t="s">
        <v>648</v>
      </c>
      <c r="G9638" s="110" t="s">
        <v>90</v>
      </c>
    </row>
    <row r="9639" spans="1:7">
      <c r="A9639" s="13">
        <v>9636</v>
      </c>
      <c r="B9639" s="110" t="s">
        <v>26460</v>
      </c>
      <c r="C9639" s="110" t="s">
        <v>26461</v>
      </c>
      <c r="D9639" s="110" t="s">
        <v>26462</v>
      </c>
      <c r="E9639" s="111">
        <v>79</v>
      </c>
      <c r="F9639" s="110" t="s">
        <v>648</v>
      </c>
      <c r="G9639" s="110" t="s">
        <v>603</v>
      </c>
    </row>
    <row r="9640" spans="1:7">
      <c r="A9640" s="13">
        <v>9637</v>
      </c>
      <c r="B9640" s="110" t="s">
        <v>26463</v>
      </c>
      <c r="C9640" s="110" t="s">
        <v>26464</v>
      </c>
      <c r="D9640" s="110" t="s">
        <v>26465</v>
      </c>
      <c r="E9640" s="111">
        <v>69</v>
      </c>
      <c r="F9640" s="110" t="s">
        <v>648</v>
      </c>
      <c r="G9640" s="110" t="s">
        <v>24</v>
      </c>
    </row>
    <row r="9641" spans="1:7">
      <c r="A9641" s="13">
        <v>9638</v>
      </c>
      <c r="B9641" s="110" t="s">
        <v>26466</v>
      </c>
      <c r="C9641" s="110" t="s">
        <v>26467</v>
      </c>
      <c r="D9641" s="110" t="s">
        <v>26468</v>
      </c>
      <c r="E9641" s="111">
        <v>69</v>
      </c>
      <c r="F9641" s="110" t="s">
        <v>42</v>
      </c>
      <c r="G9641" s="110" t="s">
        <v>29</v>
      </c>
    </row>
    <row r="9642" spans="1:7">
      <c r="A9642" s="13">
        <v>9639</v>
      </c>
      <c r="B9642" s="110" t="s">
        <v>26469</v>
      </c>
      <c r="C9642" s="110" t="s">
        <v>26470</v>
      </c>
      <c r="D9642" s="110" t="s">
        <v>26471</v>
      </c>
      <c r="E9642" s="111">
        <v>59</v>
      </c>
      <c r="F9642" s="110" t="s">
        <v>648</v>
      </c>
      <c r="G9642" s="110" t="s">
        <v>1368</v>
      </c>
    </row>
    <row r="9643" spans="1:7">
      <c r="A9643" s="13">
        <v>9640</v>
      </c>
      <c r="B9643" s="110" t="s">
        <v>26472</v>
      </c>
      <c r="C9643" s="110" t="s">
        <v>26473</v>
      </c>
      <c r="D9643" s="110" t="s">
        <v>26474</v>
      </c>
      <c r="E9643" s="111">
        <v>60</v>
      </c>
      <c r="F9643" s="110" t="s">
        <v>217</v>
      </c>
      <c r="G9643" s="110" t="s">
        <v>603</v>
      </c>
    </row>
    <row r="9644" spans="1:7">
      <c r="A9644" s="13">
        <v>9641</v>
      </c>
      <c r="B9644" s="110" t="s">
        <v>26475</v>
      </c>
      <c r="C9644" s="110" t="s">
        <v>26476</v>
      </c>
      <c r="D9644" s="110" t="s">
        <v>26477</v>
      </c>
      <c r="E9644" s="111">
        <v>148</v>
      </c>
      <c r="F9644" s="110" t="s">
        <v>461</v>
      </c>
      <c r="G9644" s="110" t="s">
        <v>48</v>
      </c>
    </row>
    <row r="9645" spans="1:7">
      <c r="A9645" s="13">
        <v>9642</v>
      </c>
      <c r="B9645" s="110" t="s">
        <v>26478</v>
      </c>
      <c r="C9645" s="110" t="s">
        <v>26479</v>
      </c>
      <c r="D9645" s="110" t="s">
        <v>22328</v>
      </c>
      <c r="E9645" s="111">
        <v>79</v>
      </c>
      <c r="F9645" s="110" t="s">
        <v>648</v>
      </c>
      <c r="G9645" s="110" t="s">
        <v>161</v>
      </c>
    </row>
    <row r="9646" spans="1:7">
      <c r="A9646" s="13">
        <v>9643</v>
      </c>
      <c r="B9646" s="110" t="s">
        <v>26480</v>
      </c>
      <c r="C9646" s="110" t="s">
        <v>26481</v>
      </c>
      <c r="D9646" s="110" t="s">
        <v>26482</v>
      </c>
      <c r="E9646" s="111">
        <v>39.8</v>
      </c>
      <c r="F9646" s="110" t="s">
        <v>648</v>
      </c>
      <c r="G9646" s="110" t="s">
        <v>143</v>
      </c>
    </row>
    <row r="9647" spans="1:7">
      <c r="A9647" s="13">
        <v>9644</v>
      </c>
      <c r="B9647" s="110" t="s">
        <v>26483</v>
      </c>
      <c r="C9647" s="110" t="s">
        <v>26484</v>
      </c>
      <c r="D9647" s="110" t="s">
        <v>24424</v>
      </c>
      <c r="E9647" s="111">
        <v>128</v>
      </c>
      <c r="F9647" s="110" t="s">
        <v>2044</v>
      </c>
      <c r="G9647" s="110" t="s">
        <v>128</v>
      </c>
    </row>
    <row r="9648" spans="1:7">
      <c r="A9648" s="13">
        <v>9645</v>
      </c>
      <c r="B9648" s="110" t="s">
        <v>26485</v>
      </c>
      <c r="C9648" s="110" t="s">
        <v>26486</v>
      </c>
      <c r="D9648" s="110" t="s">
        <v>26487</v>
      </c>
      <c r="E9648" s="111">
        <v>59.8</v>
      </c>
      <c r="F9648" s="110" t="s">
        <v>1120</v>
      </c>
      <c r="G9648" s="110" t="s">
        <v>690</v>
      </c>
    </row>
    <row r="9649" spans="1:7">
      <c r="A9649" s="13">
        <v>9646</v>
      </c>
      <c r="B9649" s="110" t="s">
        <v>26488</v>
      </c>
      <c r="C9649" s="110" t="s">
        <v>26489</v>
      </c>
      <c r="D9649" s="110" t="s">
        <v>26490</v>
      </c>
      <c r="E9649" s="111">
        <v>59.8</v>
      </c>
      <c r="F9649" s="110" t="s">
        <v>1120</v>
      </c>
      <c r="G9649" s="110" t="s">
        <v>1368</v>
      </c>
    </row>
    <row r="9650" spans="1:7">
      <c r="A9650" s="13">
        <v>9647</v>
      </c>
      <c r="B9650" s="110" t="s">
        <v>26491</v>
      </c>
      <c r="C9650" s="110" t="s">
        <v>26492</v>
      </c>
      <c r="D9650" s="110" t="s">
        <v>26493</v>
      </c>
      <c r="E9650" s="111">
        <v>109</v>
      </c>
      <c r="F9650" s="110" t="s">
        <v>28</v>
      </c>
      <c r="G9650" s="110" t="s">
        <v>322</v>
      </c>
    </row>
    <row r="9651" spans="1:7">
      <c r="A9651" s="13">
        <v>9648</v>
      </c>
      <c r="B9651" s="110" t="s">
        <v>26494</v>
      </c>
      <c r="C9651" s="110" t="s">
        <v>26495</v>
      </c>
      <c r="D9651" s="110" t="s">
        <v>26496</v>
      </c>
      <c r="E9651" s="111">
        <v>69.8</v>
      </c>
      <c r="F9651" s="110" t="s">
        <v>1120</v>
      </c>
      <c r="G9651" s="110" t="s">
        <v>448</v>
      </c>
    </row>
    <row r="9652" spans="1:7">
      <c r="A9652" s="13">
        <v>9649</v>
      </c>
      <c r="B9652" s="110" t="s">
        <v>26497</v>
      </c>
      <c r="C9652" s="110" t="s">
        <v>26498</v>
      </c>
      <c r="D9652" s="110" t="s">
        <v>26499</v>
      </c>
      <c r="E9652" s="111">
        <v>129</v>
      </c>
      <c r="F9652" s="110" t="s">
        <v>28</v>
      </c>
      <c r="G9652" s="110" t="s">
        <v>735</v>
      </c>
    </row>
    <row r="9653" spans="1:7">
      <c r="A9653" s="13">
        <v>9650</v>
      </c>
      <c r="B9653" s="110" t="s">
        <v>26500</v>
      </c>
      <c r="C9653" s="110" t="s">
        <v>26501</v>
      </c>
      <c r="D9653" s="110" t="s">
        <v>26502</v>
      </c>
      <c r="E9653" s="111">
        <v>89.8</v>
      </c>
      <c r="F9653" s="110" t="s">
        <v>1120</v>
      </c>
      <c r="G9653" s="110" t="s">
        <v>138</v>
      </c>
    </row>
    <row r="9654" spans="1:7">
      <c r="A9654" s="13">
        <v>9651</v>
      </c>
      <c r="B9654" s="110" t="s">
        <v>26503</v>
      </c>
      <c r="C9654" s="110" t="s">
        <v>26504</v>
      </c>
      <c r="D9654" s="110" t="s">
        <v>26505</v>
      </c>
      <c r="E9654" s="111">
        <v>51</v>
      </c>
      <c r="F9654" s="110" t="s">
        <v>86</v>
      </c>
      <c r="G9654" s="110" t="s">
        <v>603</v>
      </c>
    </row>
    <row r="9655" spans="1:7">
      <c r="A9655" s="13">
        <v>9652</v>
      </c>
      <c r="B9655" s="110" t="s">
        <v>26506</v>
      </c>
      <c r="C9655" s="110" t="s">
        <v>26507</v>
      </c>
      <c r="D9655" s="110" t="s">
        <v>26508</v>
      </c>
      <c r="E9655" s="111">
        <v>59.9</v>
      </c>
      <c r="F9655" s="110" t="s">
        <v>3557</v>
      </c>
      <c r="G9655" s="110" t="s">
        <v>198</v>
      </c>
    </row>
    <row r="9656" spans="1:7">
      <c r="A9656" s="13">
        <v>9653</v>
      </c>
      <c r="B9656" s="110" t="s">
        <v>26509</v>
      </c>
      <c r="C9656" s="110" t="s">
        <v>26510</v>
      </c>
      <c r="D9656" s="110" t="s">
        <v>26511</v>
      </c>
      <c r="E9656" s="111">
        <v>42</v>
      </c>
      <c r="F9656" s="110" t="s">
        <v>189</v>
      </c>
      <c r="G9656" s="110" t="s">
        <v>12</v>
      </c>
    </row>
    <row r="9657" spans="1:7">
      <c r="A9657" s="13">
        <v>9654</v>
      </c>
      <c r="B9657" s="110" t="s">
        <v>26512</v>
      </c>
      <c r="C9657" s="110" t="s">
        <v>26513</v>
      </c>
      <c r="D9657" s="110" t="s">
        <v>26514</v>
      </c>
      <c r="E9657" s="111">
        <v>58</v>
      </c>
      <c r="F9657" s="110" t="s">
        <v>3557</v>
      </c>
      <c r="G9657" s="110" t="s">
        <v>48</v>
      </c>
    </row>
    <row r="9658" spans="1:7">
      <c r="A9658" s="13">
        <v>9655</v>
      </c>
      <c r="B9658" s="110" t="s">
        <v>26515</v>
      </c>
      <c r="C9658" s="110" t="s">
        <v>26516</v>
      </c>
      <c r="D9658" s="110" t="s">
        <v>26517</v>
      </c>
      <c r="E9658" s="111">
        <v>98</v>
      </c>
      <c r="F9658" s="110" t="s">
        <v>26518</v>
      </c>
      <c r="G9658" s="110" t="s">
        <v>43</v>
      </c>
    </row>
    <row r="9659" spans="1:7">
      <c r="A9659" s="13">
        <v>9656</v>
      </c>
      <c r="B9659" s="110" t="s">
        <v>26519</v>
      </c>
      <c r="C9659" s="110" t="s">
        <v>26520</v>
      </c>
      <c r="D9659" s="110" t="s">
        <v>26521</v>
      </c>
      <c r="E9659" s="111">
        <v>75</v>
      </c>
      <c r="F9659" s="110" t="s">
        <v>202</v>
      </c>
      <c r="G9659" s="110" t="s">
        <v>38</v>
      </c>
    </row>
    <row r="9660" spans="1:7">
      <c r="A9660" s="13">
        <v>9657</v>
      </c>
      <c r="B9660" s="110" t="s">
        <v>26522</v>
      </c>
      <c r="C9660" s="110" t="s">
        <v>26523</v>
      </c>
      <c r="D9660" s="110" t="s">
        <v>25878</v>
      </c>
      <c r="E9660" s="111">
        <v>89.8</v>
      </c>
      <c r="F9660" s="110" t="s">
        <v>648</v>
      </c>
      <c r="G9660" s="110" t="s">
        <v>164</v>
      </c>
    </row>
    <row r="9661" spans="1:7">
      <c r="A9661" s="13">
        <v>9658</v>
      </c>
      <c r="B9661" s="110" t="s">
        <v>26524</v>
      </c>
      <c r="C9661" s="110" t="s">
        <v>26525</v>
      </c>
      <c r="D9661" s="110" t="s">
        <v>26526</v>
      </c>
      <c r="E9661" s="111">
        <v>109</v>
      </c>
      <c r="F9661" s="110" t="s">
        <v>648</v>
      </c>
      <c r="G9661" s="110" t="s">
        <v>167</v>
      </c>
    </row>
    <row r="9662" spans="1:7">
      <c r="A9662" s="13">
        <v>9659</v>
      </c>
      <c r="B9662" s="110" t="s">
        <v>26527</v>
      </c>
      <c r="C9662" s="110" t="s">
        <v>26528</v>
      </c>
      <c r="D9662" s="110" t="s">
        <v>24424</v>
      </c>
      <c r="E9662" s="111">
        <v>105</v>
      </c>
      <c r="F9662" s="110" t="s">
        <v>2044</v>
      </c>
      <c r="G9662" s="110" t="s">
        <v>690</v>
      </c>
    </row>
    <row r="9663" spans="1:7">
      <c r="A9663" s="13">
        <v>9660</v>
      </c>
      <c r="B9663" s="110" t="s">
        <v>26529</v>
      </c>
      <c r="C9663" s="110" t="s">
        <v>26530</v>
      </c>
      <c r="D9663" s="110" t="s">
        <v>26531</v>
      </c>
      <c r="E9663" s="111">
        <v>89</v>
      </c>
      <c r="F9663" s="110" t="s">
        <v>1120</v>
      </c>
      <c r="G9663" s="110" t="s">
        <v>2018</v>
      </c>
    </row>
    <row r="9664" spans="1:7">
      <c r="A9664" s="13">
        <v>9661</v>
      </c>
      <c r="B9664" s="110" t="s">
        <v>26532</v>
      </c>
      <c r="C9664" s="110" t="s">
        <v>26533</v>
      </c>
      <c r="D9664" s="110" t="s">
        <v>26534</v>
      </c>
      <c r="E9664" s="111">
        <v>149.8</v>
      </c>
      <c r="F9664" s="110" t="s">
        <v>1120</v>
      </c>
      <c r="G9664" s="110" t="s">
        <v>161</v>
      </c>
    </row>
    <row r="9665" spans="1:7">
      <c r="A9665" s="13">
        <v>9662</v>
      </c>
      <c r="B9665" s="110" t="s">
        <v>26535</v>
      </c>
      <c r="C9665" s="110" t="s">
        <v>26536</v>
      </c>
      <c r="D9665" s="110" t="s">
        <v>25878</v>
      </c>
      <c r="E9665" s="111">
        <v>108</v>
      </c>
      <c r="F9665" s="110" t="s">
        <v>410</v>
      </c>
      <c r="G9665" s="110" t="s">
        <v>34</v>
      </c>
    </row>
    <row r="9666" spans="1:7">
      <c r="A9666" s="13">
        <v>9663</v>
      </c>
      <c r="B9666" s="110" t="s">
        <v>26537</v>
      </c>
      <c r="C9666" s="110" t="s">
        <v>26538</v>
      </c>
      <c r="D9666" s="110" t="s">
        <v>26539</v>
      </c>
      <c r="E9666" s="111">
        <v>45</v>
      </c>
      <c r="F9666" s="110" t="s">
        <v>2044</v>
      </c>
      <c r="G9666" s="110" t="s">
        <v>709</v>
      </c>
    </row>
    <row r="9667" spans="1:7">
      <c r="A9667" s="13">
        <v>9664</v>
      </c>
      <c r="B9667" s="110" t="s">
        <v>26540</v>
      </c>
      <c r="C9667" s="110" t="s">
        <v>26541</v>
      </c>
      <c r="D9667" s="110" t="s">
        <v>26542</v>
      </c>
      <c r="E9667" s="111">
        <v>56</v>
      </c>
      <c r="F9667" s="110" t="s">
        <v>2044</v>
      </c>
      <c r="G9667" s="110" t="s">
        <v>24</v>
      </c>
    </row>
    <row r="9668" spans="1:7">
      <c r="A9668" s="13">
        <v>9665</v>
      </c>
      <c r="B9668" s="110" t="s">
        <v>26543</v>
      </c>
      <c r="C9668" s="110" t="s">
        <v>26544</v>
      </c>
      <c r="D9668" s="110" t="s">
        <v>26545</v>
      </c>
      <c r="E9668" s="111">
        <v>150</v>
      </c>
      <c r="F9668" s="110" t="s">
        <v>2044</v>
      </c>
      <c r="G9668" s="110" t="s">
        <v>270</v>
      </c>
    </row>
    <row r="9669" spans="1:7">
      <c r="A9669" s="13">
        <v>9666</v>
      </c>
      <c r="B9669" s="110" t="s">
        <v>26546</v>
      </c>
      <c r="C9669" s="110" t="s">
        <v>26547</v>
      </c>
      <c r="D9669" s="110" t="s">
        <v>26548</v>
      </c>
      <c r="E9669" s="111">
        <v>49.8</v>
      </c>
      <c r="F9669" s="110" t="s">
        <v>1120</v>
      </c>
      <c r="G9669" s="110" t="s">
        <v>38</v>
      </c>
    </row>
    <row r="9670" spans="1:7">
      <c r="A9670" s="13">
        <v>9667</v>
      </c>
      <c r="B9670" s="110" t="s">
        <v>26549</v>
      </c>
      <c r="C9670" s="110" t="s">
        <v>26550</v>
      </c>
      <c r="D9670" s="110" t="s">
        <v>26551</v>
      </c>
      <c r="E9670" s="111">
        <v>69.8</v>
      </c>
      <c r="F9670" s="110" t="s">
        <v>1120</v>
      </c>
      <c r="G9670" s="110" t="s">
        <v>198</v>
      </c>
    </row>
    <row r="9671" spans="1:7">
      <c r="A9671" s="13">
        <v>9668</v>
      </c>
      <c r="B9671" s="110" t="s">
        <v>26552</v>
      </c>
      <c r="C9671" s="110" t="s">
        <v>26553</v>
      </c>
      <c r="D9671" s="110" t="s">
        <v>26554</v>
      </c>
      <c r="E9671" s="111">
        <v>109</v>
      </c>
      <c r="F9671" s="110" t="s">
        <v>2044</v>
      </c>
      <c r="G9671" s="110" t="s">
        <v>194</v>
      </c>
    </row>
    <row r="9672" spans="1:7">
      <c r="A9672" s="13">
        <v>9669</v>
      </c>
      <c r="B9672" s="110" t="s">
        <v>26555</v>
      </c>
      <c r="C9672" s="110" t="s">
        <v>26556</v>
      </c>
      <c r="D9672" s="110" t="s">
        <v>26557</v>
      </c>
      <c r="E9672" s="111">
        <v>69.8</v>
      </c>
      <c r="F9672" s="110" t="s">
        <v>1120</v>
      </c>
      <c r="G9672" s="110" t="s">
        <v>322</v>
      </c>
    </row>
    <row r="9673" spans="1:7">
      <c r="A9673" s="13">
        <v>9670</v>
      </c>
      <c r="B9673" s="110" t="s">
        <v>26558</v>
      </c>
      <c r="C9673" s="110" t="s">
        <v>26559</v>
      </c>
      <c r="D9673" s="110" t="s">
        <v>26560</v>
      </c>
      <c r="E9673" s="111">
        <v>99</v>
      </c>
      <c r="F9673" s="110" t="s">
        <v>410</v>
      </c>
      <c r="G9673" s="110" t="s">
        <v>20</v>
      </c>
    </row>
    <row r="9674" spans="1:7">
      <c r="A9674" s="13">
        <v>9671</v>
      </c>
      <c r="B9674" s="110" t="s">
        <v>26561</v>
      </c>
      <c r="C9674" s="110" t="s">
        <v>26562</v>
      </c>
      <c r="D9674" s="110" t="s">
        <v>26563</v>
      </c>
      <c r="E9674" s="111">
        <v>100</v>
      </c>
      <c r="F9674" s="110" t="s">
        <v>2044</v>
      </c>
      <c r="G9674" s="110" t="s">
        <v>963</v>
      </c>
    </row>
    <row r="9675" spans="1:7">
      <c r="A9675" s="13">
        <v>9672</v>
      </c>
      <c r="B9675" s="110" t="s">
        <v>26564</v>
      </c>
      <c r="C9675" s="110" t="s">
        <v>26565</v>
      </c>
      <c r="D9675" s="110" t="s">
        <v>26459</v>
      </c>
      <c r="E9675" s="111">
        <v>59.8</v>
      </c>
      <c r="F9675" s="110" t="s">
        <v>1120</v>
      </c>
      <c r="G9675" s="110" t="s">
        <v>244</v>
      </c>
    </row>
    <row r="9676" spans="1:7">
      <c r="A9676" s="13">
        <v>9673</v>
      </c>
      <c r="B9676" s="110" t="s">
        <v>26566</v>
      </c>
      <c r="C9676" s="110" t="s">
        <v>26567</v>
      </c>
      <c r="D9676" s="110" t="s">
        <v>26568</v>
      </c>
      <c r="E9676" s="111">
        <v>128</v>
      </c>
      <c r="F9676" s="110" t="s">
        <v>410</v>
      </c>
      <c r="G9676" s="110" t="s">
        <v>16</v>
      </c>
    </row>
    <row r="9677" spans="1:7">
      <c r="A9677" s="13">
        <v>9674</v>
      </c>
      <c r="B9677" s="110" t="s">
        <v>26569</v>
      </c>
      <c r="C9677" s="110" t="s">
        <v>26570</v>
      </c>
      <c r="D9677" s="110" t="s">
        <v>26571</v>
      </c>
      <c r="E9677" s="111">
        <v>59</v>
      </c>
      <c r="F9677" s="110" t="s">
        <v>648</v>
      </c>
      <c r="G9677" s="110" t="s">
        <v>254</v>
      </c>
    </row>
    <row r="9678" spans="1:7">
      <c r="A9678" s="13">
        <v>9675</v>
      </c>
      <c r="B9678" s="110" t="s">
        <v>26572</v>
      </c>
      <c r="C9678" s="110" t="s">
        <v>26573</v>
      </c>
      <c r="D9678" s="110" t="s">
        <v>26574</v>
      </c>
      <c r="E9678" s="111">
        <v>69</v>
      </c>
      <c r="F9678" s="110" t="s">
        <v>648</v>
      </c>
      <c r="G9678" s="110" t="s">
        <v>57</v>
      </c>
    </row>
    <row r="9679" spans="1:7">
      <c r="A9679" s="13">
        <v>9676</v>
      </c>
      <c r="B9679" s="110" t="s">
        <v>26575</v>
      </c>
      <c r="C9679" s="110" t="s">
        <v>26576</v>
      </c>
      <c r="D9679" s="110" t="s">
        <v>26577</v>
      </c>
      <c r="E9679" s="111">
        <v>168</v>
      </c>
      <c r="F9679" s="110" t="s">
        <v>648</v>
      </c>
      <c r="G9679" s="110" t="s">
        <v>369</v>
      </c>
    </row>
    <row r="9680" spans="1:7">
      <c r="A9680" s="13">
        <v>9677</v>
      </c>
      <c r="B9680" s="110" t="s">
        <v>26578</v>
      </c>
      <c r="C9680" s="110" t="s">
        <v>26579</v>
      </c>
      <c r="D9680" s="110" t="s">
        <v>25798</v>
      </c>
      <c r="E9680" s="111">
        <v>99</v>
      </c>
      <c r="F9680" s="110" t="s">
        <v>648</v>
      </c>
      <c r="G9680" s="110" t="s">
        <v>161</v>
      </c>
    </row>
    <row r="9681" spans="1:7">
      <c r="A9681" s="13">
        <v>9678</v>
      </c>
      <c r="B9681" s="110" t="s">
        <v>26580</v>
      </c>
      <c r="C9681" s="110" t="s">
        <v>26581</v>
      </c>
      <c r="D9681" s="110" t="s">
        <v>26582</v>
      </c>
      <c r="E9681" s="111">
        <v>59.8</v>
      </c>
      <c r="F9681" s="110" t="s">
        <v>1120</v>
      </c>
      <c r="G9681" s="110" t="s">
        <v>128</v>
      </c>
    </row>
    <row r="9682" spans="1:7">
      <c r="A9682" s="13">
        <v>9679</v>
      </c>
      <c r="B9682" s="110" t="s">
        <v>26583</v>
      </c>
      <c r="C9682" s="110" t="s">
        <v>26584</v>
      </c>
      <c r="D9682" s="110" t="s">
        <v>22241</v>
      </c>
      <c r="E9682" s="111">
        <v>99</v>
      </c>
      <c r="F9682" s="110" t="s">
        <v>648</v>
      </c>
      <c r="G9682" s="110" t="s">
        <v>411</v>
      </c>
    </row>
    <row r="9683" spans="1:7">
      <c r="A9683" s="13">
        <v>9680</v>
      </c>
      <c r="B9683" s="110" t="s">
        <v>26585</v>
      </c>
      <c r="C9683" s="110" t="s">
        <v>26586</v>
      </c>
      <c r="D9683" s="110" t="s">
        <v>26587</v>
      </c>
      <c r="E9683" s="111">
        <v>89</v>
      </c>
      <c r="F9683" s="110" t="s">
        <v>202</v>
      </c>
      <c r="G9683" s="110" t="s">
        <v>270</v>
      </c>
    </row>
    <row r="9684" spans="1:7">
      <c r="A9684" s="13">
        <v>9681</v>
      </c>
      <c r="B9684" s="110" t="s">
        <v>26588</v>
      </c>
      <c r="C9684" s="110" t="s">
        <v>26589</v>
      </c>
      <c r="D9684" s="110" t="s">
        <v>26590</v>
      </c>
      <c r="E9684" s="111">
        <v>49</v>
      </c>
      <c r="F9684" s="110" t="s">
        <v>28</v>
      </c>
      <c r="G9684" s="110" t="s">
        <v>99</v>
      </c>
    </row>
    <row r="9685" spans="1:7">
      <c r="A9685" s="13">
        <v>9682</v>
      </c>
      <c r="B9685" s="110" t="s">
        <v>26591</v>
      </c>
      <c r="C9685" s="110" t="s">
        <v>26592</v>
      </c>
      <c r="D9685" s="110" t="s">
        <v>26593</v>
      </c>
      <c r="E9685" s="111">
        <v>69.8</v>
      </c>
      <c r="F9685" s="110" t="s">
        <v>648</v>
      </c>
      <c r="G9685" s="110" t="s">
        <v>167</v>
      </c>
    </row>
    <row r="9686" spans="1:7">
      <c r="A9686" s="13">
        <v>9683</v>
      </c>
      <c r="B9686" s="110" t="s">
        <v>26594</v>
      </c>
      <c r="C9686" s="110" t="s">
        <v>26595</v>
      </c>
      <c r="D9686" s="110" t="s">
        <v>26596</v>
      </c>
      <c r="E9686" s="111">
        <v>59.8</v>
      </c>
      <c r="F9686" s="110" t="s">
        <v>1120</v>
      </c>
      <c r="G9686" s="110" t="s">
        <v>322</v>
      </c>
    </row>
    <row r="9687" spans="1:7">
      <c r="A9687" s="13">
        <v>9684</v>
      </c>
      <c r="B9687" s="110" t="s">
        <v>26597</v>
      </c>
      <c r="C9687" s="110" t="s">
        <v>26598</v>
      </c>
      <c r="D9687" s="110" t="s">
        <v>26599</v>
      </c>
      <c r="E9687" s="111">
        <v>168</v>
      </c>
      <c r="F9687" s="110" t="s">
        <v>648</v>
      </c>
      <c r="G9687" s="110" t="s">
        <v>16</v>
      </c>
    </row>
    <row r="9688" spans="1:7">
      <c r="A9688" s="13">
        <v>9685</v>
      </c>
      <c r="B9688" s="110" t="s">
        <v>26600</v>
      </c>
      <c r="C9688" s="110" t="s">
        <v>26601</v>
      </c>
      <c r="D9688" s="110" t="s">
        <v>26602</v>
      </c>
      <c r="E9688" s="111">
        <v>154</v>
      </c>
      <c r="F9688" s="110" t="s">
        <v>415</v>
      </c>
      <c r="G9688" s="110" t="s">
        <v>38</v>
      </c>
    </row>
    <row r="9689" spans="1:7">
      <c r="A9689" s="13">
        <v>9686</v>
      </c>
      <c r="B9689" s="110" t="s">
        <v>26603</v>
      </c>
      <c r="C9689" s="110" t="s">
        <v>26604</v>
      </c>
      <c r="D9689" s="110" t="s">
        <v>26605</v>
      </c>
      <c r="E9689" s="111">
        <v>69</v>
      </c>
      <c r="F9689" s="110" t="s">
        <v>2044</v>
      </c>
      <c r="G9689" s="110" t="s">
        <v>143</v>
      </c>
    </row>
    <row r="9690" spans="1:7">
      <c r="A9690" s="13">
        <v>9687</v>
      </c>
      <c r="B9690" s="110" t="s">
        <v>26606</v>
      </c>
      <c r="C9690" s="110" t="s">
        <v>26607</v>
      </c>
      <c r="D9690" s="110" t="s">
        <v>26608</v>
      </c>
      <c r="E9690" s="111">
        <v>79</v>
      </c>
      <c r="F9690" s="110" t="s">
        <v>28</v>
      </c>
      <c r="G9690" s="110" t="s">
        <v>20</v>
      </c>
    </row>
    <row r="9691" spans="1:7">
      <c r="A9691" s="13">
        <v>9688</v>
      </c>
      <c r="B9691" s="110" t="s">
        <v>26609</v>
      </c>
      <c r="C9691" s="110" t="s">
        <v>26610</v>
      </c>
      <c r="D9691" s="110" t="s">
        <v>26611</v>
      </c>
      <c r="E9691" s="111">
        <v>49</v>
      </c>
      <c r="F9691" s="110" t="s">
        <v>9279</v>
      </c>
      <c r="G9691" s="110" t="s">
        <v>250</v>
      </c>
    </row>
    <row r="9692" spans="1:7">
      <c r="A9692" s="13">
        <v>9689</v>
      </c>
      <c r="B9692" s="110" t="s">
        <v>26612</v>
      </c>
      <c r="C9692" s="110" t="s">
        <v>26613</v>
      </c>
      <c r="D9692" s="110" t="s">
        <v>26614</v>
      </c>
      <c r="E9692" s="111">
        <v>89</v>
      </c>
      <c r="F9692" s="110" t="s">
        <v>648</v>
      </c>
      <c r="G9692" s="110" t="s">
        <v>603</v>
      </c>
    </row>
    <row r="9693" spans="1:7">
      <c r="A9693" s="13">
        <v>9690</v>
      </c>
      <c r="B9693" s="110" t="s">
        <v>26615</v>
      </c>
      <c r="C9693" s="110" t="s">
        <v>26616</v>
      </c>
      <c r="D9693" s="110" t="s">
        <v>26002</v>
      </c>
      <c r="E9693" s="111">
        <v>128</v>
      </c>
      <c r="F9693" s="110" t="s">
        <v>648</v>
      </c>
      <c r="G9693" s="110" t="s">
        <v>29</v>
      </c>
    </row>
    <row r="9694" spans="1:7">
      <c r="A9694" s="13">
        <v>9691</v>
      </c>
      <c r="B9694" s="110" t="s">
        <v>26617</v>
      </c>
      <c r="C9694" s="110" t="s">
        <v>26618</v>
      </c>
      <c r="D9694" s="110" t="s">
        <v>26619</v>
      </c>
      <c r="E9694" s="111">
        <v>128</v>
      </c>
      <c r="F9694" s="110" t="s">
        <v>648</v>
      </c>
      <c r="G9694" s="110" t="s">
        <v>90</v>
      </c>
    </row>
    <row r="9695" spans="1:7">
      <c r="A9695" s="13">
        <v>9692</v>
      </c>
      <c r="B9695" s="110" t="s">
        <v>26620</v>
      </c>
      <c r="C9695" s="110" t="s">
        <v>26621</v>
      </c>
      <c r="D9695" s="110" t="s">
        <v>26622</v>
      </c>
      <c r="E9695" s="111">
        <v>69</v>
      </c>
      <c r="F9695" s="110" t="s">
        <v>648</v>
      </c>
      <c r="G9695" s="110" t="s">
        <v>109</v>
      </c>
    </row>
    <row r="9696" spans="1:7">
      <c r="A9696" s="13">
        <v>9693</v>
      </c>
      <c r="B9696" s="110" t="s">
        <v>26623</v>
      </c>
      <c r="C9696" s="110" t="s">
        <v>25911</v>
      </c>
      <c r="D9696" s="110" t="s">
        <v>25912</v>
      </c>
      <c r="E9696" s="111">
        <v>89</v>
      </c>
      <c r="F9696" s="110" t="s">
        <v>648</v>
      </c>
      <c r="G9696" s="110" t="s">
        <v>198</v>
      </c>
    </row>
    <row r="9697" spans="1:7">
      <c r="A9697" s="13">
        <v>9694</v>
      </c>
      <c r="B9697" s="110" t="s">
        <v>26624</v>
      </c>
      <c r="C9697" s="110" t="s">
        <v>26625</v>
      </c>
      <c r="D9697" s="110" t="s">
        <v>26626</v>
      </c>
      <c r="E9697" s="111">
        <v>126</v>
      </c>
      <c r="F9697" s="110" t="s">
        <v>648</v>
      </c>
      <c r="G9697" s="110" t="s">
        <v>24</v>
      </c>
    </row>
    <row r="9698" spans="1:7">
      <c r="A9698" s="13">
        <v>9695</v>
      </c>
      <c r="B9698" s="110" t="s">
        <v>26627</v>
      </c>
      <c r="C9698" s="110" t="s">
        <v>26628</v>
      </c>
      <c r="D9698" s="110" t="s">
        <v>26629</v>
      </c>
      <c r="E9698" s="111">
        <v>79</v>
      </c>
      <c r="F9698" s="110" t="s">
        <v>648</v>
      </c>
      <c r="G9698" s="110" t="s">
        <v>79</v>
      </c>
    </row>
    <row r="9699" spans="1:7">
      <c r="A9699" s="13">
        <v>9696</v>
      </c>
      <c r="B9699" s="110" t="s">
        <v>26630</v>
      </c>
      <c r="C9699" s="110" t="s">
        <v>26631</v>
      </c>
      <c r="D9699" s="110" t="s">
        <v>26632</v>
      </c>
      <c r="E9699" s="111">
        <v>129.8</v>
      </c>
      <c r="F9699" s="110" t="s">
        <v>1120</v>
      </c>
      <c r="G9699" s="110" t="s">
        <v>62</v>
      </c>
    </row>
    <row r="9700" spans="1:7">
      <c r="A9700" s="13">
        <v>9697</v>
      </c>
      <c r="B9700" s="110" t="s">
        <v>26633</v>
      </c>
      <c r="C9700" s="110" t="s">
        <v>26634</v>
      </c>
      <c r="D9700" s="110" t="s">
        <v>26635</v>
      </c>
      <c r="E9700" s="111">
        <v>79.8</v>
      </c>
      <c r="F9700" s="110" t="s">
        <v>8346</v>
      </c>
      <c r="G9700" s="110" t="s">
        <v>29</v>
      </c>
    </row>
    <row r="9701" spans="1:7">
      <c r="A9701" s="13">
        <v>9698</v>
      </c>
      <c r="B9701" s="110" t="s">
        <v>26636</v>
      </c>
      <c r="C9701" s="110" t="s">
        <v>26637</v>
      </c>
      <c r="D9701" s="110" t="s">
        <v>26638</v>
      </c>
      <c r="E9701" s="111">
        <v>69</v>
      </c>
      <c r="F9701" s="110" t="s">
        <v>648</v>
      </c>
      <c r="G9701" s="110" t="s">
        <v>104</v>
      </c>
    </row>
    <row r="9702" spans="1:7">
      <c r="A9702" s="13">
        <v>9699</v>
      </c>
      <c r="B9702" s="110" t="s">
        <v>26639</v>
      </c>
      <c r="C9702" s="110" t="s">
        <v>26640</v>
      </c>
      <c r="D9702" s="110" t="s">
        <v>26641</v>
      </c>
      <c r="E9702" s="111">
        <v>69.8</v>
      </c>
      <c r="F9702" s="110" t="s">
        <v>1910</v>
      </c>
      <c r="G9702" s="110" t="s">
        <v>43</v>
      </c>
    </row>
    <row r="9703" spans="1:7">
      <c r="A9703" s="13">
        <v>9700</v>
      </c>
      <c r="B9703" s="110" t="s">
        <v>26642</v>
      </c>
      <c r="C9703" s="110" t="s">
        <v>26643</v>
      </c>
      <c r="D9703" s="110" t="s">
        <v>26644</v>
      </c>
      <c r="E9703" s="111">
        <v>99</v>
      </c>
      <c r="F9703" s="110" t="s">
        <v>28</v>
      </c>
      <c r="G9703" s="110" t="s">
        <v>38</v>
      </c>
    </row>
    <row r="9704" spans="1:7">
      <c r="A9704" s="13">
        <v>9701</v>
      </c>
      <c r="B9704" s="110" t="s">
        <v>26645</v>
      </c>
      <c r="C9704" s="110" t="s">
        <v>26646</v>
      </c>
      <c r="D9704" s="110" t="s">
        <v>26647</v>
      </c>
      <c r="E9704" s="111">
        <v>99</v>
      </c>
      <c r="F9704" s="110" t="s">
        <v>56</v>
      </c>
      <c r="G9704" s="110" t="s">
        <v>16</v>
      </c>
    </row>
    <row r="9705" spans="1:7">
      <c r="A9705" s="13">
        <v>9702</v>
      </c>
      <c r="B9705" s="110" t="s">
        <v>26648</v>
      </c>
      <c r="C9705" s="110" t="s">
        <v>26649</v>
      </c>
      <c r="D9705" s="110" t="s">
        <v>26650</v>
      </c>
      <c r="E9705" s="111">
        <v>99</v>
      </c>
      <c r="F9705" s="110" t="s">
        <v>648</v>
      </c>
      <c r="G9705" s="110" t="s">
        <v>38</v>
      </c>
    </row>
    <row r="9706" spans="1:7">
      <c r="A9706" s="13">
        <v>9703</v>
      </c>
      <c r="B9706" s="110" t="s">
        <v>26651</v>
      </c>
      <c r="C9706" s="110" t="s">
        <v>26652</v>
      </c>
      <c r="D9706" s="110" t="s">
        <v>26653</v>
      </c>
      <c r="E9706" s="111">
        <v>89</v>
      </c>
      <c r="F9706" s="110" t="s">
        <v>28</v>
      </c>
      <c r="G9706" s="110" t="s">
        <v>62</v>
      </c>
    </row>
    <row r="9707" spans="1:7">
      <c r="A9707" s="13">
        <v>9704</v>
      </c>
      <c r="B9707" s="110" t="s">
        <v>26654</v>
      </c>
      <c r="C9707" s="110" t="s">
        <v>26655</v>
      </c>
      <c r="D9707" s="110" t="s">
        <v>26656</v>
      </c>
      <c r="E9707" s="111">
        <v>79</v>
      </c>
      <c r="F9707" s="110" t="s">
        <v>28</v>
      </c>
      <c r="G9707" s="110" t="s">
        <v>62</v>
      </c>
    </row>
    <row r="9708" spans="1:7">
      <c r="A9708" s="13">
        <v>9705</v>
      </c>
      <c r="B9708" s="110" t="s">
        <v>26657</v>
      </c>
      <c r="C9708" s="110" t="s">
        <v>26658</v>
      </c>
      <c r="D9708" s="110" t="s">
        <v>26659</v>
      </c>
      <c r="E9708" s="111">
        <v>149.8</v>
      </c>
      <c r="F9708" s="110" t="s">
        <v>1120</v>
      </c>
      <c r="G9708" s="110" t="s">
        <v>62</v>
      </c>
    </row>
    <row r="9709" spans="1:7">
      <c r="A9709" s="13">
        <v>9706</v>
      </c>
      <c r="B9709" s="110" t="s">
        <v>26660</v>
      </c>
      <c r="C9709" s="110" t="s">
        <v>26661</v>
      </c>
      <c r="D9709" s="110" t="s">
        <v>26662</v>
      </c>
      <c r="E9709" s="111">
        <v>139</v>
      </c>
      <c r="F9709" s="110" t="s">
        <v>28</v>
      </c>
      <c r="G9709" s="110" t="s">
        <v>62</v>
      </c>
    </row>
    <row r="9710" spans="1:7">
      <c r="A9710" s="13">
        <v>9707</v>
      </c>
      <c r="B9710" s="110" t="s">
        <v>26663</v>
      </c>
      <c r="C9710" s="110" t="s">
        <v>26664</v>
      </c>
      <c r="D9710" s="110" t="s">
        <v>26665</v>
      </c>
      <c r="E9710" s="111">
        <v>99.9</v>
      </c>
      <c r="F9710" s="110" t="s">
        <v>28</v>
      </c>
      <c r="G9710" s="110" t="s">
        <v>12</v>
      </c>
    </row>
    <row r="9711" spans="1:7">
      <c r="A9711" s="13">
        <v>9708</v>
      </c>
      <c r="B9711" s="110" t="s">
        <v>26666</v>
      </c>
      <c r="C9711" s="110" t="s">
        <v>26667</v>
      </c>
      <c r="D9711" s="110" t="s">
        <v>26668</v>
      </c>
      <c r="E9711" s="111">
        <v>79</v>
      </c>
      <c r="F9711" s="110" t="s">
        <v>28</v>
      </c>
      <c r="G9711" s="110" t="s">
        <v>12</v>
      </c>
    </row>
    <row r="9712" spans="1:7">
      <c r="A9712" s="13">
        <v>9709</v>
      </c>
      <c r="B9712" s="110" t="s">
        <v>26669</v>
      </c>
      <c r="C9712" s="110" t="s">
        <v>26670</v>
      </c>
      <c r="D9712" s="110" t="s">
        <v>26671</v>
      </c>
      <c r="E9712" s="111">
        <v>168</v>
      </c>
      <c r="F9712" s="110" t="s">
        <v>217</v>
      </c>
      <c r="G9712" s="110" t="s">
        <v>240</v>
      </c>
    </row>
    <row r="9713" spans="1:7">
      <c r="A9713" s="13">
        <v>9710</v>
      </c>
      <c r="B9713" s="110" t="s">
        <v>26672</v>
      </c>
      <c r="C9713" s="110" t="s">
        <v>26673</v>
      </c>
      <c r="D9713" s="110" t="s">
        <v>26674</v>
      </c>
      <c r="E9713" s="111">
        <v>79.8</v>
      </c>
      <c r="F9713" s="110" t="s">
        <v>1120</v>
      </c>
      <c r="G9713" s="110" t="s">
        <v>38</v>
      </c>
    </row>
    <row r="9714" spans="1:7">
      <c r="A9714" s="13">
        <v>9711</v>
      </c>
      <c r="B9714" s="110" t="s">
        <v>26675</v>
      </c>
      <c r="C9714" s="110" t="s">
        <v>26676</v>
      </c>
      <c r="D9714" s="110" t="s">
        <v>25717</v>
      </c>
      <c r="E9714" s="111">
        <v>58</v>
      </c>
      <c r="F9714" s="110" t="s">
        <v>86</v>
      </c>
      <c r="G9714" s="110" t="s">
        <v>109</v>
      </c>
    </row>
    <row r="9715" spans="1:7">
      <c r="A9715" s="13">
        <v>9712</v>
      </c>
      <c r="B9715" s="110" t="s">
        <v>26677</v>
      </c>
      <c r="C9715" s="110" t="s">
        <v>26678</v>
      </c>
      <c r="D9715" s="110" t="s">
        <v>26679</v>
      </c>
      <c r="E9715" s="111">
        <v>68</v>
      </c>
      <c r="F9715" s="110" t="s">
        <v>86</v>
      </c>
      <c r="G9715" s="110" t="s">
        <v>128</v>
      </c>
    </row>
    <row r="9716" spans="1:7">
      <c r="A9716" s="13">
        <v>9713</v>
      </c>
      <c r="B9716" s="110" t="s">
        <v>26680</v>
      </c>
      <c r="C9716" s="110" t="s">
        <v>26681</v>
      </c>
      <c r="D9716" s="110" t="s">
        <v>26682</v>
      </c>
      <c r="E9716" s="111">
        <v>90</v>
      </c>
      <c r="F9716" s="110" t="s">
        <v>800</v>
      </c>
      <c r="G9716" s="110" t="s">
        <v>138</v>
      </c>
    </row>
    <row r="9717" spans="1:7">
      <c r="A9717" s="13">
        <v>9714</v>
      </c>
      <c r="B9717" s="110" t="s">
        <v>26683</v>
      </c>
      <c r="C9717" s="110" t="s">
        <v>26684</v>
      </c>
      <c r="D9717" s="110" t="s">
        <v>26685</v>
      </c>
      <c r="E9717" s="111">
        <v>98</v>
      </c>
      <c r="F9717" s="110" t="s">
        <v>648</v>
      </c>
      <c r="G9717" s="110" t="s">
        <v>74</v>
      </c>
    </row>
    <row r="9718" spans="1:7">
      <c r="A9718" s="13">
        <v>9715</v>
      </c>
      <c r="B9718" s="110" t="s">
        <v>26686</v>
      </c>
      <c r="C9718" s="110" t="s">
        <v>26687</v>
      </c>
      <c r="D9718" s="110" t="s">
        <v>26688</v>
      </c>
      <c r="E9718" s="111">
        <v>99</v>
      </c>
      <c r="F9718" s="110" t="s">
        <v>648</v>
      </c>
      <c r="G9718" s="110" t="s">
        <v>161</v>
      </c>
    </row>
    <row r="9719" spans="1:7">
      <c r="A9719" s="13">
        <v>9716</v>
      </c>
      <c r="B9719" s="110" t="s">
        <v>26689</v>
      </c>
      <c r="C9719" s="110" t="s">
        <v>26690</v>
      </c>
      <c r="D9719" s="110" t="s">
        <v>26691</v>
      </c>
      <c r="E9719" s="111">
        <v>88</v>
      </c>
      <c r="F9719" s="110" t="s">
        <v>648</v>
      </c>
      <c r="G9719" s="110" t="s">
        <v>355</v>
      </c>
    </row>
    <row r="9720" spans="1:7">
      <c r="A9720" s="13">
        <v>9717</v>
      </c>
      <c r="B9720" s="110" t="s">
        <v>26692</v>
      </c>
      <c r="C9720" s="110" t="s">
        <v>26693</v>
      </c>
      <c r="D9720" s="110" t="s">
        <v>26694</v>
      </c>
      <c r="E9720" s="111">
        <v>69</v>
      </c>
      <c r="F9720" s="110" t="s">
        <v>28</v>
      </c>
      <c r="G9720" s="110" t="s">
        <v>603</v>
      </c>
    </row>
    <row r="9721" spans="1:7">
      <c r="A9721" s="13">
        <v>9718</v>
      </c>
      <c r="B9721" s="110" t="s">
        <v>26695</v>
      </c>
      <c r="C9721" s="110" t="s">
        <v>26696</v>
      </c>
      <c r="D9721" s="110" t="s">
        <v>26697</v>
      </c>
      <c r="E9721" s="111">
        <v>89</v>
      </c>
      <c r="F9721" s="110" t="s">
        <v>28</v>
      </c>
      <c r="G9721" s="110" t="s">
        <v>20</v>
      </c>
    </row>
    <row r="9722" spans="1:7">
      <c r="A9722" s="13">
        <v>9719</v>
      </c>
      <c r="B9722" s="110" t="s">
        <v>26698</v>
      </c>
      <c r="C9722" s="110" t="s">
        <v>26699</v>
      </c>
      <c r="D9722" s="110" t="s">
        <v>26700</v>
      </c>
      <c r="E9722" s="111">
        <v>69</v>
      </c>
      <c r="F9722" s="110" t="s">
        <v>28</v>
      </c>
      <c r="G9722" s="110" t="s">
        <v>355</v>
      </c>
    </row>
    <row r="9723" spans="1:7">
      <c r="A9723" s="13">
        <v>9720</v>
      </c>
      <c r="B9723" s="110" t="s">
        <v>26701</v>
      </c>
      <c r="C9723" s="110" t="s">
        <v>26702</v>
      </c>
      <c r="D9723" s="110" t="s">
        <v>26703</v>
      </c>
      <c r="E9723" s="111">
        <v>79</v>
      </c>
      <c r="F9723" s="110" t="s">
        <v>28</v>
      </c>
      <c r="G9723" s="110" t="s">
        <v>62</v>
      </c>
    </row>
    <row r="9724" spans="1:7">
      <c r="A9724" s="13">
        <v>9721</v>
      </c>
      <c r="B9724" s="110" t="s">
        <v>26704</v>
      </c>
      <c r="C9724" s="110" t="s">
        <v>26705</v>
      </c>
      <c r="D9724" s="110" t="s">
        <v>26706</v>
      </c>
      <c r="E9724" s="111">
        <v>139</v>
      </c>
      <c r="F9724" s="110" t="s">
        <v>28</v>
      </c>
      <c r="G9724" s="110" t="s">
        <v>277</v>
      </c>
    </row>
    <row r="9725" spans="1:7">
      <c r="A9725" s="13">
        <v>9722</v>
      </c>
      <c r="B9725" s="110" t="s">
        <v>26707</v>
      </c>
      <c r="C9725" s="110" t="s">
        <v>26708</v>
      </c>
      <c r="D9725" s="110" t="s">
        <v>26709</v>
      </c>
      <c r="E9725" s="111">
        <v>129</v>
      </c>
      <c r="F9725" s="110" t="s">
        <v>28</v>
      </c>
      <c r="G9725" s="110" t="s">
        <v>143</v>
      </c>
    </row>
    <row r="9726" spans="1:7">
      <c r="A9726" s="13">
        <v>9723</v>
      </c>
      <c r="B9726" s="110" t="s">
        <v>26710</v>
      </c>
      <c r="C9726" s="110" t="s">
        <v>26711</v>
      </c>
      <c r="D9726" s="110" t="s">
        <v>26712</v>
      </c>
      <c r="E9726" s="111">
        <v>79.9</v>
      </c>
      <c r="F9726" s="110" t="s">
        <v>28</v>
      </c>
      <c r="G9726" s="110" t="s">
        <v>963</v>
      </c>
    </row>
    <row r="9727" spans="1:7">
      <c r="A9727" s="13">
        <v>9724</v>
      </c>
      <c r="B9727" s="110" t="s">
        <v>26713</v>
      </c>
      <c r="C9727" s="110" t="s">
        <v>26714</v>
      </c>
      <c r="D9727" s="110" t="s">
        <v>22680</v>
      </c>
      <c r="E9727" s="111">
        <v>99</v>
      </c>
      <c r="F9727" s="110" t="s">
        <v>28</v>
      </c>
      <c r="G9727" s="110" t="s">
        <v>143</v>
      </c>
    </row>
    <row r="9728" spans="1:7">
      <c r="A9728" s="13">
        <v>9725</v>
      </c>
      <c r="B9728" s="110" t="s">
        <v>26715</v>
      </c>
      <c r="C9728" s="110" t="s">
        <v>26716</v>
      </c>
      <c r="D9728" s="110" t="s">
        <v>26717</v>
      </c>
      <c r="E9728" s="111">
        <v>79</v>
      </c>
      <c r="F9728" s="110" t="s">
        <v>28</v>
      </c>
      <c r="G9728" s="110" t="s">
        <v>355</v>
      </c>
    </row>
    <row r="9729" spans="1:7">
      <c r="A9729" s="13">
        <v>9726</v>
      </c>
      <c r="B9729" s="110" t="s">
        <v>26718</v>
      </c>
      <c r="C9729" s="110" t="s">
        <v>26719</v>
      </c>
      <c r="D9729" s="110" t="s">
        <v>26720</v>
      </c>
      <c r="E9729" s="111">
        <v>99</v>
      </c>
      <c r="F9729" s="110" t="s">
        <v>28</v>
      </c>
      <c r="G9729" s="110" t="s">
        <v>143</v>
      </c>
    </row>
    <row r="9730" spans="1:7">
      <c r="A9730" s="13">
        <v>9727</v>
      </c>
      <c r="B9730" s="110" t="s">
        <v>26721</v>
      </c>
      <c r="C9730" s="110" t="s">
        <v>26722</v>
      </c>
      <c r="D9730" s="110" t="s">
        <v>26723</v>
      </c>
      <c r="E9730" s="111">
        <v>109</v>
      </c>
      <c r="F9730" s="110" t="s">
        <v>28</v>
      </c>
      <c r="G9730" s="110" t="s">
        <v>355</v>
      </c>
    </row>
    <row r="9731" spans="1:7">
      <c r="A9731" s="13">
        <v>9728</v>
      </c>
      <c r="B9731" s="110" t="s">
        <v>26724</v>
      </c>
      <c r="C9731" s="110" t="s">
        <v>26725</v>
      </c>
      <c r="D9731" s="110" t="s">
        <v>26726</v>
      </c>
      <c r="E9731" s="111">
        <v>99</v>
      </c>
      <c r="F9731" s="110" t="s">
        <v>2044</v>
      </c>
      <c r="G9731" s="110" t="s">
        <v>48</v>
      </c>
    </row>
    <row r="9732" spans="1:7">
      <c r="A9732" s="13">
        <v>9729</v>
      </c>
      <c r="B9732" s="110" t="s">
        <v>26727</v>
      </c>
      <c r="C9732" s="110" t="s">
        <v>26728</v>
      </c>
      <c r="D9732" s="110" t="s">
        <v>26729</v>
      </c>
      <c r="E9732" s="111">
        <v>99</v>
      </c>
      <c r="F9732" s="110" t="s">
        <v>410</v>
      </c>
      <c r="G9732" s="110" t="s">
        <v>57</v>
      </c>
    </row>
    <row r="9733" spans="1:7">
      <c r="A9733" s="13">
        <v>9730</v>
      </c>
      <c r="B9733" s="110" t="s">
        <v>26730</v>
      </c>
      <c r="C9733" s="110" t="s">
        <v>26731</v>
      </c>
      <c r="D9733" s="110" t="s">
        <v>26732</v>
      </c>
      <c r="E9733" s="111">
        <v>98</v>
      </c>
      <c r="F9733" s="110" t="s">
        <v>2044</v>
      </c>
      <c r="G9733" s="110" t="s">
        <v>57</v>
      </c>
    </row>
    <row r="9734" spans="1:7">
      <c r="A9734" s="13">
        <v>9731</v>
      </c>
      <c r="B9734" s="110" t="s">
        <v>26733</v>
      </c>
      <c r="C9734" s="110" t="s">
        <v>26734</v>
      </c>
      <c r="D9734" s="110" t="s">
        <v>26735</v>
      </c>
      <c r="E9734" s="111">
        <v>129.8</v>
      </c>
      <c r="F9734" s="110" t="s">
        <v>1120</v>
      </c>
      <c r="G9734" s="110" t="s">
        <v>194</v>
      </c>
    </row>
    <row r="9735" spans="1:7">
      <c r="A9735" s="13">
        <v>9732</v>
      </c>
      <c r="B9735" s="110" t="s">
        <v>26736</v>
      </c>
      <c r="C9735" s="110" t="s">
        <v>26737</v>
      </c>
      <c r="D9735" s="110" t="s">
        <v>25717</v>
      </c>
      <c r="E9735" s="111">
        <v>69</v>
      </c>
      <c r="F9735" s="110" t="s">
        <v>2044</v>
      </c>
      <c r="G9735" s="110" t="s">
        <v>385</v>
      </c>
    </row>
    <row r="9736" spans="1:7">
      <c r="A9736" s="13">
        <v>9733</v>
      </c>
      <c r="B9736" s="110" t="s">
        <v>26738</v>
      </c>
      <c r="C9736" s="110" t="s">
        <v>26739</v>
      </c>
      <c r="D9736" s="110" t="s">
        <v>26740</v>
      </c>
      <c r="E9736" s="111">
        <v>69.8</v>
      </c>
      <c r="F9736" s="110" t="s">
        <v>1120</v>
      </c>
      <c r="G9736" s="110" t="s">
        <v>338</v>
      </c>
    </row>
    <row r="9737" spans="1:7">
      <c r="A9737" s="13">
        <v>9734</v>
      </c>
      <c r="B9737" s="110" t="s">
        <v>26741</v>
      </c>
      <c r="C9737" s="110" t="s">
        <v>26742</v>
      </c>
      <c r="D9737" s="110" t="s">
        <v>26743</v>
      </c>
      <c r="E9737" s="111">
        <v>90</v>
      </c>
      <c r="F9737" s="110" t="s">
        <v>2044</v>
      </c>
      <c r="G9737" s="110" t="s">
        <v>709</v>
      </c>
    </row>
    <row r="9738" spans="1:7">
      <c r="A9738" s="13">
        <v>9735</v>
      </c>
      <c r="B9738" s="110" t="s">
        <v>26744</v>
      </c>
      <c r="C9738" s="110" t="s">
        <v>26745</v>
      </c>
      <c r="D9738" s="110" t="s">
        <v>26746</v>
      </c>
      <c r="E9738" s="111">
        <v>69</v>
      </c>
      <c r="F9738" s="110" t="s">
        <v>2044</v>
      </c>
      <c r="G9738" s="110" t="s">
        <v>104</v>
      </c>
    </row>
    <row r="9739" spans="1:7">
      <c r="A9739" s="13">
        <v>9736</v>
      </c>
      <c r="B9739" s="110" t="s">
        <v>26747</v>
      </c>
      <c r="C9739" s="110" t="s">
        <v>26748</v>
      </c>
      <c r="D9739" s="110" t="s">
        <v>26749</v>
      </c>
      <c r="E9739" s="111">
        <v>69.8</v>
      </c>
      <c r="F9739" s="110" t="s">
        <v>1120</v>
      </c>
      <c r="G9739" s="110" t="s">
        <v>322</v>
      </c>
    </row>
    <row r="9740" spans="1:7">
      <c r="A9740" s="13">
        <v>9737</v>
      </c>
      <c r="B9740" s="110" t="s">
        <v>26750</v>
      </c>
      <c r="C9740" s="110" t="s">
        <v>26751</v>
      </c>
      <c r="D9740" s="110" t="s">
        <v>26752</v>
      </c>
      <c r="E9740" s="111">
        <v>69.8</v>
      </c>
      <c r="F9740" s="110" t="s">
        <v>2044</v>
      </c>
      <c r="G9740" s="110" t="s">
        <v>161</v>
      </c>
    </row>
    <row r="9741" spans="1:7">
      <c r="A9741" s="13">
        <v>9738</v>
      </c>
      <c r="B9741" s="110" t="s">
        <v>26753</v>
      </c>
      <c r="C9741" s="110" t="s">
        <v>26754</v>
      </c>
      <c r="D9741" s="110" t="s">
        <v>26755</v>
      </c>
      <c r="E9741" s="111">
        <v>99.8</v>
      </c>
      <c r="F9741" s="110" t="s">
        <v>1120</v>
      </c>
      <c r="G9741" s="110" t="s">
        <v>24</v>
      </c>
    </row>
    <row r="9742" spans="1:7">
      <c r="A9742" s="13">
        <v>9739</v>
      </c>
      <c r="B9742" s="110" t="s">
        <v>26756</v>
      </c>
      <c r="C9742" s="110" t="s">
        <v>26757</v>
      </c>
      <c r="D9742" s="110" t="s">
        <v>26758</v>
      </c>
      <c r="E9742" s="111">
        <v>79.8</v>
      </c>
      <c r="F9742" s="110" t="s">
        <v>1120</v>
      </c>
      <c r="G9742" s="110" t="s">
        <v>155</v>
      </c>
    </row>
    <row r="9743" spans="1:7">
      <c r="A9743" s="13">
        <v>9740</v>
      </c>
      <c r="B9743" s="110" t="s">
        <v>26759</v>
      </c>
      <c r="C9743" s="110" t="s">
        <v>26760</v>
      </c>
      <c r="D9743" s="110" t="s">
        <v>26761</v>
      </c>
      <c r="E9743" s="111">
        <v>69.8</v>
      </c>
      <c r="F9743" s="110" t="s">
        <v>648</v>
      </c>
      <c r="G9743" s="110" t="s">
        <v>250</v>
      </c>
    </row>
    <row r="9744" spans="1:7">
      <c r="A9744" s="13">
        <v>9741</v>
      </c>
      <c r="B9744" s="110" t="s">
        <v>26762</v>
      </c>
      <c r="C9744" s="110" t="s">
        <v>26763</v>
      </c>
      <c r="D9744" s="110" t="s">
        <v>26764</v>
      </c>
      <c r="E9744" s="111">
        <v>79</v>
      </c>
      <c r="F9744" s="110" t="s">
        <v>2044</v>
      </c>
      <c r="G9744" s="110" t="s">
        <v>94</v>
      </c>
    </row>
    <row r="9745" spans="1:7">
      <c r="A9745" s="13">
        <v>9742</v>
      </c>
      <c r="B9745" s="110" t="s">
        <v>26765</v>
      </c>
      <c r="C9745" s="110" t="s">
        <v>26766</v>
      </c>
      <c r="D9745" s="110" t="s">
        <v>26767</v>
      </c>
      <c r="E9745" s="111">
        <v>68</v>
      </c>
      <c r="F9745" s="110" t="s">
        <v>2044</v>
      </c>
      <c r="G9745" s="110" t="s">
        <v>38</v>
      </c>
    </row>
    <row r="9746" spans="1:7">
      <c r="A9746" s="13">
        <v>9743</v>
      </c>
      <c r="B9746" s="110" t="s">
        <v>26768</v>
      </c>
      <c r="C9746" s="110" t="s">
        <v>26769</v>
      </c>
      <c r="D9746" s="110" t="s">
        <v>26770</v>
      </c>
      <c r="E9746" s="111">
        <v>87</v>
      </c>
      <c r="F9746" s="110" t="s">
        <v>415</v>
      </c>
      <c r="G9746" s="110" t="s">
        <v>20</v>
      </c>
    </row>
    <row r="9747" spans="1:7">
      <c r="A9747" s="13">
        <v>9744</v>
      </c>
      <c r="B9747" s="110" t="s">
        <v>26771</v>
      </c>
      <c r="C9747" s="110" t="s">
        <v>26772</v>
      </c>
      <c r="D9747" s="110" t="s">
        <v>26773</v>
      </c>
      <c r="E9747" s="111">
        <v>99</v>
      </c>
      <c r="F9747" s="110" t="s">
        <v>28</v>
      </c>
      <c r="G9747" s="110" t="s">
        <v>43</v>
      </c>
    </row>
    <row r="9748" spans="1:7">
      <c r="A9748" s="13">
        <v>9745</v>
      </c>
      <c r="B9748" s="110" t="s">
        <v>26774</v>
      </c>
      <c r="C9748" s="110" t="s">
        <v>26775</v>
      </c>
      <c r="D9748" s="110" t="s">
        <v>25909</v>
      </c>
      <c r="E9748" s="111">
        <v>89</v>
      </c>
      <c r="F9748" s="110" t="s">
        <v>28</v>
      </c>
      <c r="G9748" s="110" t="s">
        <v>57</v>
      </c>
    </row>
    <row r="9749" spans="1:7">
      <c r="A9749" s="13">
        <v>9746</v>
      </c>
      <c r="B9749" s="110" t="s">
        <v>26776</v>
      </c>
      <c r="C9749" s="110" t="s">
        <v>26777</v>
      </c>
      <c r="D9749" s="110" t="s">
        <v>26778</v>
      </c>
      <c r="E9749" s="111">
        <v>69</v>
      </c>
      <c r="F9749" s="110" t="s">
        <v>28</v>
      </c>
      <c r="G9749" s="110" t="s">
        <v>109</v>
      </c>
    </row>
    <row r="9750" spans="1:7">
      <c r="A9750" s="13">
        <v>9747</v>
      </c>
      <c r="B9750" s="110" t="s">
        <v>26779</v>
      </c>
      <c r="C9750" s="110" t="s">
        <v>26780</v>
      </c>
      <c r="D9750" s="110" t="s">
        <v>26781</v>
      </c>
      <c r="E9750" s="111">
        <v>98</v>
      </c>
      <c r="F9750" s="110" t="s">
        <v>648</v>
      </c>
      <c r="G9750" s="110" t="s">
        <v>24</v>
      </c>
    </row>
    <row r="9751" spans="1:7">
      <c r="A9751" s="13">
        <v>9748</v>
      </c>
      <c r="B9751" s="110" t="s">
        <v>26782</v>
      </c>
      <c r="C9751" s="110" t="s">
        <v>26783</v>
      </c>
      <c r="D9751" s="110" t="s">
        <v>26784</v>
      </c>
      <c r="E9751" s="111">
        <v>49</v>
      </c>
      <c r="F9751" s="110" t="s">
        <v>648</v>
      </c>
      <c r="G9751" s="110" t="s">
        <v>104</v>
      </c>
    </row>
    <row r="9752" spans="1:7">
      <c r="A9752" s="13">
        <v>9749</v>
      </c>
      <c r="B9752" s="110" t="s">
        <v>26785</v>
      </c>
      <c r="C9752" s="110" t="s">
        <v>26786</v>
      </c>
      <c r="D9752" s="110" t="s">
        <v>26787</v>
      </c>
      <c r="E9752" s="111">
        <v>59</v>
      </c>
      <c r="F9752" s="110" t="s">
        <v>648</v>
      </c>
      <c r="G9752" s="110" t="s">
        <v>198</v>
      </c>
    </row>
    <row r="9753" spans="1:7">
      <c r="A9753" s="13">
        <v>9750</v>
      </c>
      <c r="B9753" s="110" t="s">
        <v>26788</v>
      </c>
      <c r="C9753" s="110" t="s">
        <v>26789</v>
      </c>
      <c r="D9753" s="110" t="s">
        <v>26790</v>
      </c>
      <c r="E9753" s="111">
        <v>105</v>
      </c>
      <c r="F9753" s="110" t="s">
        <v>2044</v>
      </c>
      <c r="G9753" s="110" t="s">
        <v>277</v>
      </c>
    </row>
    <row r="9754" spans="1:7">
      <c r="A9754" s="13">
        <v>9751</v>
      </c>
      <c r="B9754" s="110" t="s">
        <v>26791</v>
      </c>
      <c r="C9754" s="110" t="s">
        <v>26792</v>
      </c>
      <c r="D9754" s="110" t="s">
        <v>26793</v>
      </c>
      <c r="E9754" s="111">
        <v>169</v>
      </c>
      <c r="F9754" s="110" t="s">
        <v>648</v>
      </c>
      <c r="G9754" s="110" t="s">
        <v>109</v>
      </c>
    </row>
    <row r="9755" spans="1:7">
      <c r="A9755" s="13">
        <v>9752</v>
      </c>
      <c r="B9755" s="110" t="s">
        <v>26794</v>
      </c>
      <c r="C9755" s="110" t="s">
        <v>26795</v>
      </c>
      <c r="D9755" s="110" t="s">
        <v>26796</v>
      </c>
      <c r="E9755" s="111">
        <v>89</v>
      </c>
      <c r="F9755" s="110" t="s">
        <v>2044</v>
      </c>
      <c r="G9755" s="110" t="s">
        <v>438</v>
      </c>
    </row>
    <row r="9756" spans="1:7">
      <c r="A9756" s="13">
        <v>9753</v>
      </c>
      <c r="B9756" s="110" t="s">
        <v>26797</v>
      </c>
      <c r="C9756" s="110" t="s">
        <v>26798</v>
      </c>
      <c r="D9756" s="110" t="s">
        <v>26799</v>
      </c>
      <c r="E9756" s="111">
        <v>119.8</v>
      </c>
      <c r="F9756" s="110" t="s">
        <v>1120</v>
      </c>
      <c r="G9756" s="110" t="s">
        <v>109</v>
      </c>
    </row>
    <row r="9757" spans="1:7">
      <c r="A9757" s="13">
        <v>9754</v>
      </c>
      <c r="B9757" s="110" t="s">
        <v>26800</v>
      </c>
      <c r="C9757" s="110" t="s">
        <v>26801</v>
      </c>
      <c r="D9757" s="110" t="s">
        <v>26802</v>
      </c>
      <c r="E9757" s="111">
        <v>68</v>
      </c>
      <c r="F9757" s="110" t="s">
        <v>20105</v>
      </c>
      <c r="G9757" s="110" t="s">
        <v>155</v>
      </c>
    </row>
    <row r="9758" spans="1:7">
      <c r="A9758" s="13">
        <v>9755</v>
      </c>
      <c r="B9758" s="110" t="s">
        <v>26803</v>
      </c>
      <c r="C9758" s="110" t="s">
        <v>26804</v>
      </c>
      <c r="D9758" s="110" t="s">
        <v>26805</v>
      </c>
      <c r="E9758" s="111">
        <v>79.8</v>
      </c>
      <c r="F9758" s="110" t="s">
        <v>648</v>
      </c>
      <c r="G9758" s="110" t="s">
        <v>240</v>
      </c>
    </row>
    <row r="9759" spans="1:7">
      <c r="A9759" s="13">
        <v>9756</v>
      </c>
      <c r="B9759" s="110" t="s">
        <v>26806</v>
      </c>
      <c r="C9759" s="110" t="s">
        <v>26807</v>
      </c>
      <c r="D9759" s="110" t="s">
        <v>2087</v>
      </c>
      <c r="E9759" s="111">
        <v>79</v>
      </c>
      <c r="F9759" s="110" t="s">
        <v>648</v>
      </c>
      <c r="G9759" s="110" t="s">
        <v>43</v>
      </c>
    </row>
    <row r="9760" spans="1:7">
      <c r="A9760" s="13">
        <v>9757</v>
      </c>
      <c r="B9760" s="110" t="s">
        <v>26808</v>
      </c>
      <c r="C9760" s="110" t="s">
        <v>26809</v>
      </c>
      <c r="D9760" s="110" t="s">
        <v>26810</v>
      </c>
      <c r="E9760" s="111">
        <v>89</v>
      </c>
      <c r="F9760" s="110" t="s">
        <v>648</v>
      </c>
      <c r="G9760" s="110" t="s">
        <v>90</v>
      </c>
    </row>
    <row r="9761" spans="1:7">
      <c r="A9761" s="13">
        <v>9758</v>
      </c>
      <c r="B9761" s="110" t="s">
        <v>26811</v>
      </c>
      <c r="C9761" s="110" t="s">
        <v>26812</v>
      </c>
      <c r="D9761" s="110" t="s">
        <v>26813</v>
      </c>
      <c r="E9761" s="111">
        <v>69.8</v>
      </c>
      <c r="F9761" s="110" t="s">
        <v>2044</v>
      </c>
      <c r="G9761" s="110" t="s">
        <v>94</v>
      </c>
    </row>
    <row r="9762" spans="1:7">
      <c r="A9762" s="13">
        <v>9759</v>
      </c>
      <c r="B9762" s="110" t="s">
        <v>26814</v>
      </c>
      <c r="C9762" s="110" t="s">
        <v>26815</v>
      </c>
      <c r="D9762" s="110" t="s">
        <v>26816</v>
      </c>
      <c r="E9762" s="111">
        <v>126</v>
      </c>
      <c r="F9762" s="110" t="s">
        <v>648</v>
      </c>
      <c r="G9762" s="110" t="s">
        <v>24</v>
      </c>
    </row>
    <row r="9763" spans="1:7">
      <c r="A9763" s="13">
        <v>9760</v>
      </c>
      <c r="B9763" s="110" t="s">
        <v>26817</v>
      </c>
      <c r="C9763" s="110" t="s">
        <v>26818</v>
      </c>
      <c r="D9763" s="110" t="s">
        <v>26819</v>
      </c>
      <c r="E9763" s="111">
        <v>76</v>
      </c>
      <c r="F9763" s="110" t="s">
        <v>2044</v>
      </c>
      <c r="G9763" s="110" t="s">
        <v>143</v>
      </c>
    </row>
    <row r="9764" spans="1:7">
      <c r="A9764" s="13">
        <v>9761</v>
      </c>
      <c r="B9764" s="110" t="s">
        <v>26820</v>
      </c>
      <c r="C9764" s="110" t="s">
        <v>26821</v>
      </c>
      <c r="D9764" s="110" t="s">
        <v>26822</v>
      </c>
      <c r="E9764" s="111">
        <v>109</v>
      </c>
      <c r="F9764" s="110" t="s">
        <v>28</v>
      </c>
      <c r="G9764" s="110" t="s">
        <v>104</v>
      </c>
    </row>
    <row r="9765" spans="1:7">
      <c r="A9765" s="13">
        <v>9762</v>
      </c>
      <c r="B9765" s="110" t="s">
        <v>26823</v>
      </c>
      <c r="C9765" s="110" t="s">
        <v>26824</v>
      </c>
      <c r="D9765" s="110" t="s">
        <v>26825</v>
      </c>
      <c r="E9765" s="111">
        <v>99.8</v>
      </c>
      <c r="F9765" s="110" t="s">
        <v>1120</v>
      </c>
      <c r="G9765" s="110" t="s">
        <v>355</v>
      </c>
    </row>
    <row r="9766" spans="1:7">
      <c r="A9766" s="13">
        <v>9763</v>
      </c>
      <c r="B9766" s="110" t="s">
        <v>26826</v>
      </c>
      <c r="C9766" s="110" t="s">
        <v>26827</v>
      </c>
      <c r="D9766" s="110" t="s">
        <v>26828</v>
      </c>
      <c r="E9766" s="111">
        <v>99</v>
      </c>
      <c r="F9766" s="110" t="s">
        <v>28</v>
      </c>
      <c r="G9766" s="110" t="s">
        <v>138</v>
      </c>
    </row>
    <row r="9767" spans="1:7">
      <c r="A9767" s="13">
        <v>9764</v>
      </c>
      <c r="B9767" s="110" t="s">
        <v>26829</v>
      </c>
      <c r="C9767" s="110" t="s">
        <v>26830</v>
      </c>
      <c r="D9767" s="110" t="s">
        <v>26831</v>
      </c>
      <c r="E9767" s="111">
        <v>79</v>
      </c>
      <c r="F9767" s="110" t="s">
        <v>28</v>
      </c>
      <c r="G9767" s="110" t="s">
        <v>322</v>
      </c>
    </row>
    <row r="9768" spans="1:7">
      <c r="A9768" s="13">
        <v>9765</v>
      </c>
      <c r="B9768" s="110" t="s">
        <v>26832</v>
      </c>
      <c r="C9768" s="110" t="s">
        <v>26833</v>
      </c>
      <c r="D9768" s="110" t="s">
        <v>26834</v>
      </c>
      <c r="E9768" s="111">
        <v>89</v>
      </c>
      <c r="F9768" s="110" t="s">
        <v>28</v>
      </c>
      <c r="G9768" s="110" t="s">
        <v>194</v>
      </c>
    </row>
    <row r="9769" spans="1:7">
      <c r="A9769" s="13">
        <v>9766</v>
      </c>
      <c r="B9769" s="110" t="s">
        <v>26835</v>
      </c>
      <c r="C9769" s="110" t="s">
        <v>26836</v>
      </c>
      <c r="D9769" s="110" t="s">
        <v>26837</v>
      </c>
      <c r="E9769" s="111">
        <v>79</v>
      </c>
      <c r="F9769" s="110" t="s">
        <v>28</v>
      </c>
      <c r="G9769" s="110" t="s">
        <v>128</v>
      </c>
    </row>
    <row r="9770" spans="1:7">
      <c r="A9770" s="13">
        <v>9767</v>
      </c>
      <c r="B9770" s="110" t="s">
        <v>26838</v>
      </c>
      <c r="C9770" s="110" t="s">
        <v>26839</v>
      </c>
      <c r="D9770" s="110" t="s">
        <v>26840</v>
      </c>
      <c r="E9770" s="111">
        <v>199</v>
      </c>
      <c r="F9770" s="110" t="s">
        <v>28</v>
      </c>
      <c r="G9770" s="110" t="s">
        <v>12</v>
      </c>
    </row>
    <row r="9771" spans="1:7">
      <c r="A9771" s="13">
        <v>9768</v>
      </c>
      <c r="B9771" s="110" t="s">
        <v>26841</v>
      </c>
      <c r="C9771" s="110" t="s">
        <v>26842</v>
      </c>
      <c r="D9771" s="110" t="s">
        <v>26843</v>
      </c>
      <c r="E9771" s="111">
        <v>118</v>
      </c>
      <c r="F9771" s="110" t="s">
        <v>217</v>
      </c>
      <c r="G9771" s="110" t="s">
        <v>138</v>
      </c>
    </row>
    <row r="9772" spans="1:7">
      <c r="A9772" s="13">
        <v>9769</v>
      </c>
      <c r="B9772" s="110" t="s">
        <v>26844</v>
      </c>
      <c r="C9772" s="110" t="s">
        <v>26845</v>
      </c>
      <c r="D9772" s="110" t="s">
        <v>26846</v>
      </c>
      <c r="E9772" s="111">
        <v>118</v>
      </c>
      <c r="F9772" s="110" t="s">
        <v>1120</v>
      </c>
      <c r="G9772" s="110" t="s">
        <v>1368</v>
      </c>
    </row>
    <row r="9773" spans="1:7">
      <c r="A9773" s="13">
        <v>9770</v>
      </c>
      <c r="B9773" s="110" t="s">
        <v>26847</v>
      </c>
      <c r="C9773" s="110" t="s">
        <v>26848</v>
      </c>
      <c r="D9773" s="110" t="s">
        <v>26849</v>
      </c>
      <c r="E9773" s="111">
        <v>89.9</v>
      </c>
      <c r="F9773" s="110" t="s">
        <v>1120</v>
      </c>
      <c r="G9773" s="110" t="s">
        <v>158</v>
      </c>
    </row>
    <row r="9774" spans="1:7">
      <c r="A9774" s="13">
        <v>9771</v>
      </c>
      <c r="B9774" s="110" t="s">
        <v>26850</v>
      </c>
      <c r="C9774" s="110" t="s">
        <v>26851</v>
      </c>
      <c r="D9774" s="110" t="s">
        <v>26852</v>
      </c>
      <c r="E9774" s="111">
        <v>99.8</v>
      </c>
      <c r="F9774" s="110" t="s">
        <v>1120</v>
      </c>
      <c r="G9774" s="110" t="s">
        <v>62</v>
      </c>
    </row>
    <row r="9775" spans="1:7">
      <c r="A9775" s="13">
        <v>9772</v>
      </c>
      <c r="B9775" s="110" t="s">
        <v>26853</v>
      </c>
      <c r="C9775" s="110" t="s">
        <v>26854</v>
      </c>
      <c r="D9775" s="110" t="s">
        <v>26855</v>
      </c>
      <c r="E9775" s="111">
        <v>89</v>
      </c>
      <c r="F9775" s="110" t="s">
        <v>2044</v>
      </c>
      <c r="G9775" s="110" t="s">
        <v>254</v>
      </c>
    </row>
    <row r="9776" spans="1:7">
      <c r="A9776" s="13">
        <v>9773</v>
      </c>
      <c r="B9776" s="110" t="s">
        <v>26856</v>
      </c>
      <c r="C9776" s="110" t="s">
        <v>26857</v>
      </c>
      <c r="D9776" s="110" t="s">
        <v>26858</v>
      </c>
      <c r="E9776" s="111">
        <v>89</v>
      </c>
      <c r="F9776" s="110" t="s">
        <v>648</v>
      </c>
      <c r="G9776" s="110" t="s">
        <v>99</v>
      </c>
    </row>
    <row r="9777" spans="1:7">
      <c r="A9777" s="13">
        <v>9774</v>
      </c>
      <c r="B9777" s="110" t="s">
        <v>26859</v>
      </c>
      <c r="C9777" s="110" t="s">
        <v>26860</v>
      </c>
      <c r="D9777" s="110" t="s">
        <v>26861</v>
      </c>
      <c r="E9777" s="111">
        <v>78</v>
      </c>
      <c r="F9777" s="110" t="s">
        <v>2845</v>
      </c>
      <c r="G9777" s="110" t="s">
        <v>322</v>
      </c>
    </row>
    <row r="9778" spans="1:7">
      <c r="A9778" s="13">
        <v>9775</v>
      </c>
      <c r="B9778" s="110" t="s">
        <v>26862</v>
      </c>
      <c r="C9778" s="110" t="s">
        <v>26863</v>
      </c>
      <c r="D9778" s="110" t="s">
        <v>26864</v>
      </c>
      <c r="E9778" s="111">
        <v>99</v>
      </c>
      <c r="F9778" s="110" t="s">
        <v>648</v>
      </c>
      <c r="G9778" s="110" t="s">
        <v>963</v>
      </c>
    </row>
    <row r="9779" spans="1:7">
      <c r="A9779" s="13">
        <v>9776</v>
      </c>
      <c r="B9779" s="110" t="s">
        <v>26865</v>
      </c>
      <c r="C9779" s="110" t="s">
        <v>26866</v>
      </c>
      <c r="D9779" s="110" t="s">
        <v>26867</v>
      </c>
      <c r="E9779" s="111">
        <v>99</v>
      </c>
      <c r="F9779" s="110" t="s">
        <v>648</v>
      </c>
      <c r="G9779" s="110" t="s">
        <v>513</v>
      </c>
    </row>
    <row r="9780" spans="1:7">
      <c r="A9780" s="13">
        <v>9777</v>
      </c>
      <c r="B9780" s="110" t="s">
        <v>26868</v>
      </c>
      <c r="C9780" s="110" t="s">
        <v>26869</v>
      </c>
      <c r="D9780" s="110" t="s">
        <v>26870</v>
      </c>
      <c r="E9780" s="111">
        <v>99.8</v>
      </c>
      <c r="F9780" s="110" t="s">
        <v>648</v>
      </c>
      <c r="G9780" s="110" t="s">
        <v>194</v>
      </c>
    </row>
    <row r="9781" spans="1:7">
      <c r="A9781" s="13">
        <v>9778</v>
      </c>
      <c r="B9781" s="110" t="s">
        <v>26871</v>
      </c>
      <c r="C9781" s="110" t="s">
        <v>26872</v>
      </c>
      <c r="D9781" s="110" t="s">
        <v>26873</v>
      </c>
      <c r="E9781" s="111">
        <v>129</v>
      </c>
      <c r="F9781" s="110" t="s">
        <v>648</v>
      </c>
      <c r="G9781" s="110" t="s">
        <v>62</v>
      </c>
    </row>
    <row r="9782" spans="1:7">
      <c r="A9782" s="13">
        <v>9779</v>
      </c>
      <c r="B9782" s="110" t="s">
        <v>26874</v>
      </c>
      <c r="C9782" s="110" t="s">
        <v>26875</v>
      </c>
      <c r="D9782" s="110" t="s">
        <v>26876</v>
      </c>
      <c r="E9782" s="111">
        <v>89</v>
      </c>
      <c r="F9782" s="110" t="s">
        <v>2044</v>
      </c>
      <c r="G9782" s="110" t="s">
        <v>334</v>
      </c>
    </row>
    <row r="9783" spans="1:7">
      <c r="A9783" s="13">
        <v>9780</v>
      </c>
      <c r="B9783" s="110" t="s">
        <v>26877</v>
      </c>
      <c r="C9783" s="110" t="s">
        <v>26878</v>
      </c>
      <c r="D9783" s="110" t="s">
        <v>26879</v>
      </c>
      <c r="E9783" s="111">
        <v>109</v>
      </c>
      <c r="F9783" s="110" t="s">
        <v>28</v>
      </c>
      <c r="G9783" s="110" t="s">
        <v>149</v>
      </c>
    </row>
    <row r="9784" spans="1:7">
      <c r="A9784" s="13">
        <v>9781</v>
      </c>
      <c r="B9784" s="110" t="s">
        <v>26880</v>
      </c>
      <c r="C9784" s="110" t="s">
        <v>26881</v>
      </c>
      <c r="D9784" s="110" t="s">
        <v>26882</v>
      </c>
      <c r="E9784" s="111">
        <v>256</v>
      </c>
      <c r="F9784" s="110" t="s">
        <v>648</v>
      </c>
      <c r="G9784" s="110" t="s">
        <v>607</v>
      </c>
    </row>
    <row r="9785" spans="1:7">
      <c r="A9785" s="13">
        <v>9782</v>
      </c>
      <c r="B9785" s="110" t="s">
        <v>26883</v>
      </c>
      <c r="C9785" s="110" t="s">
        <v>26884</v>
      </c>
      <c r="D9785" s="110" t="s">
        <v>25909</v>
      </c>
      <c r="E9785" s="111">
        <v>109</v>
      </c>
      <c r="F9785" s="110" t="s">
        <v>1120</v>
      </c>
      <c r="G9785" s="110" t="s">
        <v>167</v>
      </c>
    </row>
    <row r="9786" spans="1:7">
      <c r="A9786" s="13">
        <v>9783</v>
      </c>
      <c r="B9786" s="110" t="s">
        <v>26885</v>
      </c>
      <c r="C9786" s="110" t="s">
        <v>26886</v>
      </c>
      <c r="D9786" s="110" t="s">
        <v>26887</v>
      </c>
      <c r="E9786" s="111">
        <v>159.8</v>
      </c>
      <c r="F9786" s="110" t="s">
        <v>1120</v>
      </c>
      <c r="G9786" s="110" t="s">
        <v>161</v>
      </c>
    </row>
    <row r="9787" spans="1:7">
      <c r="A9787" s="13">
        <v>9784</v>
      </c>
      <c r="B9787" s="110" t="s">
        <v>26888</v>
      </c>
      <c r="C9787" s="110" t="s">
        <v>26889</v>
      </c>
      <c r="D9787" s="110" t="s">
        <v>26890</v>
      </c>
      <c r="E9787" s="111">
        <v>129</v>
      </c>
      <c r="F9787" s="110" t="s">
        <v>28</v>
      </c>
      <c r="G9787" s="110" t="s">
        <v>194</v>
      </c>
    </row>
    <row r="9788" spans="1:7">
      <c r="A9788" s="13">
        <v>9785</v>
      </c>
      <c r="B9788" s="110" t="s">
        <v>26891</v>
      </c>
      <c r="C9788" s="110" t="s">
        <v>26892</v>
      </c>
      <c r="D9788" s="110" t="s">
        <v>26893</v>
      </c>
      <c r="E9788" s="111">
        <v>89</v>
      </c>
      <c r="F9788" s="110" t="s">
        <v>28</v>
      </c>
      <c r="G9788" s="110" t="s">
        <v>1423</v>
      </c>
    </row>
    <row r="9789" spans="1:7">
      <c r="A9789" s="13">
        <v>9786</v>
      </c>
      <c r="B9789" s="110" t="s">
        <v>26894</v>
      </c>
      <c r="C9789" s="110" t="s">
        <v>26895</v>
      </c>
      <c r="D9789" s="110" t="s">
        <v>26896</v>
      </c>
      <c r="E9789" s="111">
        <v>79</v>
      </c>
      <c r="F9789" s="110" t="s">
        <v>28</v>
      </c>
      <c r="G9789" s="110" t="s">
        <v>161</v>
      </c>
    </row>
    <row r="9790" spans="1:7">
      <c r="A9790" s="13">
        <v>9787</v>
      </c>
      <c r="B9790" s="110" t="s">
        <v>26897</v>
      </c>
      <c r="C9790" s="110" t="s">
        <v>26898</v>
      </c>
      <c r="D9790" s="110" t="s">
        <v>26899</v>
      </c>
      <c r="E9790" s="111">
        <v>89</v>
      </c>
      <c r="F9790" s="110" t="s">
        <v>28</v>
      </c>
      <c r="G9790" s="110" t="s">
        <v>143</v>
      </c>
    </row>
    <row r="9791" spans="1:7">
      <c r="A9791" s="13">
        <v>9788</v>
      </c>
      <c r="B9791" s="110" t="s">
        <v>26900</v>
      </c>
      <c r="C9791" s="110" t="s">
        <v>26901</v>
      </c>
      <c r="D9791" s="110" t="s">
        <v>26902</v>
      </c>
      <c r="E9791" s="111">
        <v>99</v>
      </c>
      <c r="F9791" s="110" t="s">
        <v>28</v>
      </c>
      <c r="G9791" s="110" t="s">
        <v>48</v>
      </c>
    </row>
    <row r="9792" spans="1:7">
      <c r="A9792" s="13">
        <v>9789</v>
      </c>
      <c r="B9792" s="110" t="s">
        <v>26903</v>
      </c>
      <c r="C9792" s="110" t="s">
        <v>26904</v>
      </c>
      <c r="D9792" s="110" t="s">
        <v>26905</v>
      </c>
      <c r="E9792" s="111">
        <v>119</v>
      </c>
      <c r="F9792" s="110" t="s">
        <v>28</v>
      </c>
      <c r="G9792" s="110" t="s">
        <v>161</v>
      </c>
    </row>
    <row r="9793" spans="1:7">
      <c r="A9793" s="13">
        <v>9790</v>
      </c>
      <c r="B9793" s="110" t="s">
        <v>26906</v>
      </c>
      <c r="C9793" s="110" t="s">
        <v>26907</v>
      </c>
      <c r="D9793" s="110" t="s">
        <v>26908</v>
      </c>
      <c r="E9793" s="111">
        <v>99</v>
      </c>
      <c r="F9793" s="110" t="s">
        <v>28</v>
      </c>
      <c r="G9793" s="110" t="s">
        <v>143</v>
      </c>
    </row>
    <row r="9794" spans="1:7">
      <c r="A9794" s="13">
        <v>9791</v>
      </c>
      <c r="B9794" s="110" t="s">
        <v>26909</v>
      </c>
      <c r="C9794" s="110" t="s">
        <v>26910</v>
      </c>
      <c r="D9794" s="110" t="s">
        <v>26911</v>
      </c>
      <c r="E9794" s="111">
        <v>89</v>
      </c>
      <c r="F9794" s="110" t="s">
        <v>28</v>
      </c>
      <c r="G9794" s="110" t="s">
        <v>277</v>
      </c>
    </row>
    <row r="9795" spans="1:7">
      <c r="A9795" s="13">
        <v>9792</v>
      </c>
      <c r="B9795" s="110" t="s">
        <v>26912</v>
      </c>
      <c r="C9795" s="110" t="s">
        <v>26913</v>
      </c>
      <c r="D9795" s="110" t="s">
        <v>26914</v>
      </c>
      <c r="E9795" s="111">
        <v>148</v>
      </c>
      <c r="F9795" s="110" t="s">
        <v>2044</v>
      </c>
      <c r="G9795" s="110" t="s">
        <v>149</v>
      </c>
    </row>
    <row r="9796" spans="1:7">
      <c r="A9796" s="13">
        <v>9793</v>
      </c>
      <c r="B9796" s="110" t="s">
        <v>26915</v>
      </c>
      <c r="C9796" s="110" t="s">
        <v>26916</v>
      </c>
      <c r="D9796" s="110" t="s">
        <v>26917</v>
      </c>
      <c r="E9796" s="111">
        <v>129</v>
      </c>
      <c r="F9796" s="110" t="s">
        <v>28</v>
      </c>
      <c r="G9796" s="110" t="s">
        <v>94</v>
      </c>
    </row>
    <row r="9797" spans="1:7">
      <c r="A9797" s="13">
        <v>9794</v>
      </c>
      <c r="B9797" s="110" t="s">
        <v>26918</v>
      </c>
      <c r="C9797" s="110" t="s">
        <v>26919</v>
      </c>
      <c r="D9797" s="110" t="s">
        <v>26920</v>
      </c>
      <c r="E9797" s="111">
        <v>99</v>
      </c>
      <c r="F9797" s="110" t="s">
        <v>410</v>
      </c>
      <c r="G9797" s="110" t="s">
        <v>385</v>
      </c>
    </row>
    <row r="9798" spans="1:7">
      <c r="A9798" s="13">
        <v>9795</v>
      </c>
      <c r="B9798" s="110" t="s">
        <v>26921</v>
      </c>
      <c r="C9798" s="110" t="s">
        <v>26922</v>
      </c>
      <c r="D9798" s="110" t="s">
        <v>26923</v>
      </c>
      <c r="E9798" s="111">
        <v>68</v>
      </c>
      <c r="F9798" s="110" t="s">
        <v>2044</v>
      </c>
      <c r="G9798" s="110" t="s">
        <v>244</v>
      </c>
    </row>
    <row r="9799" spans="1:7">
      <c r="A9799" s="13">
        <v>9796</v>
      </c>
      <c r="B9799" s="110" t="s">
        <v>26924</v>
      </c>
      <c r="C9799" s="110" t="s">
        <v>26925</v>
      </c>
      <c r="D9799" s="110" t="s">
        <v>26926</v>
      </c>
      <c r="E9799" s="111">
        <v>100</v>
      </c>
      <c r="F9799" s="110" t="s">
        <v>2044</v>
      </c>
      <c r="G9799" s="110" t="s">
        <v>244</v>
      </c>
    </row>
    <row r="9800" spans="1:7">
      <c r="A9800" s="13">
        <v>9797</v>
      </c>
      <c r="B9800" s="110" t="s">
        <v>26927</v>
      </c>
      <c r="C9800" s="110" t="s">
        <v>26928</v>
      </c>
      <c r="D9800" s="110" t="s">
        <v>26929</v>
      </c>
      <c r="E9800" s="111">
        <v>109</v>
      </c>
      <c r="F9800" s="110" t="s">
        <v>2044</v>
      </c>
      <c r="G9800" s="110" t="s">
        <v>138</v>
      </c>
    </row>
    <row r="9801" spans="1:7">
      <c r="A9801" s="13">
        <v>9798</v>
      </c>
      <c r="B9801" s="110" t="s">
        <v>26930</v>
      </c>
      <c r="C9801" s="110" t="s">
        <v>26931</v>
      </c>
      <c r="D9801" s="110" t="s">
        <v>26932</v>
      </c>
      <c r="E9801" s="111">
        <v>98</v>
      </c>
      <c r="F9801" s="110" t="s">
        <v>410</v>
      </c>
      <c r="G9801" s="110" t="s">
        <v>57</v>
      </c>
    </row>
    <row r="9802" spans="1:7">
      <c r="A9802" s="13">
        <v>9799</v>
      </c>
      <c r="B9802" s="110" t="s">
        <v>26933</v>
      </c>
      <c r="C9802" s="110" t="s">
        <v>26934</v>
      </c>
      <c r="D9802" s="110" t="s">
        <v>26935</v>
      </c>
      <c r="E9802" s="111">
        <v>39</v>
      </c>
      <c r="F9802" s="110" t="s">
        <v>2044</v>
      </c>
      <c r="G9802" s="110" t="s">
        <v>99</v>
      </c>
    </row>
    <row r="9803" spans="1:7">
      <c r="A9803" s="13">
        <v>9800</v>
      </c>
      <c r="B9803" s="110" t="s">
        <v>26936</v>
      </c>
      <c r="C9803" s="110" t="s">
        <v>26937</v>
      </c>
      <c r="D9803" s="110" t="s">
        <v>26938</v>
      </c>
      <c r="E9803" s="111">
        <v>109.8</v>
      </c>
      <c r="F9803" s="110" t="s">
        <v>1120</v>
      </c>
      <c r="G9803" s="110" t="s">
        <v>29</v>
      </c>
    </row>
    <row r="9804" spans="1:7">
      <c r="A9804" s="13">
        <v>9801</v>
      </c>
      <c r="B9804" s="110" t="s">
        <v>26939</v>
      </c>
      <c r="C9804" s="110" t="s">
        <v>26940</v>
      </c>
      <c r="D9804" s="110" t="s">
        <v>26941</v>
      </c>
      <c r="E9804" s="111">
        <v>79.8</v>
      </c>
      <c r="F9804" s="110" t="s">
        <v>2044</v>
      </c>
      <c r="G9804" s="110" t="s">
        <v>90</v>
      </c>
    </row>
    <row r="9805" spans="1:7">
      <c r="A9805" s="13">
        <v>9802</v>
      </c>
      <c r="B9805" s="110" t="s">
        <v>26942</v>
      </c>
      <c r="C9805" s="110" t="s">
        <v>26943</v>
      </c>
      <c r="D9805" s="110" t="s">
        <v>26944</v>
      </c>
      <c r="E9805" s="111">
        <v>79.8</v>
      </c>
      <c r="F9805" s="110" t="s">
        <v>2044</v>
      </c>
      <c r="G9805" s="110" t="s">
        <v>709</v>
      </c>
    </row>
    <row r="9806" spans="1:7">
      <c r="A9806" s="13">
        <v>9803</v>
      </c>
      <c r="B9806" s="110" t="s">
        <v>26945</v>
      </c>
      <c r="C9806" s="110" t="s">
        <v>26946</v>
      </c>
      <c r="D9806" s="110" t="s">
        <v>26947</v>
      </c>
      <c r="E9806" s="111">
        <v>79.8</v>
      </c>
      <c r="F9806" s="110" t="s">
        <v>1120</v>
      </c>
      <c r="G9806" s="110" t="s">
        <v>38</v>
      </c>
    </row>
    <row r="9807" spans="1:7">
      <c r="A9807" s="13">
        <v>9804</v>
      </c>
      <c r="B9807" s="110" t="s">
        <v>26948</v>
      </c>
      <c r="C9807" s="110" t="s">
        <v>26949</v>
      </c>
      <c r="D9807" s="110" t="s">
        <v>26950</v>
      </c>
      <c r="E9807" s="111">
        <v>89</v>
      </c>
      <c r="F9807" s="110" t="s">
        <v>2044</v>
      </c>
      <c r="G9807" s="110" t="s">
        <v>322</v>
      </c>
    </row>
    <row r="9808" spans="1:7">
      <c r="A9808" s="13">
        <v>9805</v>
      </c>
      <c r="B9808" s="110" t="s">
        <v>26951</v>
      </c>
      <c r="C9808" s="110" t="s">
        <v>26952</v>
      </c>
      <c r="D9808" s="110" t="s">
        <v>26953</v>
      </c>
      <c r="E9808" s="111">
        <v>59.8</v>
      </c>
      <c r="F9808" s="110" t="s">
        <v>1120</v>
      </c>
      <c r="G9808" s="110" t="s">
        <v>38</v>
      </c>
    </row>
    <row r="9809" spans="1:7">
      <c r="A9809" s="13">
        <v>9806</v>
      </c>
      <c r="B9809" s="110" t="s">
        <v>26954</v>
      </c>
      <c r="C9809" s="110" t="s">
        <v>26955</v>
      </c>
      <c r="D9809" s="110" t="s">
        <v>26956</v>
      </c>
      <c r="E9809" s="111">
        <v>89.8</v>
      </c>
      <c r="F9809" s="110" t="s">
        <v>1120</v>
      </c>
      <c r="G9809" s="110" t="s">
        <v>20</v>
      </c>
    </row>
    <row r="9810" spans="1:7">
      <c r="A9810" s="13">
        <v>9807</v>
      </c>
      <c r="B9810" s="110" t="s">
        <v>26957</v>
      </c>
      <c r="C9810" s="110" t="s">
        <v>26958</v>
      </c>
      <c r="D9810" s="110" t="s">
        <v>26959</v>
      </c>
      <c r="E9810" s="111">
        <v>79</v>
      </c>
      <c r="F9810" s="110" t="s">
        <v>2044</v>
      </c>
      <c r="G9810" s="110" t="s">
        <v>194</v>
      </c>
    </row>
    <row r="9811" spans="1:7">
      <c r="A9811" s="13">
        <v>9808</v>
      </c>
      <c r="B9811" s="110" t="s">
        <v>26960</v>
      </c>
      <c r="C9811" s="110" t="s">
        <v>26961</v>
      </c>
      <c r="D9811" s="110" t="s">
        <v>26962</v>
      </c>
      <c r="E9811" s="111">
        <v>98</v>
      </c>
      <c r="F9811" s="110" t="s">
        <v>2044</v>
      </c>
      <c r="G9811" s="110" t="s">
        <v>12</v>
      </c>
    </row>
    <row r="9812" spans="1:7">
      <c r="A9812" s="13">
        <v>9809</v>
      </c>
      <c r="B9812" s="110" t="s">
        <v>26963</v>
      </c>
      <c r="C9812" s="110" t="s">
        <v>26964</v>
      </c>
      <c r="D9812" s="110" t="s">
        <v>26965</v>
      </c>
      <c r="E9812" s="111">
        <v>50</v>
      </c>
      <c r="F9812" s="110" t="s">
        <v>2044</v>
      </c>
      <c r="G9812" s="110" t="s">
        <v>57</v>
      </c>
    </row>
    <row r="9813" spans="1:7">
      <c r="A9813" s="13">
        <v>9810</v>
      </c>
      <c r="B9813" s="110" t="s">
        <v>26966</v>
      </c>
      <c r="C9813" s="110" t="s">
        <v>26967</v>
      </c>
      <c r="D9813" s="110" t="s">
        <v>26968</v>
      </c>
      <c r="E9813" s="111">
        <v>99.8</v>
      </c>
      <c r="F9813" s="110" t="s">
        <v>1120</v>
      </c>
      <c r="G9813" s="110" t="s">
        <v>240</v>
      </c>
    </row>
    <row r="9814" spans="1:7">
      <c r="A9814" s="13">
        <v>9811</v>
      </c>
      <c r="B9814" s="110" t="s">
        <v>26969</v>
      </c>
      <c r="C9814" s="110" t="s">
        <v>26970</v>
      </c>
      <c r="D9814" s="110" t="s">
        <v>26971</v>
      </c>
      <c r="E9814" s="111">
        <v>59.8</v>
      </c>
      <c r="F9814" s="110" t="s">
        <v>1120</v>
      </c>
      <c r="G9814" s="110" t="s">
        <v>20</v>
      </c>
    </row>
    <row r="9815" spans="1:7">
      <c r="A9815" s="13">
        <v>9812</v>
      </c>
      <c r="B9815" s="110" t="s">
        <v>26972</v>
      </c>
      <c r="C9815" s="110" t="s">
        <v>26973</v>
      </c>
      <c r="D9815" s="110" t="s">
        <v>26974</v>
      </c>
      <c r="E9815" s="111">
        <v>69</v>
      </c>
      <c r="F9815" s="110" t="s">
        <v>2044</v>
      </c>
      <c r="G9815" s="110" t="s">
        <v>138</v>
      </c>
    </row>
    <row r="9816" spans="1:7">
      <c r="A9816" s="13">
        <v>9813</v>
      </c>
      <c r="B9816" s="110" t="s">
        <v>26975</v>
      </c>
      <c r="C9816" s="110" t="s">
        <v>26976</v>
      </c>
      <c r="D9816" s="110" t="s">
        <v>26977</v>
      </c>
      <c r="E9816" s="111">
        <v>100</v>
      </c>
      <c r="F9816" s="110" t="s">
        <v>2044</v>
      </c>
      <c r="G9816" s="110" t="s">
        <v>29</v>
      </c>
    </row>
    <row r="9817" spans="1:7">
      <c r="A9817" s="13">
        <v>9814</v>
      </c>
      <c r="B9817" s="110" t="s">
        <v>26978</v>
      </c>
      <c r="C9817" s="110" t="s">
        <v>26979</v>
      </c>
      <c r="D9817" s="110" t="s">
        <v>26980</v>
      </c>
      <c r="E9817" s="111">
        <v>49.8</v>
      </c>
      <c r="F9817" s="110" t="s">
        <v>648</v>
      </c>
      <c r="G9817" s="110" t="s">
        <v>57</v>
      </c>
    </row>
    <row r="9818" spans="1:7">
      <c r="A9818" s="13">
        <v>9815</v>
      </c>
      <c r="B9818" s="110" t="s">
        <v>26981</v>
      </c>
      <c r="C9818" s="110" t="s">
        <v>26982</v>
      </c>
      <c r="D9818" s="110" t="s">
        <v>26983</v>
      </c>
      <c r="E9818" s="111">
        <v>58</v>
      </c>
      <c r="F9818" s="110" t="s">
        <v>362</v>
      </c>
      <c r="G9818" s="110" t="s">
        <v>20</v>
      </c>
    </row>
    <row r="9819" spans="1:7">
      <c r="A9819" s="13">
        <v>9816</v>
      </c>
      <c r="B9819" s="110" t="s">
        <v>26984</v>
      </c>
      <c r="C9819" s="110" t="s">
        <v>26985</v>
      </c>
      <c r="D9819" s="110" t="s">
        <v>26986</v>
      </c>
      <c r="E9819" s="111">
        <v>109</v>
      </c>
      <c r="F9819" s="110" t="s">
        <v>2044</v>
      </c>
      <c r="G9819" s="110" t="s">
        <v>12</v>
      </c>
    </row>
    <row r="9820" spans="1:7">
      <c r="A9820" s="13">
        <v>9817</v>
      </c>
      <c r="B9820" s="110" t="s">
        <v>26987</v>
      </c>
      <c r="C9820" s="110" t="s">
        <v>25091</v>
      </c>
      <c r="D9820" s="110" t="s">
        <v>26988</v>
      </c>
      <c r="E9820" s="111">
        <v>48</v>
      </c>
      <c r="F9820" s="110" t="s">
        <v>86</v>
      </c>
      <c r="G9820" s="110" t="s">
        <v>109</v>
      </c>
    </row>
    <row r="9821" spans="1:7">
      <c r="A9821" s="13">
        <v>9818</v>
      </c>
      <c r="B9821" s="110" t="s">
        <v>26989</v>
      </c>
      <c r="C9821" s="110" t="s">
        <v>26990</v>
      </c>
      <c r="D9821" s="110" t="s">
        <v>26991</v>
      </c>
      <c r="E9821" s="111">
        <v>99</v>
      </c>
      <c r="F9821" s="110" t="s">
        <v>648</v>
      </c>
      <c r="G9821" s="110" t="s">
        <v>34</v>
      </c>
    </row>
    <row r="9822" spans="1:7">
      <c r="A9822" s="13">
        <v>9819</v>
      </c>
      <c r="B9822" s="110" t="s">
        <v>26992</v>
      </c>
      <c r="C9822" s="110" t="s">
        <v>26993</v>
      </c>
      <c r="D9822" s="110" t="s">
        <v>25798</v>
      </c>
      <c r="E9822" s="111">
        <v>60</v>
      </c>
      <c r="F9822" s="110" t="s">
        <v>648</v>
      </c>
      <c r="G9822" s="110" t="s">
        <v>624</v>
      </c>
    </row>
    <row r="9823" spans="1:7">
      <c r="A9823" s="13">
        <v>9820</v>
      </c>
      <c r="B9823" s="110" t="s">
        <v>26994</v>
      </c>
      <c r="C9823" s="110" t="s">
        <v>26995</v>
      </c>
      <c r="D9823" s="110" t="s">
        <v>26996</v>
      </c>
      <c r="E9823" s="111">
        <v>69</v>
      </c>
      <c r="F9823" s="110" t="s">
        <v>648</v>
      </c>
      <c r="G9823" s="110" t="s">
        <v>338</v>
      </c>
    </row>
    <row r="9824" spans="1:7">
      <c r="A9824" s="13">
        <v>9821</v>
      </c>
      <c r="B9824" s="110" t="s">
        <v>26997</v>
      </c>
      <c r="C9824" s="110" t="s">
        <v>26998</v>
      </c>
      <c r="D9824" s="110" t="s">
        <v>25909</v>
      </c>
      <c r="E9824" s="111">
        <v>99</v>
      </c>
      <c r="F9824" s="110" t="s">
        <v>28</v>
      </c>
      <c r="G9824" s="110" t="s">
        <v>385</v>
      </c>
    </row>
    <row r="9825" spans="1:7">
      <c r="A9825" s="13">
        <v>9822</v>
      </c>
      <c r="B9825" s="110" t="s">
        <v>26999</v>
      </c>
      <c r="C9825" s="110" t="s">
        <v>27000</v>
      </c>
      <c r="D9825" s="110" t="s">
        <v>27001</v>
      </c>
      <c r="E9825" s="111">
        <v>89</v>
      </c>
      <c r="F9825" s="110" t="s">
        <v>6682</v>
      </c>
      <c r="G9825" s="110" t="s">
        <v>43</v>
      </c>
    </row>
    <row r="9826" spans="1:7">
      <c r="A9826" s="13">
        <v>9823</v>
      </c>
      <c r="B9826" s="110" t="s">
        <v>27002</v>
      </c>
      <c r="C9826" s="110" t="s">
        <v>27003</v>
      </c>
      <c r="D9826" s="110" t="s">
        <v>27004</v>
      </c>
      <c r="E9826" s="111">
        <v>129</v>
      </c>
      <c r="F9826" s="110" t="s">
        <v>28</v>
      </c>
      <c r="G9826" s="110" t="s">
        <v>149</v>
      </c>
    </row>
    <row r="9827" spans="1:7">
      <c r="A9827" s="13">
        <v>9824</v>
      </c>
      <c r="B9827" s="110" t="s">
        <v>27005</v>
      </c>
      <c r="C9827" s="110" t="s">
        <v>27006</v>
      </c>
      <c r="D9827" s="110" t="s">
        <v>25798</v>
      </c>
      <c r="E9827" s="111">
        <v>69</v>
      </c>
      <c r="F9827" s="110" t="s">
        <v>648</v>
      </c>
      <c r="G9827" s="110" t="s">
        <v>104</v>
      </c>
    </row>
    <row r="9828" spans="1:7">
      <c r="A9828" s="13">
        <v>9825</v>
      </c>
      <c r="B9828" s="110" t="s">
        <v>27007</v>
      </c>
      <c r="C9828" s="110" t="s">
        <v>27008</v>
      </c>
      <c r="D9828" s="110" t="s">
        <v>25798</v>
      </c>
      <c r="E9828" s="111">
        <v>109</v>
      </c>
      <c r="F9828" s="110" t="s">
        <v>648</v>
      </c>
      <c r="G9828" s="110" t="s">
        <v>152</v>
      </c>
    </row>
    <row r="9829" spans="1:7">
      <c r="A9829" s="13">
        <v>9826</v>
      </c>
      <c r="B9829" s="110" t="s">
        <v>27009</v>
      </c>
      <c r="C9829" s="110" t="s">
        <v>27010</v>
      </c>
      <c r="D9829" s="110" t="s">
        <v>27011</v>
      </c>
      <c r="E9829" s="111">
        <v>79</v>
      </c>
      <c r="F9829" s="110" t="s">
        <v>2044</v>
      </c>
      <c r="G9829" s="110" t="s">
        <v>138</v>
      </c>
    </row>
    <row r="9830" spans="1:7">
      <c r="A9830" s="13">
        <v>9827</v>
      </c>
      <c r="B9830" s="110" t="s">
        <v>27012</v>
      </c>
      <c r="C9830" s="110" t="s">
        <v>27013</v>
      </c>
      <c r="D9830" s="110" t="s">
        <v>27014</v>
      </c>
      <c r="E9830" s="111">
        <v>48</v>
      </c>
      <c r="F9830" s="110" t="s">
        <v>179</v>
      </c>
      <c r="G9830" s="110" t="s">
        <v>20</v>
      </c>
    </row>
    <row r="9831" spans="1:7">
      <c r="A9831" s="13">
        <v>9828</v>
      </c>
      <c r="B9831" s="110" t="s">
        <v>27015</v>
      </c>
      <c r="C9831" s="110" t="s">
        <v>27016</v>
      </c>
      <c r="D9831" s="110" t="s">
        <v>27017</v>
      </c>
      <c r="E9831" s="111">
        <v>138</v>
      </c>
      <c r="F9831" s="110" t="s">
        <v>415</v>
      </c>
      <c r="G9831" s="110" t="s">
        <v>338</v>
      </c>
    </row>
    <row r="9832" spans="1:7">
      <c r="A9832" s="13">
        <v>9829</v>
      </c>
      <c r="B9832" s="110" t="s">
        <v>27018</v>
      </c>
      <c r="C9832" s="110" t="s">
        <v>27019</v>
      </c>
      <c r="D9832" s="110" t="s">
        <v>27020</v>
      </c>
      <c r="E9832" s="111">
        <v>98</v>
      </c>
      <c r="F9832" s="110" t="s">
        <v>648</v>
      </c>
      <c r="G9832" s="110" t="s">
        <v>155</v>
      </c>
    </row>
    <row r="9833" spans="1:7">
      <c r="A9833" s="13">
        <v>9830</v>
      </c>
      <c r="B9833" s="110" t="s">
        <v>27021</v>
      </c>
      <c r="C9833" s="110" t="s">
        <v>27022</v>
      </c>
      <c r="D9833" s="110" t="s">
        <v>27023</v>
      </c>
      <c r="E9833" s="111">
        <v>99</v>
      </c>
      <c r="F9833" s="110" t="s">
        <v>648</v>
      </c>
      <c r="G9833" s="110" t="s">
        <v>43</v>
      </c>
    </row>
    <row r="9834" spans="1:7">
      <c r="A9834" s="13">
        <v>9831</v>
      </c>
      <c r="B9834" s="110" t="s">
        <v>27024</v>
      </c>
      <c r="C9834" s="110" t="s">
        <v>27025</v>
      </c>
      <c r="D9834" s="110" t="s">
        <v>27026</v>
      </c>
      <c r="E9834" s="111">
        <v>89.8</v>
      </c>
      <c r="F9834" s="110" t="s">
        <v>1120</v>
      </c>
      <c r="G9834" s="110" t="s">
        <v>270</v>
      </c>
    </row>
    <row r="9835" spans="1:7">
      <c r="A9835" s="13">
        <v>9832</v>
      </c>
      <c r="B9835" s="110" t="s">
        <v>27027</v>
      </c>
      <c r="C9835" s="110" t="s">
        <v>27028</v>
      </c>
      <c r="D9835" s="110" t="s">
        <v>27029</v>
      </c>
      <c r="E9835" s="111">
        <v>69</v>
      </c>
      <c r="F9835" s="110" t="s">
        <v>28</v>
      </c>
      <c r="G9835" s="110" t="s">
        <v>322</v>
      </c>
    </row>
    <row r="9836" spans="1:7">
      <c r="A9836" s="13">
        <v>9833</v>
      </c>
      <c r="B9836" s="110" t="s">
        <v>27030</v>
      </c>
      <c r="C9836" s="110" t="s">
        <v>27031</v>
      </c>
      <c r="D9836" s="110" t="s">
        <v>27032</v>
      </c>
      <c r="E9836" s="111">
        <v>89.8</v>
      </c>
      <c r="F9836" s="110" t="s">
        <v>1120</v>
      </c>
      <c r="G9836" s="110" t="s">
        <v>104</v>
      </c>
    </row>
    <row r="9837" spans="1:7">
      <c r="A9837" s="13">
        <v>9834</v>
      </c>
      <c r="B9837" s="110" t="s">
        <v>27033</v>
      </c>
      <c r="C9837" s="110" t="s">
        <v>27034</v>
      </c>
      <c r="D9837" s="110" t="s">
        <v>27035</v>
      </c>
      <c r="E9837" s="111">
        <v>62</v>
      </c>
      <c r="F9837" s="110" t="s">
        <v>800</v>
      </c>
      <c r="G9837" s="110" t="s">
        <v>167</v>
      </c>
    </row>
    <row r="9838" spans="1:7">
      <c r="A9838" s="13">
        <v>9835</v>
      </c>
      <c r="B9838" s="110" t="s">
        <v>27036</v>
      </c>
      <c r="C9838" s="110" t="s">
        <v>27037</v>
      </c>
      <c r="D9838" s="110" t="s">
        <v>27038</v>
      </c>
      <c r="E9838" s="111">
        <v>105</v>
      </c>
      <c r="F9838" s="110" t="s">
        <v>2044</v>
      </c>
      <c r="G9838" s="110" t="s">
        <v>963</v>
      </c>
    </row>
    <row r="9839" spans="1:7">
      <c r="A9839" s="13">
        <v>9836</v>
      </c>
      <c r="B9839" s="110" t="s">
        <v>27039</v>
      </c>
      <c r="C9839" s="110" t="s">
        <v>27040</v>
      </c>
      <c r="D9839" s="110" t="s">
        <v>27041</v>
      </c>
      <c r="E9839" s="111">
        <v>98</v>
      </c>
      <c r="F9839" s="110" t="s">
        <v>202</v>
      </c>
      <c r="G9839" s="110" t="s">
        <v>24</v>
      </c>
    </row>
    <row r="9840" spans="1:7">
      <c r="A9840" s="13">
        <v>9837</v>
      </c>
      <c r="B9840" s="110" t="s">
        <v>27042</v>
      </c>
      <c r="C9840" s="110" t="s">
        <v>27043</v>
      </c>
      <c r="D9840" s="110" t="s">
        <v>27044</v>
      </c>
      <c r="E9840" s="111">
        <v>79</v>
      </c>
      <c r="F9840" s="110" t="s">
        <v>648</v>
      </c>
      <c r="G9840" s="110" t="s">
        <v>411</v>
      </c>
    </row>
    <row r="9841" spans="1:7">
      <c r="A9841" s="13">
        <v>9838</v>
      </c>
      <c r="B9841" s="110" t="s">
        <v>27045</v>
      </c>
      <c r="C9841" s="110" t="s">
        <v>27046</v>
      </c>
      <c r="D9841" s="110" t="s">
        <v>27047</v>
      </c>
      <c r="E9841" s="111">
        <v>69.9</v>
      </c>
      <c r="F9841" s="110" t="s">
        <v>1120</v>
      </c>
      <c r="G9841" s="110" t="s">
        <v>1227</v>
      </c>
    </row>
    <row r="9842" spans="1:7">
      <c r="A9842" s="13">
        <v>9839</v>
      </c>
      <c r="B9842" s="110" t="s">
        <v>27048</v>
      </c>
      <c r="C9842" s="110" t="s">
        <v>27049</v>
      </c>
      <c r="D9842" s="110" t="s">
        <v>27050</v>
      </c>
      <c r="E9842" s="111">
        <v>69.8</v>
      </c>
      <c r="F9842" s="110" t="s">
        <v>1120</v>
      </c>
      <c r="G9842" s="110" t="s">
        <v>161</v>
      </c>
    </row>
    <row r="9843" spans="1:7">
      <c r="A9843" s="13">
        <v>9840</v>
      </c>
      <c r="B9843" s="110" t="s">
        <v>27051</v>
      </c>
      <c r="C9843" s="110" t="s">
        <v>27052</v>
      </c>
      <c r="D9843" s="110" t="s">
        <v>27053</v>
      </c>
      <c r="E9843" s="111">
        <v>129.9</v>
      </c>
      <c r="F9843" s="110" t="s">
        <v>1120</v>
      </c>
      <c r="G9843" s="110" t="s">
        <v>94</v>
      </c>
    </row>
    <row r="9844" spans="1:7">
      <c r="A9844" s="13">
        <v>9841</v>
      </c>
      <c r="B9844" s="110" t="s">
        <v>27054</v>
      </c>
      <c r="C9844" s="110" t="s">
        <v>27055</v>
      </c>
      <c r="D9844" s="110" t="s">
        <v>27056</v>
      </c>
      <c r="E9844" s="111">
        <v>139.9</v>
      </c>
      <c r="F9844" s="110" t="s">
        <v>1120</v>
      </c>
      <c r="G9844" s="110" t="s">
        <v>416</v>
      </c>
    </row>
    <row r="9845" spans="1:7">
      <c r="A9845" s="13">
        <v>9842</v>
      </c>
      <c r="B9845" s="110" t="s">
        <v>27057</v>
      </c>
      <c r="C9845" s="110" t="s">
        <v>27058</v>
      </c>
      <c r="D9845" s="110" t="s">
        <v>27059</v>
      </c>
      <c r="E9845" s="111">
        <v>49</v>
      </c>
      <c r="F9845" s="110" t="s">
        <v>28</v>
      </c>
      <c r="G9845" s="110" t="s">
        <v>109</v>
      </c>
    </row>
    <row r="9846" spans="1:7">
      <c r="A9846" s="13">
        <v>9843</v>
      </c>
      <c r="B9846" s="110" t="s">
        <v>27060</v>
      </c>
      <c r="C9846" s="110" t="s">
        <v>27061</v>
      </c>
      <c r="D9846" s="110" t="s">
        <v>27062</v>
      </c>
      <c r="E9846" s="111">
        <v>109</v>
      </c>
      <c r="F9846" s="110" t="s">
        <v>28</v>
      </c>
      <c r="G9846" s="110" t="s">
        <v>334</v>
      </c>
    </row>
    <row r="9847" spans="1:7">
      <c r="A9847" s="13">
        <v>9844</v>
      </c>
      <c r="B9847" s="110" t="s">
        <v>27063</v>
      </c>
      <c r="C9847" s="110" t="s">
        <v>27064</v>
      </c>
      <c r="D9847" s="110" t="s">
        <v>27065</v>
      </c>
      <c r="E9847" s="111">
        <v>79.8</v>
      </c>
      <c r="F9847" s="110" t="s">
        <v>1120</v>
      </c>
      <c r="G9847" s="110" t="s">
        <v>513</v>
      </c>
    </row>
    <row r="9848" spans="1:7">
      <c r="A9848" s="13">
        <v>9845</v>
      </c>
      <c r="B9848" s="110" t="s">
        <v>27066</v>
      </c>
      <c r="C9848" s="110" t="s">
        <v>27067</v>
      </c>
      <c r="D9848" s="110" t="s">
        <v>27068</v>
      </c>
      <c r="E9848" s="111">
        <v>89.8</v>
      </c>
      <c r="F9848" s="110" t="s">
        <v>1120</v>
      </c>
      <c r="G9848" s="110" t="s">
        <v>240</v>
      </c>
    </row>
    <row r="9849" spans="1:7">
      <c r="A9849" s="13">
        <v>9846</v>
      </c>
      <c r="B9849" s="110" t="s">
        <v>27069</v>
      </c>
      <c r="C9849" s="110" t="s">
        <v>27070</v>
      </c>
      <c r="D9849" s="110" t="s">
        <v>27071</v>
      </c>
      <c r="E9849" s="111">
        <v>99</v>
      </c>
      <c r="F9849" s="110" t="s">
        <v>410</v>
      </c>
      <c r="G9849" s="110" t="s">
        <v>1738</v>
      </c>
    </row>
    <row r="9850" spans="1:7">
      <c r="A9850" s="13">
        <v>9847</v>
      </c>
      <c r="B9850" s="110" t="s">
        <v>27072</v>
      </c>
      <c r="C9850" s="110" t="s">
        <v>27073</v>
      </c>
      <c r="D9850" s="110" t="s">
        <v>27074</v>
      </c>
      <c r="E9850" s="111">
        <v>69</v>
      </c>
      <c r="F9850" s="110" t="s">
        <v>648</v>
      </c>
      <c r="G9850" s="110" t="s">
        <v>43</v>
      </c>
    </row>
    <row r="9851" spans="1:7">
      <c r="A9851" s="13">
        <v>9848</v>
      </c>
      <c r="B9851" s="110" t="s">
        <v>27075</v>
      </c>
      <c r="C9851" s="110" t="s">
        <v>27076</v>
      </c>
      <c r="D9851" s="110" t="s">
        <v>27077</v>
      </c>
      <c r="E9851" s="111">
        <v>79.8</v>
      </c>
      <c r="F9851" s="110" t="s">
        <v>1120</v>
      </c>
      <c r="G9851" s="110" t="s">
        <v>29</v>
      </c>
    </row>
    <row r="9852" spans="1:7">
      <c r="A9852" s="13">
        <v>9849</v>
      </c>
      <c r="B9852" s="110" t="s">
        <v>27078</v>
      </c>
      <c r="C9852" s="110" t="s">
        <v>27079</v>
      </c>
      <c r="D9852" s="110" t="s">
        <v>27080</v>
      </c>
      <c r="E9852" s="111">
        <v>79.8</v>
      </c>
      <c r="F9852" s="110" t="s">
        <v>1120</v>
      </c>
      <c r="G9852" s="110" t="s">
        <v>43</v>
      </c>
    </row>
    <row r="9853" spans="1:7">
      <c r="A9853" s="13">
        <v>9850</v>
      </c>
      <c r="B9853" s="110" t="s">
        <v>27081</v>
      </c>
      <c r="C9853" s="110" t="s">
        <v>27082</v>
      </c>
      <c r="D9853" s="110" t="s">
        <v>27083</v>
      </c>
      <c r="E9853" s="111">
        <v>74.5</v>
      </c>
      <c r="F9853" s="110" t="s">
        <v>648</v>
      </c>
      <c r="G9853" s="110" t="s">
        <v>322</v>
      </c>
    </row>
    <row r="9854" spans="1:7">
      <c r="A9854" s="13">
        <v>9851</v>
      </c>
      <c r="B9854" s="110" t="s">
        <v>27084</v>
      </c>
      <c r="C9854" s="110" t="s">
        <v>27085</v>
      </c>
      <c r="D9854" s="110" t="s">
        <v>27086</v>
      </c>
      <c r="E9854" s="111">
        <v>15</v>
      </c>
      <c r="F9854" s="110" t="s">
        <v>648</v>
      </c>
      <c r="G9854" s="110" t="s">
        <v>416</v>
      </c>
    </row>
    <row r="9855" spans="1:7">
      <c r="A9855" s="13">
        <v>9852</v>
      </c>
      <c r="B9855" s="110" t="s">
        <v>27087</v>
      </c>
      <c r="C9855" s="110" t="s">
        <v>27088</v>
      </c>
      <c r="D9855" s="110" t="s">
        <v>25798</v>
      </c>
      <c r="E9855" s="111">
        <v>50</v>
      </c>
      <c r="F9855" s="110" t="s">
        <v>648</v>
      </c>
      <c r="G9855" s="110" t="s">
        <v>161</v>
      </c>
    </row>
    <row r="9856" spans="1:7">
      <c r="A9856" s="13">
        <v>9853</v>
      </c>
      <c r="B9856" s="110" t="s">
        <v>27089</v>
      </c>
      <c r="C9856" s="110" t="s">
        <v>27090</v>
      </c>
      <c r="D9856" s="110" t="s">
        <v>27091</v>
      </c>
      <c r="E9856" s="111">
        <v>68</v>
      </c>
      <c r="F9856" s="110" t="s">
        <v>856</v>
      </c>
      <c r="G9856" s="110" t="s">
        <v>607</v>
      </c>
    </row>
    <row r="9857" spans="1:7">
      <c r="A9857" s="13">
        <v>9854</v>
      </c>
      <c r="B9857" s="110" t="s">
        <v>27092</v>
      </c>
      <c r="C9857" s="110" t="s">
        <v>27093</v>
      </c>
      <c r="D9857" s="110" t="s">
        <v>27094</v>
      </c>
      <c r="E9857" s="111">
        <v>79</v>
      </c>
      <c r="F9857" s="110" t="s">
        <v>648</v>
      </c>
      <c r="G9857" s="110" t="s">
        <v>369</v>
      </c>
    </row>
    <row r="9858" spans="1:7">
      <c r="A9858" s="13">
        <v>9855</v>
      </c>
      <c r="B9858" s="110" t="s">
        <v>27095</v>
      </c>
      <c r="C9858" s="110" t="s">
        <v>27096</v>
      </c>
      <c r="D9858" s="110" t="s">
        <v>27097</v>
      </c>
      <c r="E9858" s="111">
        <v>119</v>
      </c>
      <c r="F9858" s="110" t="s">
        <v>2044</v>
      </c>
      <c r="G9858" s="110" t="s">
        <v>270</v>
      </c>
    </row>
    <row r="9859" spans="1:7">
      <c r="A9859" s="13">
        <v>9856</v>
      </c>
      <c r="B9859" s="110" t="s">
        <v>27098</v>
      </c>
      <c r="C9859" s="110" t="s">
        <v>27099</v>
      </c>
      <c r="D9859" s="110" t="s">
        <v>27100</v>
      </c>
      <c r="E9859" s="111">
        <v>69</v>
      </c>
      <c r="F9859" s="110" t="s">
        <v>6682</v>
      </c>
      <c r="G9859" s="110" t="s">
        <v>250</v>
      </c>
    </row>
    <row r="9860" spans="1:7">
      <c r="A9860" s="13">
        <v>9857</v>
      </c>
      <c r="B9860" s="110" t="s">
        <v>27101</v>
      </c>
      <c r="C9860" s="110" t="s">
        <v>27102</v>
      </c>
      <c r="D9860" s="110" t="s">
        <v>27103</v>
      </c>
      <c r="E9860" s="111">
        <v>59.8</v>
      </c>
      <c r="F9860" s="110" t="s">
        <v>648</v>
      </c>
      <c r="G9860" s="110" t="s">
        <v>94</v>
      </c>
    </row>
    <row r="9861" spans="1:7">
      <c r="A9861" s="13">
        <v>9858</v>
      </c>
      <c r="B9861" s="110" t="s">
        <v>27104</v>
      </c>
      <c r="C9861" s="110" t="s">
        <v>27105</v>
      </c>
      <c r="D9861" s="110" t="s">
        <v>27106</v>
      </c>
      <c r="E9861" s="111">
        <v>89</v>
      </c>
      <c r="F9861" s="110" t="s">
        <v>648</v>
      </c>
      <c r="G9861" s="110" t="s">
        <v>250</v>
      </c>
    </row>
    <row r="9862" spans="1:7">
      <c r="A9862" s="13">
        <v>9859</v>
      </c>
      <c r="B9862" s="110" t="s">
        <v>27107</v>
      </c>
      <c r="C9862" s="110" t="s">
        <v>27108</v>
      </c>
      <c r="D9862" s="110" t="s">
        <v>27109</v>
      </c>
      <c r="E9862" s="111">
        <v>99</v>
      </c>
      <c r="F9862" s="110" t="s">
        <v>648</v>
      </c>
      <c r="G9862" s="110" t="s">
        <v>167</v>
      </c>
    </row>
    <row r="9863" spans="1:7">
      <c r="A9863" s="13">
        <v>9860</v>
      </c>
      <c r="B9863" s="110" t="s">
        <v>27110</v>
      </c>
      <c r="C9863" s="110" t="s">
        <v>27111</v>
      </c>
      <c r="D9863" s="110" t="s">
        <v>27112</v>
      </c>
      <c r="E9863" s="111">
        <v>89</v>
      </c>
      <c r="F9863" s="110" t="s">
        <v>648</v>
      </c>
      <c r="G9863" s="110" t="s">
        <v>433</v>
      </c>
    </row>
    <row r="9864" spans="1:7">
      <c r="A9864" s="13">
        <v>9861</v>
      </c>
      <c r="B9864" s="110" t="s">
        <v>27113</v>
      </c>
      <c r="C9864" s="110" t="s">
        <v>27114</v>
      </c>
      <c r="D9864" s="110" t="s">
        <v>27115</v>
      </c>
      <c r="E9864" s="111">
        <v>69.8</v>
      </c>
      <c r="F9864" s="110" t="s">
        <v>648</v>
      </c>
      <c r="G9864" s="110" t="s">
        <v>416</v>
      </c>
    </row>
    <row r="9865" spans="1:7">
      <c r="A9865" s="13">
        <v>9862</v>
      </c>
      <c r="B9865" s="110" t="s">
        <v>27116</v>
      </c>
      <c r="C9865" s="110" t="s">
        <v>27117</v>
      </c>
      <c r="D9865" s="110" t="s">
        <v>27118</v>
      </c>
      <c r="E9865" s="111">
        <v>129</v>
      </c>
      <c r="F9865" s="110" t="s">
        <v>28</v>
      </c>
      <c r="G9865" s="110" t="s">
        <v>433</v>
      </c>
    </row>
    <row r="9866" spans="1:7">
      <c r="A9866" s="13">
        <v>9863</v>
      </c>
      <c r="B9866" s="110" t="s">
        <v>27119</v>
      </c>
      <c r="C9866" s="110" t="s">
        <v>27120</v>
      </c>
      <c r="D9866" s="110" t="s">
        <v>23467</v>
      </c>
      <c r="E9866" s="111">
        <v>169</v>
      </c>
      <c r="F9866" s="110" t="s">
        <v>648</v>
      </c>
      <c r="G9866" s="110" t="s">
        <v>94</v>
      </c>
    </row>
    <row r="9867" spans="1:7">
      <c r="A9867" s="13">
        <v>9864</v>
      </c>
      <c r="B9867" s="110" t="s">
        <v>27121</v>
      </c>
      <c r="C9867" s="110" t="s">
        <v>27122</v>
      </c>
      <c r="D9867" s="110" t="s">
        <v>27123</v>
      </c>
      <c r="E9867" s="111">
        <v>49.8</v>
      </c>
      <c r="F9867" s="110" t="s">
        <v>648</v>
      </c>
      <c r="G9867" s="110" t="s">
        <v>438</v>
      </c>
    </row>
    <row r="9868" spans="1:7">
      <c r="A9868" s="13">
        <v>9865</v>
      </c>
      <c r="B9868" s="110" t="s">
        <v>27124</v>
      </c>
      <c r="C9868" s="110" t="s">
        <v>27125</v>
      </c>
      <c r="D9868" s="110" t="s">
        <v>27126</v>
      </c>
      <c r="E9868" s="111">
        <v>159</v>
      </c>
      <c r="F9868" s="110" t="s">
        <v>648</v>
      </c>
      <c r="G9868" s="110" t="s">
        <v>624</v>
      </c>
    </row>
    <row r="9869" spans="1:7">
      <c r="A9869" s="13">
        <v>9866</v>
      </c>
      <c r="B9869" s="110" t="s">
        <v>27127</v>
      </c>
      <c r="C9869" s="110" t="s">
        <v>27128</v>
      </c>
      <c r="D9869" s="110" t="s">
        <v>27129</v>
      </c>
      <c r="E9869" s="111">
        <v>139</v>
      </c>
      <c r="F9869" s="110" t="s">
        <v>648</v>
      </c>
      <c r="G9869" s="110" t="s">
        <v>416</v>
      </c>
    </row>
    <row r="9870" spans="1:7">
      <c r="A9870" s="13">
        <v>9867</v>
      </c>
      <c r="B9870" s="110" t="s">
        <v>27130</v>
      </c>
      <c r="C9870" s="110" t="s">
        <v>27131</v>
      </c>
      <c r="D9870" s="110" t="s">
        <v>27132</v>
      </c>
      <c r="E9870" s="111">
        <v>126</v>
      </c>
      <c r="F9870" s="110" t="s">
        <v>648</v>
      </c>
      <c r="G9870" s="110" t="s">
        <v>164</v>
      </c>
    </row>
    <row r="9871" spans="1:7">
      <c r="A9871" s="13">
        <v>9868</v>
      </c>
      <c r="B9871" s="110" t="s">
        <v>27133</v>
      </c>
      <c r="C9871" s="110" t="s">
        <v>27134</v>
      </c>
      <c r="D9871" s="110" t="s">
        <v>27135</v>
      </c>
      <c r="E9871" s="111">
        <v>79.8</v>
      </c>
      <c r="F9871" s="110" t="s">
        <v>648</v>
      </c>
      <c r="G9871" s="110" t="s">
        <v>164</v>
      </c>
    </row>
    <row r="9872" spans="1:7">
      <c r="A9872" s="13">
        <v>9869</v>
      </c>
      <c r="B9872" s="110" t="s">
        <v>27136</v>
      </c>
      <c r="C9872" s="110" t="s">
        <v>27137</v>
      </c>
      <c r="D9872" s="110" t="s">
        <v>22328</v>
      </c>
      <c r="E9872" s="111">
        <v>59</v>
      </c>
      <c r="F9872" s="110" t="s">
        <v>648</v>
      </c>
      <c r="G9872" s="110" t="s">
        <v>74</v>
      </c>
    </row>
    <row r="9873" spans="1:7">
      <c r="A9873" s="13">
        <v>9870</v>
      </c>
      <c r="B9873" s="110" t="s">
        <v>27138</v>
      </c>
      <c r="C9873" s="110" t="s">
        <v>27139</v>
      </c>
      <c r="D9873" s="110" t="s">
        <v>27140</v>
      </c>
      <c r="E9873" s="111">
        <v>39</v>
      </c>
      <c r="F9873" s="110" t="s">
        <v>648</v>
      </c>
      <c r="G9873" s="110" t="s">
        <v>416</v>
      </c>
    </row>
    <row r="9874" spans="1:7">
      <c r="A9874" s="13">
        <v>9871</v>
      </c>
      <c r="B9874" s="110" t="s">
        <v>27141</v>
      </c>
      <c r="C9874" s="110" t="s">
        <v>27142</v>
      </c>
      <c r="D9874" s="110" t="s">
        <v>27143</v>
      </c>
      <c r="E9874" s="111">
        <v>69</v>
      </c>
      <c r="F9874" s="110" t="s">
        <v>648</v>
      </c>
      <c r="G9874" s="110" t="s">
        <v>1227</v>
      </c>
    </row>
    <row r="9875" spans="1:7">
      <c r="A9875" s="13">
        <v>9872</v>
      </c>
      <c r="B9875" s="110" t="s">
        <v>27144</v>
      </c>
      <c r="C9875" s="110" t="s">
        <v>27145</v>
      </c>
      <c r="D9875" s="110" t="s">
        <v>27146</v>
      </c>
      <c r="E9875" s="111">
        <v>69</v>
      </c>
      <c r="F9875" s="110" t="s">
        <v>648</v>
      </c>
      <c r="G9875" s="110" t="s">
        <v>250</v>
      </c>
    </row>
    <row r="9876" spans="1:7">
      <c r="A9876" s="13">
        <v>9873</v>
      </c>
      <c r="B9876" s="110" t="s">
        <v>27147</v>
      </c>
      <c r="C9876" s="110" t="s">
        <v>27148</v>
      </c>
      <c r="D9876" s="110" t="s">
        <v>27149</v>
      </c>
      <c r="E9876" s="111">
        <v>79</v>
      </c>
      <c r="F9876" s="110" t="s">
        <v>648</v>
      </c>
      <c r="G9876" s="110" t="s">
        <v>167</v>
      </c>
    </row>
    <row r="9877" spans="1:7">
      <c r="A9877" s="13">
        <v>9874</v>
      </c>
      <c r="B9877" s="110" t="s">
        <v>27150</v>
      </c>
      <c r="C9877" s="110" t="s">
        <v>27151</v>
      </c>
      <c r="D9877" s="110" t="s">
        <v>27152</v>
      </c>
      <c r="E9877" s="111">
        <v>59.8</v>
      </c>
      <c r="F9877" s="110" t="s">
        <v>648</v>
      </c>
      <c r="G9877" s="110" t="s">
        <v>250</v>
      </c>
    </row>
    <row r="9878" spans="1:7">
      <c r="A9878" s="13">
        <v>9875</v>
      </c>
      <c r="B9878" s="110" t="s">
        <v>27153</v>
      </c>
      <c r="C9878" s="110" t="s">
        <v>27154</v>
      </c>
      <c r="D9878" s="110" t="s">
        <v>27155</v>
      </c>
      <c r="E9878" s="111">
        <v>119</v>
      </c>
      <c r="F9878" s="110" t="s">
        <v>648</v>
      </c>
      <c r="G9878" s="110" t="s">
        <v>1227</v>
      </c>
    </row>
    <row r="9879" spans="1:7">
      <c r="A9879" s="13">
        <v>9876</v>
      </c>
      <c r="B9879" s="110" t="s">
        <v>27156</v>
      </c>
      <c r="C9879" s="110" t="s">
        <v>27157</v>
      </c>
      <c r="D9879" s="110" t="s">
        <v>25878</v>
      </c>
      <c r="E9879" s="111">
        <v>79.8</v>
      </c>
      <c r="F9879" s="110" t="s">
        <v>648</v>
      </c>
      <c r="G9879" s="110" t="s">
        <v>411</v>
      </c>
    </row>
    <row r="9880" spans="1:7">
      <c r="A9880" s="13">
        <v>9877</v>
      </c>
      <c r="B9880" s="110" t="s">
        <v>27158</v>
      </c>
      <c r="C9880" s="110" t="s">
        <v>27159</v>
      </c>
      <c r="D9880" s="110" t="s">
        <v>27160</v>
      </c>
      <c r="E9880" s="111">
        <v>119</v>
      </c>
      <c r="F9880" s="110" t="s">
        <v>648</v>
      </c>
      <c r="G9880" s="110" t="s">
        <v>109</v>
      </c>
    </row>
    <row r="9881" spans="1:7">
      <c r="A9881" s="13">
        <v>9878</v>
      </c>
      <c r="B9881" s="110" t="s">
        <v>27161</v>
      </c>
      <c r="C9881" s="110" t="s">
        <v>27162</v>
      </c>
      <c r="D9881" s="110" t="s">
        <v>27163</v>
      </c>
      <c r="E9881" s="111">
        <v>109</v>
      </c>
      <c r="F9881" s="110" t="s">
        <v>648</v>
      </c>
      <c r="G9881" s="110" t="s">
        <v>38</v>
      </c>
    </row>
    <row r="9882" spans="1:7">
      <c r="A9882" s="13">
        <v>9879</v>
      </c>
      <c r="B9882" s="110" t="s">
        <v>27164</v>
      </c>
      <c r="C9882" s="110" t="s">
        <v>27165</v>
      </c>
      <c r="D9882" s="110" t="s">
        <v>27166</v>
      </c>
      <c r="E9882" s="111">
        <v>119</v>
      </c>
      <c r="F9882" s="110" t="s">
        <v>648</v>
      </c>
      <c r="G9882" s="110" t="s">
        <v>20</v>
      </c>
    </row>
    <row r="9883" spans="1:7">
      <c r="A9883" s="13">
        <v>9880</v>
      </c>
      <c r="B9883" s="110" t="s">
        <v>27167</v>
      </c>
      <c r="C9883" s="110" t="s">
        <v>27168</v>
      </c>
      <c r="D9883" s="110" t="s">
        <v>27169</v>
      </c>
      <c r="E9883" s="111">
        <v>69</v>
      </c>
      <c r="F9883" s="110" t="s">
        <v>648</v>
      </c>
      <c r="G9883" s="110" t="s">
        <v>20</v>
      </c>
    </row>
    <row r="9884" spans="1:7">
      <c r="A9884" s="13">
        <v>9881</v>
      </c>
      <c r="B9884" s="110" t="s">
        <v>27170</v>
      </c>
      <c r="C9884" s="110" t="s">
        <v>27171</v>
      </c>
      <c r="D9884" s="110" t="s">
        <v>27172</v>
      </c>
      <c r="E9884" s="111">
        <v>49</v>
      </c>
      <c r="F9884" s="110" t="s">
        <v>648</v>
      </c>
      <c r="G9884" s="110" t="s">
        <v>322</v>
      </c>
    </row>
    <row r="9885" spans="1:7">
      <c r="A9885" s="13">
        <v>9882</v>
      </c>
      <c r="B9885" s="110" t="s">
        <v>27173</v>
      </c>
      <c r="C9885" s="110" t="s">
        <v>27174</v>
      </c>
      <c r="D9885" s="110" t="s">
        <v>27175</v>
      </c>
      <c r="E9885" s="111">
        <v>79</v>
      </c>
      <c r="F9885" s="110" t="s">
        <v>2044</v>
      </c>
      <c r="G9885" s="110" t="s">
        <v>250</v>
      </c>
    </row>
    <row r="9886" spans="1:7">
      <c r="A9886" s="13">
        <v>9883</v>
      </c>
      <c r="B9886" s="110" t="s">
        <v>27176</v>
      </c>
      <c r="C9886" s="110" t="s">
        <v>27177</v>
      </c>
      <c r="D9886" s="110" t="s">
        <v>27178</v>
      </c>
      <c r="E9886" s="111">
        <v>169</v>
      </c>
      <c r="F9886" s="110" t="s">
        <v>648</v>
      </c>
      <c r="G9886" s="110" t="s">
        <v>109</v>
      </c>
    </row>
    <row r="9887" spans="1:7">
      <c r="A9887" s="13">
        <v>9884</v>
      </c>
      <c r="B9887" s="110" t="s">
        <v>27179</v>
      </c>
      <c r="C9887" s="110" t="s">
        <v>27180</v>
      </c>
      <c r="D9887" s="110" t="s">
        <v>27181</v>
      </c>
      <c r="E9887" s="111">
        <v>59.8</v>
      </c>
      <c r="F9887" s="110" t="s">
        <v>648</v>
      </c>
      <c r="G9887" s="110" t="s">
        <v>411</v>
      </c>
    </row>
    <row r="9888" spans="1:7">
      <c r="A9888" s="13">
        <v>9885</v>
      </c>
      <c r="B9888" s="110" t="s">
        <v>27182</v>
      </c>
      <c r="C9888" s="110" t="s">
        <v>27183</v>
      </c>
      <c r="D9888" s="110" t="s">
        <v>27184</v>
      </c>
      <c r="E9888" s="111">
        <v>89</v>
      </c>
      <c r="F9888" s="110" t="s">
        <v>648</v>
      </c>
      <c r="G9888" s="110" t="s">
        <v>164</v>
      </c>
    </row>
    <row r="9889" spans="1:7">
      <c r="A9889" s="13">
        <v>9886</v>
      </c>
      <c r="B9889" s="110" t="s">
        <v>27185</v>
      </c>
      <c r="C9889" s="110" t="s">
        <v>27186</v>
      </c>
      <c r="D9889" s="110" t="s">
        <v>27187</v>
      </c>
      <c r="E9889" s="111">
        <v>99</v>
      </c>
      <c r="F9889" s="110" t="s">
        <v>28</v>
      </c>
      <c r="G9889" s="110" t="s">
        <v>12</v>
      </c>
    </row>
    <row r="9890" spans="1:7">
      <c r="A9890" s="13">
        <v>9887</v>
      </c>
      <c r="B9890" s="110" t="s">
        <v>27188</v>
      </c>
      <c r="C9890" s="110" t="s">
        <v>27189</v>
      </c>
      <c r="D9890" s="110" t="s">
        <v>27190</v>
      </c>
      <c r="E9890" s="111">
        <v>89</v>
      </c>
      <c r="F9890" s="110" t="s">
        <v>28</v>
      </c>
      <c r="G9890" s="110" t="s">
        <v>244</v>
      </c>
    </row>
    <row r="9891" spans="1:7">
      <c r="A9891" s="13">
        <v>9888</v>
      </c>
      <c r="B9891" s="110" t="s">
        <v>27191</v>
      </c>
      <c r="C9891" s="110" t="s">
        <v>27192</v>
      </c>
      <c r="D9891" s="110" t="s">
        <v>27193</v>
      </c>
      <c r="E9891" s="111">
        <v>99</v>
      </c>
      <c r="F9891" s="110" t="s">
        <v>28</v>
      </c>
      <c r="G9891" s="110" t="s">
        <v>43</v>
      </c>
    </row>
    <row r="9892" spans="1:7">
      <c r="A9892" s="13">
        <v>9889</v>
      </c>
      <c r="B9892" s="110" t="s">
        <v>27194</v>
      </c>
      <c r="C9892" s="110" t="s">
        <v>27195</v>
      </c>
      <c r="D9892" s="110" t="s">
        <v>27196</v>
      </c>
      <c r="E9892" s="111">
        <v>99</v>
      </c>
      <c r="F9892" s="110" t="s">
        <v>28</v>
      </c>
      <c r="G9892" s="110" t="s">
        <v>12</v>
      </c>
    </row>
    <row r="9893" spans="1:7">
      <c r="A9893" s="13">
        <v>9890</v>
      </c>
      <c r="B9893" s="110" t="s">
        <v>27197</v>
      </c>
      <c r="C9893" s="110" t="s">
        <v>27198</v>
      </c>
      <c r="D9893" s="110" t="s">
        <v>27199</v>
      </c>
      <c r="E9893" s="111">
        <v>119.9</v>
      </c>
      <c r="F9893" s="110" t="s">
        <v>1120</v>
      </c>
      <c r="G9893" s="110" t="s">
        <v>448</v>
      </c>
    </row>
    <row r="9894" spans="1:7">
      <c r="A9894" s="13">
        <v>9891</v>
      </c>
      <c r="B9894" s="110" t="s">
        <v>27200</v>
      </c>
      <c r="C9894" s="110" t="s">
        <v>27201</v>
      </c>
      <c r="D9894" s="110" t="s">
        <v>27202</v>
      </c>
      <c r="E9894" s="111">
        <v>69</v>
      </c>
      <c r="F9894" s="110" t="s">
        <v>28</v>
      </c>
      <c r="G9894" s="110" t="s">
        <v>322</v>
      </c>
    </row>
    <row r="9895" spans="1:7">
      <c r="A9895" s="13">
        <v>9892</v>
      </c>
      <c r="B9895" s="110" t="s">
        <v>27203</v>
      </c>
      <c r="C9895" s="110" t="s">
        <v>27204</v>
      </c>
      <c r="D9895" s="110" t="s">
        <v>27205</v>
      </c>
      <c r="E9895" s="111">
        <v>129.8</v>
      </c>
      <c r="F9895" s="110" t="s">
        <v>1120</v>
      </c>
      <c r="G9895" s="110" t="s">
        <v>448</v>
      </c>
    </row>
    <row r="9896" spans="1:7">
      <c r="A9896" s="13">
        <v>9893</v>
      </c>
      <c r="B9896" s="110" t="s">
        <v>27206</v>
      </c>
      <c r="C9896" s="110" t="s">
        <v>27207</v>
      </c>
      <c r="D9896" s="110" t="s">
        <v>27208</v>
      </c>
      <c r="E9896" s="111">
        <v>89</v>
      </c>
      <c r="F9896" s="110" t="s">
        <v>28</v>
      </c>
      <c r="G9896" s="110" t="s">
        <v>43</v>
      </c>
    </row>
    <row r="9897" spans="1:7">
      <c r="A9897" s="13">
        <v>9894</v>
      </c>
      <c r="B9897" s="110" t="s">
        <v>27209</v>
      </c>
      <c r="C9897" s="110" t="s">
        <v>27210</v>
      </c>
      <c r="D9897" s="110" t="s">
        <v>27211</v>
      </c>
      <c r="E9897" s="111">
        <v>240</v>
      </c>
      <c r="F9897" s="110" t="s">
        <v>217</v>
      </c>
      <c r="G9897" s="110" t="s">
        <v>57</v>
      </c>
    </row>
    <row r="9898" spans="1:7">
      <c r="A9898" s="13">
        <v>9895</v>
      </c>
      <c r="B9898" s="110" t="s">
        <v>27212</v>
      </c>
      <c r="C9898" s="110" t="s">
        <v>27213</v>
      </c>
      <c r="D9898" s="110" t="s">
        <v>27214</v>
      </c>
      <c r="E9898" s="111">
        <v>69.9</v>
      </c>
      <c r="F9898" s="110" t="s">
        <v>1120</v>
      </c>
      <c r="G9898" s="110" t="s">
        <v>603</v>
      </c>
    </row>
    <row r="9899" spans="1:7">
      <c r="A9899" s="13">
        <v>9896</v>
      </c>
      <c r="B9899" s="110" t="s">
        <v>27215</v>
      </c>
      <c r="C9899" s="110" t="s">
        <v>27216</v>
      </c>
      <c r="D9899" s="110" t="s">
        <v>27217</v>
      </c>
      <c r="E9899" s="111">
        <v>109.8</v>
      </c>
      <c r="F9899" s="110" t="s">
        <v>1120</v>
      </c>
      <c r="G9899" s="110" t="s">
        <v>735</v>
      </c>
    </row>
    <row r="9900" spans="1:7">
      <c r="A9900" s="13">
        <v>9897</v>
      </c>
      <c r="B9900" s="110" t="s">
        <v>27218</v>
      </c>
      <c r="C9900" s="110" t="s">
        <v>27219</v>
      </c>
      <c r="D9900" s="110" t="s">
        <v>27220</v>
      </c>
      <c r="E9900" s="111">
        <v>99.8</v>
      </c>
      <c r="F9900" s="110" t="s">
        <v>1120</v>
      </c>
      <c r="G9900" s="110" t="s">
        <v>270</v>
      </c>
    </row>
    <row r="9901" spans="1:7">
      <c r="A9901" s="13">
        <v>9898</v>
      </c>
      <c r="B9901" s="110" t="s">
        <v>27221</v>
      </c>
      <c r="C9901" s="110" t="s">
        <v>27222</v>
      </c>
      <c r="D9901" s="110" t="s">
        <v>27223</v>
      </c>
      <c r="E9901" s="111">
        <v>79.9</v>
      </c>
      <c r="F9901" s="110" t="s">
        <v>1120</v>
      </c>
      <c r="G9901" s="110" t="s">
        <v>158</v>
      </c>
    </row>
    <row r="9902" spans="1:7">
      <c r="A9902" s="13">
        <v>9899</v>
      </c>
      <c r="B9902" s="110" t="s">
        <v>27224</v>
      </c>
      <c r="C9902" s="110" t="s">
        <v>27225</v>
      </c>
      <c r="D9902" s="110" t="s">
        <v>27226</v>
      </c>
      <c r="E9902" s="111">
        <v>79</v>
      </c>
      <c r="F9902" s="110" t="s">
        <v>648</v>
      </c>
      <c r="G9902" s="110" t="s">
        <v>79</v>
      </c>
    </row>
    <row r="9903" spans="1:7">
      <c r="A9903" s="13">
        <v>9900</v>
      </c>
      <c r="B9903" s="110" t="s">
        <v>27227</v>
      </c>
      <c r="C9903" s="110" t="s">
        <v>27228</v>
      </c>
      <c r="D9903" s="110" t="s">
        <v>27229</v>
      </c>
      <c r="E9903" s="111">
        <v>98</v>
      </c>
      <c r="F9903" s="110" t="s">
        <v>461</v>
      </c>
      <c r="G9903" s="110" t="s">
        <v>20</v>
      </c>
    </row>
    <row r="9904" spans="1:7">
      <c r="A9904" s="13">
        <v>9901</v>
      </c>
      <c r="B9904" s="110" t="s">
        <v>27230</v>
      </c>
      <c r="C9904" s="110" t="s">
        <v>27231</v>
      </c>
      <c r="D9904" s="110" t="s">
        <v>27232</v>
      </c>
      <c r="E9904" s="111">
        <v>59</v>
      </c>
      <c r="F9904" s="110" t="s">
        <v>37</v>
      </c>
      <c r="G9904" s="110" t="s">
        <v>369</v>
      </c>
    </row>
    <row r="9905" spans="1:7">
      <c r="A9905" s="13">
        <v>9902</v>
      </c>
      <c r="B9905" s="110" t="s">
        <v>27233</v>
      </c>
      <c r="C9905" s="110" t="s">
        <v>27234</v>
      </c>
      <c r="D9905" s="110" t="s">
        <v>27235</v>
      </c>
      <c r="E9905" s="111">
        <v>98</v>
      </c>
      <c r="F9905" s="110" t="s">
        <v>426</v>
      </c>
      <c r="G9905" s="110" t="s">
        <v>513</v>
      </c>
    </row>
    <row r="9906" spans="1:7">
      <c r="A9906" s="13">
        <v>9903</v>
      </c>
      <c r="B9906" s="110" t="s">
        <v>27236</v>
      </c>
      <c r="C9906" s="110" t="s">
        <v>27237</v>
      </c>
      <c r="D9906" s="110" t="s">
        <v>27238</v>
      </c>
      <c r="E9906" s="111">
        <v>79.8</v>
      </c>
      <c r="F9906" s="110" t="s">
        <v>1120</v>
      </c>
      <c r="G9906" s="110" t="s">
        <v>624</v>
      </c>
    </row>
    <row r="9907" spans="1:7">
      <c r="A9907" s="13">
        <v>9904</v>
      </c>
      <c r="B9907" s="110" t="s">
        <v>27239</v>
      </c>
      <c r="C9907" s="110" t="s">
        <v>27240</v>
      </c>
      <c r="D9907" s="110" t="s">
        <v>27241</v>
      </c>
      <c r="E9907" s="111">
        <v>69.8</v>
      </c>
      <c r="F9907" s="110" t="s">
        <v>1120</v>
      </c>
      <c r="G9907" s="110" t="s">
        <v>1227</v>
      </c>
    </row>
    <row r="9908" spans="1:7">
      <c r="A9908" s="13">
        <v>9905</v>
      </c>
      <c r="B9908" s="110" t="s">
        <v>27242</v>
      </c>
      <c r="C9908" s="110" t="s">
        <v>27243</v>
      </c>
      <c r="D9908" s="110" t="s">
        <v>27244</v>
      </c>
      <c r="E9908" s="111">
        <v>159</v>
      </c>
      <c r="F9908" s="110" t="s">
        <v>648</v>
      </c>
      <c r="G9908" s="110" t="s">
        <v>12</v>
      </c>
    </row>
    <row r="9909" spans="1:7">
      <c r="A9909" s="13">
        <v>9906</v>
      </c>
      <c r="B9909" s="110" t="s">
        <v>27245</v>
      </c>
      <c r="C9909" s="110" t="s">
        <v>27246</v>
      </c>
      <c r="D9909" s="110" t="s">
        <v>27247</v>
      </c>
      <c r="E9909" s="111">
        <v>128</v>
      </c>
      <c r="F9909" s="110" t="s">
        <v>2044</v>
      </c>
      <c r="G9909" s="110" t="s">
        <v>74</v>
      </c>
    </row>
    <row r="9910" spans="1:7">
      <c r="A9910" s="13">
        <v>9907</v>
      </c>
      <c r="B9910" s="110" t="s">
        <v>27248</v>
      </c>
      <c r="C9910" s="110" t="s">
        <v>27249</v>
      </c>
      <c r="D9910" s="110" t="s">
        <v>27250</v>
      </c>
      <c r="E9910" s="111">
        <v>99</v>
      </c>
      <c r="F9910" s="110" t="s">
        <v>28</v>
      </c>
      <c r="G9910" s="110" t="s">
        <v>690</v>
      </c>
    </row>
    <row r="9911" spans="1:7">
      <c r="A9911" s="13">
        <v>9908</v>
      </c>
      <c r="B9911" s="110" t="s">
        <v>27251</v>
      </c>
      <c r="C9911" s="110" t="s">
        <v>27252</v>
      </c>
      <c r="D9911" s="110" t="s">
        <v>27253</v>
      </c>
      <c r="E9911" s="111">
        <v>79</v>
      </c>
      <c r="F9911" s="110" t="s">
        <v>28</v>
      </c>
      <c r="G9911" s="110" t="s">
        <v>48</v>
      </c>
    </row>
    <row r="9912" spans="1:7">
      <c r="A9912" s="13">
        <v>9909</v>
      </c>
      <c r="B9912" s="110" t="s">
        <v>27254</v>
      </c>
      <c r="C9912" s="110" t="s">
        <v>27255</v>
      </c>
      <c r="D9912" s="110" t="s">
        <v>27256</v>
      </c>
      <c r="E9912" s="111">
        <v>109</v>
      </c>
      <c r="F9912" s="110" t="s">
        <v>28</v>
      </c>
      <c r="G9912" s="110" t="s">
        <v>334</v>
      </c>
    </row>
    <row r="9913" spans="1:7">
      <c r="A9913" s="13">
        <v>9910</v>
      </c>
      <c r="B9913" s="110" t="s">
        <v>27257</v>
      </c>
      <c r="C9913" s="110" t="s">
        <v>27258</v>
      </c>
      <c r="D9913" s="110" t="s">
        <v>27259</v>
      </c>
      <c r="E9913" s="111">
        <v>129</v>
      </c>
      <c r="F9913" s="110" t="s">
        <v>28</v>
      </c>
      <c r="G9913" s="110" t="s">
        <v>338</v>
      </c>
    </row>
    <row r="9914" spans="1:7">
      <c r="A9914" s="13">
        <v>9911</v>
      </c>
      <c r="B9914" s="110" t="s">
        <v>27260</v>
      </c>
      <c r="C9914" s="110" t="s">
        <v>27261</v>
      </c>
      <c r="D9914" s="110" t="s">
        <v>27262</v>
      </c>
      <c r="E9914" s="111">
        <v>79</v>
      </c>
      <c r="F9914" s="110" t="s">
        <v>28</v>
      </c>
      <c r="G9914" s="110" t="s">
        <v>149</v>
      </c>
    </row>
    <row r="9915" spans="1:7">
      <c r="A9915" s="13">
        <v>9912</v>
      </c>
      <c r="B9915" s="110" t="s">
        <v>27263</v>
      </c>
      <c r="C9915" s="110" t="s">
        <v>27264</v>
      </c>
      <c r="D9915" s="110" t="s">
        <v>27265</v>
      </c>
      <c r="E9915" s="111">
        <v>89.9</v>
      </c>
      <c r="F9915" s="110" t="s">
        <v>28</v>
      </c>
      <c r="G9915" s="110" t="s">
        <v>513</v>
      </c>
    </row>
    <row r="9916" spans="1:7">
      <c r="A9916" s="13">
        <v>9913</v>
      </c>
      <c r="B9916" s="110" t="s">
        <v>27266</v>
      </c>
      <c r="C9916" s="110" t="s">
        <v>27267</v>
      </c>
      <c r="D9916" s="110" t="s">
        <v>27268</v>
      </c>
      <c r="E9916" s="111">
        <v>58</v>
      </c>
      <c r="F9916" s="110" t="s">
        <v>3174</v>
      </c>
      <c r="G9916" s="110" t="s">
        <v>167</v>
      </c>
    </row>
    <row r="9917" spans="1:7">
      <c r="A9917" s="13">
        <v>9914</v>
      </c>
      <c r="B9917" s="110" t="s">
        <v>27269</v>
      </c>
      <c r="C9917" s="110" t="s">
        <v>27270</v>
      </c>
      <c r="D9917" s="110" t="s">
        <v>27271</v>
      </c>
      <c r="E9917" s="111">
        <v>79</v>
      </c>
      <c r="F9917" s="110" t="s">
        <v>1120</v>
      </c>
      <c r="G9917" s="110" t="s">
        <v>164</v>
      </c>
    </row>
    <row r="9918" spans="1:7">
      <c r="A9918" s="13">
        <v>9915</v>
      </c>
      <c r="B9918" s="110" t="s">
        <v>27272</v>
      </c>
      <c r="C9918" s="110" t="s">
        <v>27273</v>
      </c>
      <c r="D9918" s="110" t="s">
        <v>27274</v>
      </c>
      <c r="E9918" s="111">
        <v>99</v>
      </c>
      <c r="F9918" s="110" t="s">
        <v>2044</v>
      </c>
      <c r="G9918" s="110" t="s">
        <v>1227</v>
      </c>
    </row>
    <row r="9919" spans="1:7">
      <c r="A9919" s="13">
        <v>9916</v>
      </c>
      <c r="B9919" s="110" t="s">
        <v>27275</v>
      </c>
      <c r="C9919" s="110" t="s">
        <v>27276</v>
      </c>
      <c r="D9919" s="110" t="s">
        <v>27277</v>
      </c>
      <c r="E9919" s="111">
        <v>89</v>
      </c>
      <c r="F9919" s="110" t="s">
        <v>2044</v>
      </c>
      <c r="G9919" s="110" t="s">
        <v>270</v>
      </c>
    </row>
    <row r="9920" spans="1:7">
      <c r="A9920" s="13">
        <v>9917</v>
      </c>
      <c r="B9920" s="110" t="s">
        <v>27278</v>
      </c>
      <c r="C9920" s="110" t="s">
        <v>27279</v>
      </c>
      <c r="D9920" s="110" t="s">
        <v>27280</v>
      </c>
      <c r="E9920" s="111">
        <v>99.9</v>
      </c>
      <c r="F9920" s="110" t="s">
        <v>1120</v>
      </c>
      <c r="G9920" s="110" t="s">
        <v>416</v>
      </c>
    </row>
    <row r="9921" spans="1:7">
      <c r="A9921" s="13">
        <v>9918</v>
      </c>
      <c r="B9921" s="110" t="s">
        <v>27281</v>
      </c>
      <c r="C9921" s="110" t="s">
        <v>27282</v>
      </c>
      <c r="D9921" s="110" t="s">
        <v>27283</v>
      </c>
      <c r="E9921" s="111">
        <v>49</v>
      </c>
      <c r="F9921" s="110" t="s">
        <v>2044</v>
      </c>
      <c r="G9921" s="110" t="s">
        <v>438</v>
      </c>
    </row>
    <row r="9922" spans="1:7">
      <c r="A9922" s="13">
        <v>9919</v>
      </c>
      <c r="B9922" s="110" t="s">
        <v>27284</v>
      </c>
      <c r="C9922" s="110" t="s">
        <v>27285</v>
      </c>
      <c r="D9922" s="110" t="s">
        <v>27286</v>
      </c>
      <c r="E9922" s="111">
        <v>129.8</v>
      </c>
      <c r="F9922" s="110" t="s">
        <v>1120</v>
      </c>
      <c r="G9922" s="110" t="s">
        <v>152</v>
      </c>
    </row>
    <row r="9923" spans="1:7">
      <c r="A9923" s="13">
        <v>9920</v>
      </c>
      <c r="B9923" s="110" t="s">
        <v>27287</v>
      </c>
      <c r="C9923" s="110" t="s">
        <v>27288</v>
      </c>
      <c r="D9923" s="110" t="s">
        <v>27289</v>
      </c>
      <c r="E9923" s="111">
        <v>138</v>
      </c>
      <c r="F9923" s="110" t="s">
        <v>2044</v>
      </c>
      <c r="G9923" s="110" t="s">
        <v>74</v>
      </c>
    </row>
    <row r="9924" spans="1:7">
      <c r="A9924" s="13">
        <v>9921</v>
      </c>
      <c r="B9924" s="110" t="s">
        <v>27290</v>
      </c>
      <c r="C9924" s="110" t="s">
        <v>27291</v>
      </c>
      <c r="D9924" s="110" t="s">
        <v>24994</v>
      </c>
      <c r="E9924" s="111">
        <v>59.8</v>
      </c>
      <c r="F9924" s="110" t="s">
        <v>2044</v>
      </c>
      <c r="G9924" s="110" t="s">
        <v>416</v>
      </c>
    </row>
    <row r="9925" spans="1:7">
      <c r="A9925" s="13">
        <v>9922</v>
      </c>
      <c r="B9925" s="110" t="s">
        <v>27292</v>
      </c>
      <c r="C9925" s="110" t="s">
        <v>27293</v>
      </c>
      <c r="D9925" s="110" t="s">
        <v>27294</v>
      </c>
      <c r="E9925" s="111">
        <v>59.8</v>
      </c>
      <c r="F9925" s="110" t="s">
        <v>2044</v>
      </c>
      <c r="G9925" s="110" t="s">
        <v>164</v>
      </c>
    </row>
    <row r="9926" spans="1:7">
      <c r="A9926" s="13">
        <v>9923</v>
      </c>
      <c r="B9926" s="110" t="s">
        <v>27295</v>
      </c>
      <c r="C9926" s="110" t="s">
        <v>27296</v>
      </c>
      <c r="D9926" s="110" t="s">
        <v>27297</v>
      </c>
      <c r="E9926" s="111">
        <v>69.8</v>
      </c>
      <c r="F9926" s="110" t="s">
        <v>1120</v>
      </c>
      <c r="G9926" s="110" t="s">
        <v>322</v>
      </c>
    </row>
    <row r="9927" spans="1:7">
      <c r="A9927" s="13">
        <v>9924</v>
      </c>
      <c r="B9927" s="110" t="s">
        <v>27298</v>
      </c>
      <c r="C9927" s="110" t="s">
        <v>27299</v>
      </c>
      <c r="D9927" s="110" t="s">
        <v>27300</v>
      </c>
      <c r="E9927" s="111">
        <v>99.8</v>
      </c>
      <c r="F9927" s="110" t="s">
        <v>1120</v>
      </c>
      <c r="G9927" s="110" t="s">
        <v>48</v>
      </c>
    </row>
    <row r="9928" spans="1:7">
      <c r="A9928" s="13">
        <v>9925</v>
      </c>
      <c r="B9928" s="110" t="s">
        <v>27301</v>
      </c>
      <c r="C9928" s="110" t="s">
        <v>27302</v>
      </c>
      <c r="D9928" s="110" t="s">
        <v>27303</v>
      </c>
      <c r="E9928" s="111">
        <v>128</v>
      </c>
      <c r="F9928" s="110" t="s">
        <v>2044</v>
      </c>
      <c r="G9928" s="110" t="s">
        <v>38</v>
      </c>
    </row>
    <row r="9929" spans="1:7">
      <c r="A9929" s="13">
        <v>9926</v>
      </c>
      <c r="B9929" s="110" t="s">
        <v>27304</v>
      </c>
      <c r="C9929" s="110" t="s">
        <v>27305</v>
      </c>
      <c r="D9929" s="110" t="s">
        <v>27306</v>
      </c>
      <c r="E9929" s="111">
        <v>59.8</v>
      </c>
      <c r="F9929" s="110" t="s">
        <v>1120</v>
      </c>
      <c r="G9929" s="110" t="s">
        <v>277</v>
      </c>
    </row>
    <row r="9930" spans="1:7">
      <c r="A9930" s="13">
        <v>9927</v>
      </c>
      <c r="B9930" s="110" t="s">
        <v>27307</v>
      </c>
      <c r="C9930" s="110" t="s">
        <v>27308</v>
      </c>
      <c r="D9930" s="110" t="s">
        <v>27309</v>
      </c>
      <c r="E9930" s="111">
        <v>49.8</v>
      </c>
      <c r="F9930" s="110" t="s">
        <v>1120</v>
      </c>
      <c r="G9930" s="110" t="s">
        <v>1227</v>
      </c>
    </row>
    <row r="9931" spans="1:7">
      <c r="A9931" s="13">
        <v>9928</v>
      </c>
      <c r="B9931" s="110" t="s">
        <v>27310</v>
      </c>
      <c r="C9931" s="110" t="s">
        <v>27311</v>
      </c>
      <c r="D9931" s="110" t="s">
        <v>27312</v>
      </c>
      <c r="E9931" s="111">
        <v>69.8</v>
      </c>
      <c r="F9931" s="110" t="s">
        <v>1120</v>
      </c>
      <c r="G9931" s="110" t="s">
        <v>155</v>
      </c>
    </row>
    <row r="9932" spans="1:7">
      <c r="A9932" s="13">
        <v>9929</v>
      </c>
      <c r="B9932" s="110" t="s">
        <v>27313</v>
      </c>
      <c r="C9932" s="110" t="s">
        <v>27314</v>
      </c>
      <c r="D9932" s="110" t="s">
        <v>27315</v>
      </c>
      <c r="E9932" s="111">
        <v>49.9</v>
      </c>
      <c r="F9932" s="110" t="s">
        <v>648</v>
      </c>
      <c r="G9932" s="110" t="s">
        <v>57</v>
      </c>
    </row>
    <row r="9933" spans="1:7">
      <c r="A9933" s="13">
        <v>9930</v>
      </c>
      <c r="B9933" s="110" t="s">
        <v>27316</v>
      </c>
      <c r="C9933" s="110" t="s">
        <v>27317</v>
      </c>
      <c r="D9933" s="110" t="s">
        <v>27318</v>
      </c>
      <c r="E9933" s="111">
        <v>69</v>
      </c>
      <c r="F9933" s="110" t="s">
        <v>648</v>
      </c>
      <c r="G9933" s="110" t="s">
        <v>322</v>
      </c>
    </row>
    <row r="9934" spans="1:7">
      <c r="A9934" s="13">
        <v>9931</v>
      </c>
      <c r="B9934" s="110" t="s">
        <v>27319</v>
      </c>
      <c r="C9934" s="110" t="s">
        <v>27320</v>
      </c>
      <c r="D9934" s="110" t="s">
        <v>27321</v>
      </c>
      <c r="E9934" s="111">
        <v>79</v>
      </c>
      <c r="F9934" s="110" t="s">
        <v>648</v>
      </c>
      <c r="G9934" s="110" t="s">
        <v>146</v>
      </c>
    </row>
    <row r="9935" spans="1:7">
      <c r="A9935" s="13">
        <v>9932</v>
      </c>
      <c r="B9935" s="110" t="s">
        <v>27322</v>
      </c>
      <c r="C9935" s="110" t="s">
        <v>27323</v>
      </c>
      <c r="D9935" s="110" t="s">
        <v>27324</v>
      </c>
      <c r="E9935" s="111">
        <v>99</v>
      </c>
      <c r="F9935" s="110" t="s">
        <v>648</v>
      </c>
      <c r="G9935" s="110" t="s">
        <v>43</v>
      </c>
    </row>
    <row r="9936" spans="1:7">
      <c r="A9936" s="13">
        <v>9933</v>
      </c>
      <c r="B9936" s="110" t="s">
        <v>27325</v>
      </c>
      <c r="C9936" s="110" t="s">
        <v>27326</v>
      </c>
      <c r="D9936" s="110" t="s">
        <v>27327</v>
      </c>
      <c r="E9936" s="111">
        <v>99</v>
      </c>
      <c r="F9936" s="110" t="s">
        <v>28</v>
      </c>
      <c r="G9936" s="110" t="s">
        <v>149</v>
      </c>
    </row>
    <row r="9937" spans="1:7">
      <c r="A9937" s="13">
        <v>9934</v>
      </c>
      <c r="B9937" s="110" t="s">
        <v>27328</v>
      </c>
      <c r="C9937" s="110" t="s">
        <v>27329</v>
      </c>
      <c r="D9937" s="110" t="s">
        <v>27330</v>
      </c>
      <c r="E9937" s="111">
        <v>79.8</v>
      </c>
      <c r="F9937" s="110" t="s">
        <v>1120</v>
      </c>
      <c r="G9937" s="110" t="s">
        <v>38</v>
      </c>
    </row>
    <row r="9938" spans="1:7">
      <c r="A9938" s="13">
        <v>9935</v>
      </c>
      <c r="B9938" s="110" t="s">
        <v>27331</v>
      </c>
      <c r="C9938" s="110" t="s">
        <v>27332</v>
      </c>
      <c r="D9938" s="110" t="s">
        <v>27333</v>
      </c>
      <c r="E9938" s="111">
        <v>89</v>
      </c>
      <c r="F9938" s="110" t="s">
        <v>2044</v>
      </c>
      <c r="G9938" s="110" t="s">
        <v>94</v>
      </c>
    </row>
    <row r="9939" spans="1:7">
      <c r="A9939" s="13">
        <v>9936</v>
      </c>
      <c r="B9939" s="110" t="s">
        <v>27334</v>
      </c>
      <c r="C9939" s="110" t="s">
        <v>27335</v>
      </c>
      <c r="D9939" s="110" t="s">
        <v>27336</v>
      </c>
      <c r="E9939" s="111">
        <v>109</v>
      </c>
      <c r="F9939" s="110" t="s">
        <v>28</v>
      </c>
      <c r="G9939" s="110" t="s">
        <v>43</v>
      </c>
    </row>
    <row r="9940" spans="1:7">
      <c r="A9940" s="13">
        <v>9937</v>
      </c>
      <c r="B9940" s="110" t="s">
        <v>27337</v>
      </c>
      <c r="C9940" s="110" t="s">
        <v>27338</v>
      </c>
      <c r="D9940" s="110" t="s">
        <v>17747</v>
      </c>
      <c r="E9940" s="111">
        <v>89</v>
      </c>
      <c r="F9940" s="110" t="s">
        <v>648</v>
      </c>
      <c r="G9940" s="110" t="s">
        <v>198</v>
      </c>
    </row>
    <row r="9941" spans="1:7">
      <c r="A9941" s="13">
        <v>9938</v>
      </c>
      <c r="B9941" s="110" t="s">
        <v>27339</v>
      </c>
      <c r="C9941" s="110" t="s">
        <v>27340</v>
      </c>
      <c r="D9941" s="110" t="s">
        <v>27341</v>
      </c>
      <c r="E9941" s="111">
        <v>118</v>
      </c>
      <c r="F9941" s="110" t="s">
        <v>648</v>
      </c>
      <c r="G9941" s="110" t="s">
        <v>244</v>
      </c>
    </row>
    <row r="9942" spans="1:7">
      <c r="A9942" s="13">
        <v>9939</v>
      </c>
      <c r="B9942" s="110" t="s">
        <v>27342</v>
      </c>
      <c r="C9942" s="110" t="s">
        <v>27343</v>
      </c>
      <c r="D9942" s="110" t="s">
        <v>27344</v>
      </c>
      <c r="E9942" s="111">
        <v>89</v>
      </c>
      <c r="F9942" s="110" t="s">
        <v>648</v>
      </c>
      <c r="G9942" s="110" t="s">
        <v>385</v>
      </c>
    </row>
    <row r="9943" spans="1:7">
      <c r="A9943" s="13">
        <v>9940</v>
      </c>
      <c r="B9943" s="110" t="s">
        <v>27345</v>
      </c>
      <c r="C9943" s="110" t="s">
        <v>27346</v>
      </c>
      <c r="D9943" s="110" t="s">
        <v>27347</v>
      </c>
      <c r="E9943" s="111">
        <v>109</v>
      </c>
      <c r="F9943" s="110" t="s">
        <v>648</v>
      </c>
      <c r="G9943" s="110" t="s">
        <v>198</v>
      </c>
    </row>
    <row r="9944" spans="1:7">
      <c r="A9944" s="13">
        <v>9941</v>
      </c>
      <c r="B9944" s="110" t="s">
        <v>27348</v>
      </c>
      <c r="C9944" s="110" t="s">
        <v>27349</v>
      </c>
      <c r="D9944" s="110" t="s">
        <v>17747</v>
      </c>
      <c r="E9944" s="111">
        <v>59</v>
      </c>
      <c r="F9944" s="110" t="s">
        <v>648</v>
      </c>
      <c r="G9944" s="110" t="s">
        <v>198</v>
      </c>
    </row>
    <row r="9945" spans="1:7">
      <c r="A9945" s="13">
        <v>9942</v>
      </c>
      <c r="B9945" s="110" t="s">
        <v>27350</v>
      </c>
      <c r="C9945" s="110" t="s">
        <v>27351</v>
      </c>
      <c r="D9945" s="110" t="s">
        <v>27352</v>
      </c>
      <c r="E9945" s="111">
        <v>109</v>
      </c>
      <c r="F9945" s="110" t="s">
        <v>42</v>
      </c>
      <c r="G9945" s="110" t="s">
        <v>24</v>
      </c>
    </row>
    <row r="9946" spans="1:7">
      <c r="A9946" s="13">
        <v>9943</v>
      </c>
      <c r="B9946" s="110" t="s">
        <v>27353</v>
      </c>
      <c r="C9946" s="110" t="s">
        <v>27354</v>
      </c>
      <c r="D9946" s="110" t="s">
        <v>27355</v>
      </c>
      <c r="E9946" s="111">
        <v>98</v>
      </c>
      <c r="F9946" s="110" t="s">
        <v>461</v>
      </c>
      <c r="G9946" s="110" t="s">
        <v>48</v>
      </c>
    </row>
    <row r="9947" spans="1:7">
      <c r="A9947" s="13">
        <v>9944</v>
      </c>
      <c r="B9947" s="110" t="s">
        <v>27356</v>
      </c>
      <c r="C9947" s="110" t="s">
        <v>27357</v>
      </c>
      <c r="D9947" s="110" t="s">
        <v>27358</v>
      </c>
      <c r="E9947" s="111">
        <v>98</v>
      </c>
      <c r="F9947" s="110" t="s">
        <v>648</v>
      </c>
      <c r="G9947" s="110" t="s">
        <v>90</v>
      </c>
    </row>
    <row r="9948" spans="1:7">
      <c r="A9948" s="13">
        <v>9945</v>
      </c>
      <c r="B9948" s="110" t="s">
        <v>27359</v>
      </c>
      <c r="C9948" s="110" t="s">
        <v>27360</v>
      </c>
      <c r="D9948" s="110" t="s">
        <v>27361</v>
      </c>
      <c r="E9948" s="111">
        <v>88</v>
      </c>
      <c r="F9948" s="110" t="s">
        <v>461</v>
      </c>
      <c r="G9948" s="110" t="s">
        <v>38</v>
      </c>
    </row>
    <row r="9949" spans="1:7">
      <c r="A9949" s="13">
        <v>9946</v>
      </c>
      <c r="B9949" s="110" t="s">
        <v>27362</v>
      </c>
      <c r="C9949" s="110" t="s">
        <v>27363</v>
      </c>
      <c r="D9949" s="110" t="s">
        <v>27364</v>
      </c>
      <c r="E9949" s="111">
        <v>128</v>
      </c>
      <c r="F9949" s="110" t="s">
        <v>461</v>
      </c>
      <c r="G9949" s="110" t="s">
        <v>90</v>
      </c>
    </row>
    <row r="9950" spans="1:7">
      <c r="A9950" s="13">
        <v>9947</v>
      </c>
      <c r="B9950" s="110" t="s">
        <v>27365</v>
      </c>
      <c r="C9950" s="110" t="s">
        <v>27366</v>
      </c>
      <c r="D9950" s="110" t="s">
        <v>17747</v>
      </c>
      <c r="E9950" s="111">
        <v>109</v>
      </c>
      <c r="F9950" s="110" t="s">
        <v>648</v>
      </c>
      <c r="G9950" s="110" t="s">
        <v>90</v>
      </c>
    </row>
    <row r="9951" spans="1:7">
      <c r="A9951" s="13">
        <v>9948</v>
      </c>
      <c r="B9951" s="110" t="s">
        <v>27367</v>
      </c>
      <c r="C9951" s="110" t="s">
        <v>27368</v>
      </c>
      <c r="D9951" s="110" t="s">
        <v>27369</v>
      </c>
      <c r="E9951" s="111">
        <v>139</v>
      </c>
      <c r="F9951" s="110" t="s">
        <v>28</v>
      </c>
      <c r="G9951" s="110" t="s">
        <v>109</v>
      </c>
    </row>
    <row r="9952" spans="1:7">
      <c r="A9952" s="13">
        <v>9949</v>
      </c>
      <c r="B9952" s="110" t="s">
        <v>27370</v>
      </c>
      <c r="C9952" s="110" t="s">
        <v>27371</v>
      </c>
      <c r="D9952" s="110" t="s">
        <v>27372</v>
      </c>
      <c r="E9952" s="111">
        <v>109</v>
      </c>
      <c r="F9952" s="110" t="s">
        <v>648</v>
      </c>
      <c r="G9952" s="110" t="s">
        <v>198</v>
      </c>
    </row>
    <row r="9953" spans="1:7">
      <c r="A9953" s="13">
        <v>9950</v>
      </c>
      <c r="B9953" s="110" t="s">
        <v>27373</v>
      </c>
      <c r="C9953" s="110" t="s">
        <v>27374</v>
      </c>
      <c r="D9953" s="110" t="s">
        <v>27375</v>
      </c>
      <c r="E9953" s="111">
        <v>79</v>
      </c>
      <c r="F9953" s="110" t="s">
        <v>648</v>
      </c>
      <c r="G9953" s="110" t="s">
        <v>99</v>
      </c>
    </row>
    <row r="9954" spans="1:7">
      <c r="A9954" s="13">
        <v>9951</v>
      </c>
      <c r="B9954" s="110" t="s">
        <v>27376</v>
      </c>
      <c r="C9954" s="110" t="s">
        <v>27377</v>
      </c>
      <c r="D9954" s="110" t="s">
        <v>27378</v>
      </c>
      <c r="E9954" s="111">
        <v>89.8</v>
      </c>
      <c r="F9954" s="110" t="s">
        <v>1120</v>
      </c>
      <c r="G9954" s="110" t="s">
        <v>198</v>
      </c>
    </row>
    <row r="9955" spans="1:7">
      <c r="A9955" s="13">
        <v>9952</v>
      </c>
      <c r="B9955" s="110" t="s">
        <v>27379</v>
      </c>
      <c r="C9955" s="110" t="s">
        <v>27380</v>
      </c>
      <c r="D9955" s="110" t="s">
        <v>22671</v>
      </c>
      <c r="E9955" s="111">
        <v>109</v>
      </c>
      <c r="F9955" s="110" t="s">
        <v>28</v>
      </c>
      <c r="G9955" s="110" t="s">
        <v>109</v>
      </c>
    </row>
    <row r="9956" spans="1:7">
      <c r="A9956" s="13">
        <v>9953</v>
      </c>
      <c r="B9956" s="110" t="s">
        <v>27381</v>
      </c>
      <c r="C9956" s="110" t="s">
        <v>27382</v>
      </c>
      <c r="D9956" s="110" t="s">
        <v>27383</v>
      </c>
      <c r="E9956" s="111">
        <v>129</v>
      </c>
      <c r="F9956" s="110" t="s">
        <v>28</v>
      </c>
      <c r="G9956" s="110" t="s">
        <v>709</v>
      </c>
    </row>
    <row r="9957" spans="1:7">
      <c r="A9957" s="13">
        <v>9954</v>
      </c>
      <c r="B9957" s="110" t="s">
        <v>27384</v>
      </c>
      <c r="C9957" s="110" t="s">
        <v>27385</v>
      </c>
      <c r="D9957" s="110" t="s">
        <v>27386</v>
      </c>
      <c r="E9957" s="111">
        <v>109</v>
      </c>
      <c r="F9957" s="110" t="s">
        <v>28</v>
      </c>
      <c r="G9957" s="110" t="s">
        <v>38</v>
      </c>
    </row>
    <row r="9958" spans="1:7">
      <c r="A9958" s="13">
        <v>9955</v>
      </c>
      <c r="B9958" s="110" t="s">
        <v>27387</v>
      </c>
      <c r="C9958" s="110" t="s">
        <v>27388</v>
      </c>
      <c r="D9958" s="110" t="s">
        <v>27389</v>
      </c>
      <c r="E9958" s="111">
        <v>79</v>
      </c>
      <c r="F9958" s="110" t="s">
        <v>2044</v>
      </c>
      <c r="G9958" s="110" t="s">
        <v>128</v>
      </c>
    </row>
    <row r="9959" spans="1:7">
      <c r="A9959" s="13">
        <v>9956</v>
      </c>
      <c r="B9959" s="110" t="s">
        <v>27390</v>
      </c>
      <c r="C9959" s="110" t="s">
        <v>27391</v>
      </c>
      <c r="D9959" s="110" t="s">
        <v>27392</v>
      </c>
      <c r="E9959" s="111">
        <v>168</v>
      </c>
      <c r="F9959" s="110" t="s">
        <v>2044</v>
      </c>
      <c r="G9959" s="110" t="s">
        <v>385</v>
      </c>
    </row>
    <row r="9960" spans="1:7">
      <c r="A9960" s="13">
        <v>9957</v>
      </c>
      <c r="B9960" s="110" t="s">
        <v>27393</v>
      </c>
      <c r="C9960" s="110" t="s">
        <v>27394</v>
      </c>
      <c r="D9960" s="110" t="s">
        <v>27395</v>
      </c>
      <c r="E9960" s="111">
        <v>129</v>
      </c>
      <c r="F9960" s="110" t="s">
        <v>648</v>
      </c>
      <c r="G9960" s="110" t="s">
        <v>34</v>
      </c>
    </row>
    <row r="9961" spans="1:7">
      <c r="A9961" s="13">
        <v>9958</v>
      </c>
      <c r="B9961" s="110" t="s">
        <v>27396</v>
      </c>
      <c r="C9961" s="110" t="s">
        <v>27397</v>
      </c>
      <c r="D9961" s="110" t="s">
        <v>27398</v>
      </c>
      <c r="E9961" s="111">
        <v>128</v>
      </c>
      <c r="F9961" s="110" t="s">
        <v>461</v>
      </c>
      <c r="G9961" s="110" t="s">
        <v>385</v>
      </c>
    </row>
    <row r="9962" spans="1:7">
      <c r="A9962" s="13">
        <v>9959</v>
      </c>
      <c r="B9962" s="110" t="s">
        <v>27399</v>
      </c>
      <c r="C9962" s="110" t="s">
        <v>27400</v>
      </c>
      <c r="D9962" s="110" t="s">
        <v>27401</v>
      </c>
      <c r="E9962" s="111">
        <v>99</v>
      </c>
      <c r="F9962" s="110" t="s">
        <v>461</v>
      </c>
      <c r="G9962" s="110" t="s">
        <v>250</v>
      </c>
    </row>
    <row r="9963" spans="1:7">
      <c r="A9963" s="13">
        <v>9960</v>
      </c>
      <c r="B9963" s="110" t="s">
        <v>27402</v>
      </c>
      <c r="C9963" s="110" t="s">
        <v>27403</v>
      </c>
      <c r="D9963" s="110" t="s">
        <v>27404</v>
      </c>
      <c r="E9963" s="111">
        <v>98</v>
      </c>
      <c r="F9963" s="110" t="s">
        <v>648</v>
      </c>
      <c r="G9963" s="110" t="s">
        <v>155</v>
      </c>
    </row>
    <row r="9964" spans="1:7">
      <c r="A9964" s="13">
        <v>9961</v>
      </c>
      <c r="B9964" s="110" t="s">
        <v>27405</v>
      </c>
      <c r="C9964" s="110" t="s">
        <v>27406</v>
      </c>
      <c r="D9964" s="110" t="s">
        <v>25898</v>
      </c>
      <c r="E9964" s="111">
        <v>149.9</v>
      </c>
      <c r="F9964" s="110" t="s">
        <v>1120</v>
      </c>
      <c r="G9964" s="110" t="s">
        <v>416</v>
      </c>
    </row>
    <row r="9965" spans="1:7">
      <c r="A9965" s="13">
        <v>9962</v>
      </c>
      <c r="B9965" s="110" t="s">
        <v>27407</v>
      </c>
      <c r="C9965" s="110" t="s">
        <v>27408</v>
      </c>
      <c r="D9965" s="110" t="s">
        <v>25486</v>
      </c>
      <c r="E9965" s="111">
        <v>99</v>
      </c>
      <c r="F9965" s="110" t="s">
        <v>648</v>
      </c>
      <c r="G9965" s="110" t="s">
        <v>104</v>
      </c>
    </row>
    <row r="9966" spans="1:7">
      <c r="A9966" s="13">
        <v>9963</v>
      </c>
      <c r="B9966" s="110" t="s">
        <v>27409</v>
      </c>
      <c r="C9966" s="110" t="s">
        <v>27410</v>
      </c>
      <c r="D9966" s="110" t="s">
        <v>27411</v>
      </c>
      <c r="E9966" s="111">
        <v>99</v>
      </c>
      <c r="F9966" s="110" t="s">
        <v>28</v>
      </c>
      <c r="G9966" s="110" t="s">
        <v>48</v>
      </c>
    </row>
    <row r="9967" spans="1:7">
      <c r="A9967" s="13">
        <v>9964</v>
      </c>
      <c r="B9967" s="110" t="s">
        <v>27412</v>
      </c>
      <c r="C9967" s="110" t="s">
        <v>27413</v>
      </c>
      <c r="D9967" s="110" t="s">
        <v>27414</v>
      </c>
      <c r="E9967" s="111">
        <v>229</v>
      </c>
      <c r="F9967" s="110" t="s">
        <v>28</v>
      </c>
      <c r="G9967" s="110" t="s">
        <v>277</v>
      </c>
    </row>
    <row r="9968" spans="1:7">
      <c r="A9968" s="13">
        <v>9965</v>
      </c>
      <c r="B9968" s="110" t="s">
        <v>27415</v>
      </c>
      <c r="C9968" s="110" t="s">
        <v>27416</v>
      </c>
      <c r="D9968" s="110" t="s">
        <v>27417</v>
      </c>
      <c r="E9968" s="111">
        <v>49.8</v>
      </c>
      <c r="F9968" s="110" t="s">
        <v>2044</v>
      </c>
      <c r="G9968" s="110" t="s">
        <v>322</v>
      </c>
    </row>
    <row r="9969" spans="1:7">
      <c r="A9969" s="13">
        <v>9966</v>
      </c>
      <c r="B9969" s="110" t="s">
        <v>27418</v>
      </c>
      <c r="C9969" s="110" t="s">
        <v>27419</v>
      </c>
      <c r="D9969" s="110" t="s">
        <v>27420</v>
      </c>
      <c r="E9969" s="111">
        <v>148</v>
      </c>
      <c r="F9969" s="110" t="s">
        <v>461</v>
      </c>
      <c r="G9969" s="110" t="s">
        <v>385</v>
      </c>
    </row>
    <row r="9970" spans="1:7">
      <c r="A9970" s="13">
        <v>9967</v>
      </c>
      <c r="B9970" s="110" t="s">
        <v>27421</v>
      </c>
      <c r="C9970" s="110" t="s">
        <v>27422</v>
      </c>
      <c r="D9970" s="110" t="s">
        <v>25116</v>
      </c>
      <c r="E9970" s="111">
        <v>199</v>
      </c>
      <c r="F9970" s="110" t="s">
        <v>28</v>
      </c>
      <c r="G9970" s="110" t="s">
        <v>244</v>
      </c>
    </row>
    <row r="9971" spans="1:7">
      <c r="A9971" s="13">
        <v>9968</v>
      </c>
      <c r="B9971" s="110" t="s">
        <v>27423</v>
      </c>
      <c r="C9971" s="110" t="s">
        <v>27424</v>
      </c>
      <c r="D9971" s="110" t="s">
        <v>27425</v>
      </c>
      <c r="E9971" s="111">
        <v>99</v>
      </c>
      <c r="F9971" s="110" t="s">
        <v>648</v>
      </c>
      <c r="G9971" s="110" t="s">
        <v>149</v>
      </c>
    </row>
    <row r="9972" spans="1:7">
      <c r="A9972" s="13">
        <v>9969</v>
      </c>
      <c r="B9972" s="110" t="s">
        <v>27426</v>
      </c>
      <c r="C9972" s="110" t="s">
        <v>27427</v>
      </c>
      <c r="D9972" s="110" t="s">
        <v>27428</v>
      </c>
      <c r="E9972" s="111">
        <v>69</v>
      </c>
      <c r="F9972" s="110" t="s">
        <v>648</v>
      </c>
      <c r="G9972" s="110" t="s">
        <v>79</v>
      </c>
    </row>
    <row r="9973" spans="1:7">
      <c r="A9973" s="13">
        <v>9970</v>
      </c>
      <c r="B9973" s="110" t="s">
        <v>27429</v>
      </c>
      <c r="C9973" s="110" t="s">
        <v>27430</v>
      </c>
      <c r="D9973" s="110" t="s">
        <v>27431</v>
      </c>
      <c r="E9973" s="111">
        <v>33</v>
      </c>
      <c r="F9973" s="110" t="s">
        <v>5996</v>
      </c>
      <c r="G9973" s="110" t="s">
        <v>90</v>
      </c>
    </row>
    <row r="9974" spans="1:7">
      <c r="A9974" s="13">
        <v>9971</v>
      </c>
      <c r="B9974" s="110" t="s">
        <v>27432</v>
      </c>
      <c r="C9974" s="110" t="s">
        <v>27433</v>
      </c>
      <c r="D9974" s="110" t="s">
        <v>27434</v>
      </c>
      <c r="E9974" s="111">
        <v>58</v>
      </c>
      <c r="F9974" s="110" t="s">
        <v>37</v>
      </c>
      <c r="G9974" s="110" t="s">
        <v>128</v>
      </c>
    </row>
    <row r="9975" spans="1:7">
      <c r="A9975" s="13">
        <v>9972</v>
      </c>
      <c r="B9975" s="110" t="s">
        <v>27435</v>
      </c>
      <c r="C9975" s="110" t="s">
        <v>27436</v>
      </c>
      <c r="D9975" s="110" t="s">
        <v>27437</v>
      </c>
      <c r="E9975" s="111">
        <v>119</v>
      </c>
      <c r="F9975" s="110" t="s">
        <v>28</v>
      </c>
      <c r="G9975" s="110" t="s">
        <v>20</v>
      </c>
    </row>
    <row r="9976" spans="1:7">
      <c r="A9976" s="13">
        <v>9973</v>
      </c>
      <c r="B9976" s="110" t="s">
        <v>27438</v>
      </c>
      <c r="C9976" s="110" t="s">
        <v>27439</v>
      </c>
      <c r="D9976" s="110" t="s">
        <v>27440</v>
      </c>
      <c r="E9976" s="111">
        <v>59.8</v>
      </c>
      <c r="F9976" s="110" t="s">
        <v>1120</v>
      </c>
      <c r="G9976" s="110" t="s">
        <v>149</v>
      </c>
    </row>
    <row r="9977" spans="1:7">
      <c r="A9977" s="13">
        <v>9974</v>
      </c>
      <c r="B9977" s="110" t="s">
        <v>27441</v>
      </c>
      <c r="C9977" s="110" t="s">
        <v>27442</v>
      </c>
      <c r="D9977" s="110" t="s">
        <v>27443</v>
      </c>
      <c r="E9977" s="111">
        <v>99</v>
      </c>
      <c r="F9977" s="110" t="s">
        <v>28</v>
      </c>
      <c r="G9977" s="110" t="s">
        <v>138</v>
      </c>
    </row>
    <row r="9978" spans="1:7">
      <c r="A9978" s="13">
        <v>9975</v>
      </c>
      <c r="B9978" s="110" t="s">
        <v>27444</v>
      </c>
      <c r="C9978" s="110" t="s">
        <v>27445</v>
      </c>
      <c r="D9978" s="110" t="s">
        <v>27446</v>
      </c>
      <c r="E9978" s="111">
        <v>78</v>
      </c>
      <c r="F9978" s="110" t="s">
        <v>2845</v>
      </c>
      <c r="G9978" s="110" t="s">
        <v>90</v>
      </c>
    </row>
    <row r="9979" spans="1:7">
      <c r="A9979" s="13">
        <v>9976</v>
      </c>
      <c r="B9979" s="110" t="s">
        <v>27447</v>
      </c>
      <c r="C9979" s="110" t="s">
        <v>27448</v>
      </c>
      <c r="D9979" s="110" t="s">
        <v>27449</v>
      </c>
      <c r="E9979" s="111">
        <v>95</v>
      </c>
      <c r="F9979" s="110" t="s">
        <v>202</v>
      </c>
      <c r="G9979" s="110" t="s">
        <v>20</v>
      </c>
    </row>
    <row r="9980" spans="1:7">
      <c r="A9980" s="13">
        <v>9977</v>
      </c>
      <c r="B9980" s="110" t="s">
        <v>27450</v>
      </c>
      <c r="C9980" s="110" t="s">
        <v>27451</v>
      </c>
      <c r="D9980" s="110" t="s">
        <v>27452</v>
      </c>
      <c r="E9980" s="111">
        <v>69</v>
      </c>
      <c r="F9980" s="110" t="s">
        <v>28</v>
      </c>
      <c r="G9980" s="110" t="s">
        <v>270</v>
      </c>
    </row>
    <row r="9981" spans="1:7">
      <c r="A9981" s="13">
        <v>9978</v>
      </c>
      <c r="B9981" s="110" t="s">
        <v>27453</v>
      </c>
      <c r="C9981" s="110" t="s">
        <v>27454</v>
      </c>
      <c r="D9981" s="110" t="s">
        <v>27455</v>
      </c>
      <c r="E9981" s="111">
        <v>129.8</v>
      </c>
      <c r="F9981" s="110" t="s">
        <v>1120</v>
      </c>
      <c r="G9981" s="110" t="s">
        <v>513</v>
      </c>
    </row>
    <row r="9982" spans="1:7">
      <c r="A9982" s="13">
        <v>9979</v>
      </c>
      <c r="B9982" s="110" t="s">
        <v>27456</v>
      </c>
      <c r="C9982" s="110" t="s">
        <v>27457</v>
      </c>
      <c r="D9982" s="110" t="s">
        <v>27458</v>
      </c>
      <c r="E9982" s="111">
        <v>88</v>
      </c>
      <c r="F9982" s="110" t="s">
        <v>2044</v>
      </c>
      <c r="G9982" s="110" t="s">
        <v>43</v>
      </c>
    </row>
    <row r="9983" spans="1:7">
      <c r="A9983" s="13">
        <v>9980</v>
      </c>
      <c r="B9983" s="110" t="s">
        <v>27459</v>
      </c>
      <c r="C9983" s="110" t="s">
        <v>27460</v>
      </c>
      <c r="D9983" s="110" t="s">
        <v>27461</v>
      </c>
      <c r="E9983" s="111">
        <v>58</v>
      </c>
      <c r="F9983" s="110" t="s">
        <v>2044</v>
      </c>
      <c r="G9983" s="110" t="s">
        <v>152</v>
      </c>
    </row>
    <row r="9984" spans="1:7">
      <c r="A9984" s="13">
        <v>9981</v>
      </c>
      <c r="B9984" s="110" t="s">
        <v>27462</v>
      </c>
      <c r="C9984" s="110" t="s">
        <v>27463</v>
      </c>
      <c r="D9984" s="110" t="s">
        <v>27464</v>
      </c>
      <c r="E9984" s="111">
        <v>109</v>
      </c>
      <c r="F9984" s="110" t="s">
        <v>1120</v>
      </c>
      <c r="G9984" s="110" t="s">
        <v>963</v>
      </c>
    </row>
    <row r="9985" spans="1:7">
      <c r="A9985" s="13">
        <v>9982</v>
      </c>
      <c r="B9985" s="110" t="s">
        <v>27465</v>
      </c>
      <c r="C9985" s="110" t="s">
        <v>27466</v>
      </c>
      <c r="D9985" s="110" t="s">
        <v>25878</v>
      </c>
      <c r="E9985" s="111">
        <v>108</v>
      </c>
      <c r="F9985" s="110" t="s">
        <v>410</v>
      </c>
      <c r="G9985" s="110" t="s">
        <v>1368</v>
      </c>
    </row>
    <row r="9986" spans="1:7">
      <c r="A9986" s="13">
        <v>9983</v>
      </c>
      <c r="B9986" s="110" t="s">
        <v>27467</v>
      </c>
      <c r="C9986" s="110" t="s">
        <v>27468</v>
      </c>
      <c r="D9986" s="110" t="s">
        <v>27469</v>
      </c>
      <c r="E9986" s="111">
        <v>139</v>
      </c>
      <c r="F9986" s="110" t="s">
        <v>648</v>
      </c>
      <c r="G9986" s="110" t="s">
        <v>277</v>
      </c>
    </row>
    <row r="9987" spans="1:7">
      <c r="A9987" s="13">
        <v>9984</v>
      </c>
      <c r="B9987" s="110" t="s">
        <v>27470</v>
      </c>
      <c r="C9987" s="110" t="s">
        <v>27471</v>
      </c>
      <c r="D9987" s="110" t="s">
        <v>23467</v>
      </c>
      <c r="E9987" s="111">
        <v>129</v>
      </c>
      <c r="F9987" s="110" t="s">
        <v>648</v>
      </c>
      <c r="G9987" s="110" t="s">
        <v>34</v>
      </c>
    </row>
    <row r="9988" spans="1:7">
      <c r="A9988" s="13">
        <v>9985</v>
      </c>
      <c r="B9988" s="110" t="s">
        <v>27472</v>
      </c>
      <c r="C9988" s="110" t="s">
        <v>27473</v>
      </c>
      <c r="D9988" s="110" t="s">
        <v>25878</v>
      </c>
      <c r="E9988" s="111">
        <v>99.8</v>
      </c>
      <c r="F9988" s="110" t="s">
        <v>648</v>
      </c>
      <c r="G9988" s="110" t="s">
        <v>411</v>
      </c>
    </row>
    <row r="9989" spans="1:7">
      <c r="A9989" s="13">
        <v>9986</v>
      </c>
      <c r="B9989" s="110" t="s">
        <v>27474</v>
      </c>
      <c r="C9989" s="110" t="s">
        <v>27475</v>
      </c>
      <c r="D9989" s="110" t="s">
        <v>27476</v>
      </c>
      <c r="E9989" s="111">
        <v>198</v>
      </c>
      <c r="F9989" s="110" t="s">
        <v>648</v>
      </c>
      <c r="G9989" s="110" t="s">
        <v>963</v>
      </c>
    </row>
    <row r="9990" spans="1:7">
      <c r="A9990" s="13">
        <v>9987</v>
      </c>
      <c r="B9990" s="110" t="s">
        <v>27477</v>
      </c>
      <c r="C9990" s="110" t="s">
        <v>27478</v>
      </c>
      <c r="D9990" s="110" t="s">
        <v>22328</v>
      </c>
      <c r="E9990" s="111">
        <v>49</v>
      </c>
      <c r="F9990" s="110" t="s">
        <v>648</v>
      </c>
      <c r="G9990" s="110" t="s">
        <v>735</v>
      </c>
    </row>
    <row r="9991" spans="1:7">
      <c r="A9991" s="13">
        <v>9988</v>
      </c>
      <c r="B9991" s="110" t="s">
        <v>27479</v>
      </c>
      <c r="C9991" s="110" t="s">
        <v>27480</v>
      </c>
      <c r="D9991" s="110" t="s">
        <v>25878</v>
      </c>
      <c r="E9991" s="111">
        <v>128</v>
      </c>
      <c r="F9991" s="110" t="s">
        <v>410</v>
      </c>
      <c r="G9991" s="110" t="s">
        <v>1368</v>
      </c>
    </row>
    <row r="9992" spans="1:7">
      <c r="A9992" s="13">
        <v>9989</v>
      </c>
      <c r="B9992" s="110" t="s">
        <v>27481</v>
      </c>
      <c r="C9992" s="110" t="s">
        <v>27482</v>
      </c>
      <c r="D9992" s="110" t="s">
        <v>27483</v>
      </c>
      <c r="E9992" s="111">
        <v>99</v>
      </c>
      <c r="F9992" s="110" t="s">
        <v>648</v>
      </c>
      <c r="G9992" s="110" t="s">
        <v>254</v>
      </c>
    </row>
    <row r="9993" spans="1:7">
      <c r="A9993" s="13">
        <v>9990</v>
      </c>
      <c r="B9993" s="110" t="s">
        <v>27484</v>
      </c>
      <c r="C9993" s="110" t="s">
        <v>27485</v>
      </c>
      <c r="D9993" s="110" t="s">
        <v>25878</v>
      </c>
      <c r="E9993" s="111">
        <v>99</v>
      </c>
      <c r="F9993" s="110" t="s">
        <v>410</v>
      </c>
      <c r="G9993" s="110" t="s">
        <v>607</v>
      </c>
    </row>
    <row r="9994" spans="1:7">
      <c r="A9994" s="13">
        <v>9991</v>
      </c>
      <c r="B9994" s="110" t="s">
        <v>27486</v>
      </c>
      <c r="C9994" s="110" t="s">
        <v>27487</v>
      </c>
      <c r="D9994" s="110" t="s">
        <v>27488</v>
      </c>
      <c r="E9994" s="111">
        <v>108</v>
      </c>
      <c r="F9994" s="110" t="s">
        <v>648</v>
      </c>
      <c r="G9994" s="110" t="s">
        <v>24</v>
      </c>
    </row>
    <row r="9995" spans="1:7">
      <c r="A9995" s="13">
        <v>9992</v>
      </c>
      <c r="B9995" s="110" t="s">
        <v>27489</v>
      </c>
      <c r="C9995" s="110" t="s">
        <v>27490</v>
      </c>
      <c r="D9995" s="110" t="s">
        <v>27491</v>
      </c>
      <c r="E9995" s="111">
        <v>69</v>
      </c>
      <c r="F9995" s="110" t="s">
        <v>648</v>
      </c>
      <c r="G9995" s="110" t="s">
        <v>624</v>
      </c>
    </row>
    <row r="9996" spans="1:7">
      <c r="A9996" s="13">
        <v>9993</v>
      </c>
      <c r="B9996" s="110" t="s">
        <v>27492</v>
      </c>
      <c r="C9996" s="110" t="s">
        <v>27493</v>
      </c>
      <c r="D9996" s="110" t="s">
        <v>27494</v>
      </c>
      <c r="E9996" s="111">
        <v>89.8</v>
      </c>
      <c r="F9996" s="110" t="s">
        <v>1120</v>
      </c>
      <c r="G9996" s="110" t="s">
        <v>62</v>
      </c>
    </row>
    <row r="9997" spans="1:7">
      <c r="A9997" s="13">
        <v>9994</v>
      </c>
      <c r="B9997" s="110" t="s">
        <v>27495</v>
      </c>
      <c r="C9997" s="110" t="s">
        <v>27496</v>
      </c>
      <c r="D9997" s="110" t="s">
        <v>27497</v>
      </c>
      <c r="E9997" s="111">
        <v>229</v>
      </c>
      <c r="F9997" s="110" t="s">
        <v>648</v>
      </c>
      <c r="G9997" s="110" t="s">
        <v>198</v>
      </c>
    </row>
    <row r="9998" spans="1:7">
      <c r="A9998" s="13">
        <v>9995</v>
      </c>
      <c r="B9998" s="110" t="s">
        <v>27498</v>
      </c>
      <c r="C9998" s="110" t="s">
        <v>27499</v>
      </c>
      <c r="D9998" s="110" t="s">
        <v>27500</v>
      </c>
      <c r="E9998" s="111">
        <v>119</v>
      </c>
      <c r="F9998" s="110" t="s">
        <v>648</v>
      </c>
      <c r="G9998" s="110" t="s">
        <v>90</v>
      </c>
    </row>
    <row r="9999" spans="1:7">
      <c r="A9999" s="13">
        <v>9996</v>
      </c>
      <c r="B9999" s="110" t="s">
        <v>27501</v>
      </c>
      <c r="C9999" s="110" t="s">
        <v>25304</v>
      </c>
      <c r="D9999" s="110" t="s">
        <v>25305</v>
      </c>
      <c r="E9999" s="111">
        <v>99</v>
      </c>
      <c r="F9999" s="110" t="s">
        <v>648</v>
      </c>
      <c r="G9999" s="110" t="s">
        <v>244</v>
      </c>
    </row>
    <row r="10000" spans="1:7">
      <c r="A10000" s="13">
        <v>9997</v>
      </c>
      <c r="B10000" s="110" t="s">
        <v>27502</v>
      </c>
      <c r="C10000" s="110" t="s">
        <v>27503</v>
      </c>
      <c r="D10000" s="110" t="s">
        <v>27504</v>
      </c>
      <c r="E10000" s="111">
        <v>109</v>
      </c>
      <c r="F10000" s="110" t="s">
        <v>648</v>
      </c>
      <c r="G10000" s="110" t="s">
        <v>322</v>
      </c>
    </row>
    <row r="10001" spans="1:7">
      <c r="A10001" s="13">
        <v>9998</v>
      </c>
      <c r="B10001" s="110" t="s">
        <v>27505</v>
      </c>
      <c r="C10001" s="110" t="s">
        <v>27506</v>
      </c>
      <c r="D10001" s="110" t="s">
        <v>27507</v>
      </c>
      <c r="E10001" s="111">
        <v>99</v>
      </c>
      <c r="F10001" s="110" t="s">
        <v>648</v>
      </c>
      <c r="G10001" s="110" t="s">
        <v>104</v>
      </c>
    </row>
    <row r="10002" spans="1:7">
      <c r="A10002" s="13">
        <v>9999</v>
      </c>
      <c r="B10002" s="110" t="s">
        <v>27508</v>
      </c>
      <c r="C10002" s="110" t="s">
        <v>27509</v>
      </c>
      <c r="D10002" s="110" t="s">
        <v>27510</v>
      </c>
      <c r="E10002" s="111">
        <v>198</v>
      </c>
      <c r="F10002" s="110" t="s">
        <v>648</v>
      </c>
      <c r="G10002" s="110" t="s">
        <v>198</v>
      </c>
    </row>
    <row r="10003" spans="1:7">
      <c r="A10003" s="13">
        <v>10000</v>
      </c>
      <c r="B10003" s="110" t="s">
        <v>27511</v>
      </c>
      <c r="C10003" s="110" t="s">
        <v>27512</v>
      </c>
      <c r="D10003" s="110" t="s">
        <v>23467</v>
      </c>
      <c r="E10003" s="111">
        <v>168</v>
      </c>
      <c r="F10003" s="110" t="s">
        <v>648</v>
      </c>
      <c r="G10003" s="110" t="s">
        <v>385</v>
      </c>
    </row>
    <row r="10004" spans="1:7">
      <c r="A10004" s="13">
        <v>10001</v>
      </c>
      <c r="B10004" s="110" t="s">
        <v>27513</v>
      </c>
      <c r="C10004" s="110" t="s">
        <v>27514</v>
      </c>
      <c r="D10004" s="110" t="s">
        <v>27515</v>
      </c>
      <c r="E10004" s="111">
        <v>199</v>
      </c>
      <c r="F10004" s="110" t="s">
        <v>648</v>
      </c>
      <c r="G10004" s="110" t="s">
        <v>138</v>
      </c>
    </row>
    <row r="10005" spans="1:7">
      <c r="A10005" s="13">
        <v>10002</v>
      </c>
      <c r="B10005" s="110" t="s">
        <v>27516</v>
      </c>
      <c r="C10005" s="110" t="s">
        <v>27517</v>
      </c>
      <c r="D10005" s="110" t="s">
        <v>27518</v>
      </c>
      <c r="E10005" s="111">
        <v>58</v>
      </c>
      <c r="F10005" s="110" t="s">
        <v>648</v>
      </c>
      <c r="G10005" s="110" t="s">
        <v>152</v>
      </c>
    </row>
    <row r="10006" spans="1:7">
      <c r="A10006" s="13">
        <v>10003</v>
      </c>
      <c r="B10006" s="110" t="s">
        <v>27519</v>
      </c>
      <c r="C10006" s="110" t="s">
        <v>27520</v>
      </c>
      <c r="D10006" s="110" t="s">
        <v>27521</v>
      </c>
      <c r="E10006" s="111">
        <v>118</v>
      </c>
      <c r="F10006" s="110" t="s">
        <v>648</v>
      </c>
      <c r="G10006" s="110" t="s">
        <v>138</v>
      </c>
    </row>
    <row r="10007" spans="1:7">
      <c r="A10007" s="13">
        <v>10004</v>
      </c>
      <c r="B10007" s="110" t="s">
        <v>27522</v>
      </c>
      <c r="C10007" s="110" t="s">
        <v>27523</v>
      </c>
      <c r="D10007" s="110" t="s">
        <v>25878</v>
      </c>
      <c r="E10007" s="111">
        <v>89.8</v>
      </c>
      <c r="F10007" s="110" t="s">
        <v>648</v>
      </c>
      <c r="G10007" s="110" t="s">
        <v>38</v>
      </c>
    </row>
    <row r="10008" spans="1:7">
      <c r="A10008" s="13">
        <v>10005</v>
      </c>
      <c r="B10008" s="110" t="s">
        <v>27524</v>
      </c>
      <c r="C10008" s="110" t="s">
        <v>27525</v>
      </c>
      <c r="D10008" s="110" t="s">
        <v>27526</v>
      </c>
      <c r="E10008" s="111">
        <v>99</v>
      </c>
      <c r="F10008" s="110" t="s">
        <v>648</v>
      </c>
      <c r="G10008" s="110" t="s">
        <v>24</v>
      </c>
    </row>
    <row r="10009" spans="1:7">
      <c r="A10009" s="13">
        <v>10006</v>
      </c>
      <c r="B10009" s="110" t="s">
        <v>27527</v>
      </c>
      <c r="C10009" s="110" t="s">
        <v>27528</v>
      </c>
      <c r="D10009" s="110" t="s">
        <v>25878</v>
      </c>
      <c r="E10009" s="111">
        <v>99</v>
      </c>
      <c r="F10009" s="110" t="s">
        <v>410</v>
      </c>
      <c r="G10009" s="110" t="s">
        <v>79</v>
      </c>
    </row>
    <row r="10010" spans="1:7">
      <c r="A10010" s="13">
        <v>10007</v>
      </c>
      <c r="B10010" s="110" t="s">
        <v>27529</v>
      </c>
      <c r="C10010" s="110" t="s">
        <v>27530</v>
      </c>
      <c r="D10010" s="110" t="s">
        <v>27531</v>
      </c>
      <c r="E10010" s="111">
        <v>49</v>
      </c>
      <c r="F10010" s="110" t="s">
        <v>11765</v>
      </c>
      <c r="G10010" s="110" t="s">
        <v>603</v>
      </c>
    </row>
    <row r="10011" spans="1:7">
      <c r="A10011" s="13">
        <v>10008</v>
      </c>
      <c r="B10011" s="110" t="s">
        <v>27532</v>
      </c>
      <c r="C10011" s="110" t="s">
        <v>27533</v>
      </c>
      <c r="D10011" s="110" t="s">
        <v>27534</v>
      </c>
      <c r="E10011" s="111">
        <v>99.8</v>
      </c>
      <c r="F10011" s="110" t="s">
        <v>1120</v>
      </c>
      <c r="G10011" s="110" t="s">
        <v>38</v>
      </c>
    </row>
    <row r="10012" spans="1:7">
      <c r="A10012" s="13">
        <v>10009</v>
      </c>
      <c r="B10012" s="110" t="s">
        <v>27535</v>
      </c>
      <c r="C10012" s="110" t="s">
        <v>27536</v>
      </c>
      <c r="D10012" s="110" t="s">
        <v>27537</v>
      </c>
      <c r="E10012" s="111">
        <v>118</v>
      </c>
      <c r="F10012" s="110" t="s">
        <v>2044</v>
      </c>
      <c r="G10012" s="110" t="s">
        <v>438</v>
      </c>
    </row>
    <row r="10013" spans="1:7">
      <c r="A10013" s="13">
        <v>10010</v>
      </c>
      <c r="B10013" s="110" t="s">
        <v>27538</v>
      </c>
      <c r="C10013" s="110" t="s">
        <v>27539</v>
      </c>
      <c r="D10013" s="110" t="s">
        <v>27540</v>
      </c>
      <c r="E10013" s="111">
        <v>109</v>
      </c>
      <c r="F10013" s="110" t="s">
        <v>56</v>
      </c>
      <c r="G10013" s="110" t="s">
        <v>161</v>
      </c>
    </row>
    <row r="10014" spans="1:7">
      <c r="A10014" s="13">
        <v>10011</v>
      </c>
      <c r="B10014" s="110" t="s">
        <v>27541</v>
      </c>
      <c r="C10014" s="110" t="s">
        <v>27542</v>
      </c>
      <c r="D10014" s="110" t="s">
        <v>27543</v>
      </c>
      <c r="E10014" s="111">
        <v>108</v>
      </c>
      <c r="F10014" s="110" t="s">
        <v>648</v>
      </c>
      <c r="G10014" s="110" t="s">
        <v>24</v>
      </c>
    </row>
    <row r="10015" spans="1:7">
      <c r="A10015" s="13">
        <v>10012</v>
      </c>
      <c r="B10015" s="110" t="s">
        <v>27544</v>
      </c>
      <c r="C10015" s="110" t="s">
        <v>27545</v>
      </c>
      <c r="D10015" s="110" t="s">
        <v>27546</v>
      </c>
      <c r="E10015" s="111">
        <v>88</v>
      </c>
      <c r="F10015" s="110" t="s">
        <v>56</v>
      </c>
      <c r="G10015" s="110" t="s">
        <v>24</v>
      </c>
    </row>
    <row r="10016" spans="1:7">
      <c r="A10016" s="13">
        <v>10013</v>
      </c>
      <c r="B10016" s="110" t="s">
        <v>27547</v>
      </c>
      <c r="C10016" s="110" t="s">
        <v>27548</v>
      </c>
      <c r="D10016" s="110" t="s">
        <v>27549</v>
      </c>
      <c r="E10016" s="111">
        <v>89</v>
      </c>
      <c r="F10016" s="110" t="s">
        <v>648</v>
      </c>
      <c r="G10016" s="110" t="s">
        <v>104</v>
      </c>
    </row>
    <row r="10017" spans="1:7">
      <c r="A10017" s="13">
        <v>10014</v>
      </c>
      <c r="B10017" s="110" t="s">
        <v>27550</v>
      </c>
      <c r="C10017" s="110" t="s">
        <v>27551</v>
      </c>
      <c r="D10017" s="110" t="s">
        <v>27552</v>
      </c>
      <c r="E10017" s="111">
        <v>88</v>
      </c>
      <c r="F10017" s="110" t="s">
        <v>362</v>
      </c>
      <c r="G10017" s="110" t="s">
        <v>43</v>
      </c>
    </row>
    <row r="10018" spans="1:7">
      <c r="A10018" s="13">
        <v>10015</v>
      </c>
      <c r="B10018" s="110" t="s">
        <v>27553</v>
      </c>
      <c r="C10018" s="110" t="s">
        <v>27554</v>
      </c>
      <c r="D10018" s="110" t="s">
        <v>27555</v>
      </c>
      <c r="E10018" s="111">
        <v>108</v>
      </c>
      <c r="F10018" s="110" t="s">
        <v>410</v>
      </c>
      <c r="G10018" s="110" t="s">
        <v>12</v>
      </c>
    </row>
    <row r="10019" spans="1:7">
      <c r="A10019" s="13">
        <v>10016</v>
      </c>
      <c r="B10019" s="110" t="s">
        <v>27556</v>
      </c>
      <c r="C10019" s="110" t="s">
        <v>27557</v>
      </c>
      <c r="D10019" s="110" t="s">
        <v>27558</v>
      </c>
      <c r="E10019" s="111">
        <v>89.8</v>
      </c>
      <c r="F10019" s="110" t="s">
        <v>1120</v>
      </c>
      <c r="G10019" s="110" t="s">
        <v>735</v>
      </c>
    </row>
    <row r="10020" spans="1:7">
      <c r="A10020" s="13">
        <v>10017</v>
      </c>
      <c r="B10020" s="110" t="s">
        <v>27559</v>
      </c>
      <c r="C10020" s="110" t="s">
        <v>27560</v>
      </c>
      <c r="D10020" s="110" t="s">
        <v>27561</v>
      </c>
      <c r="E10020" s="111">
        <v>98</v>
      </c>
      <c r="F10020" s="110" t="s">
        <v>461</v>
      </c>
      <c r="G10020" s="110" t="s">
        <v>128</v>
      </c>
    </row>
    <row r="10021" spans="1:7">
      <c r="A10021" s="13">
        <v>10018</v>
      </c>
      <c r="B10021" s="110" t="s">
        <v>27562</v>
      </c>
      <c r="C10021" s="110" t="s">
        <v>27563</v>
      </c>
      <c r="D10021" s="110" t="s">
        <v>27564</v>
      </c>
      <c r="E10021" s="111">
        <v>69</v>
      </c>
      <c r="F10021" s="110" t="s">
        <v>648</v>
      </c>
      <c r="G10021" s="110" t="s">
        <v>1423</v>
      </c>
    </row>
    <row r="10022" spans="1:7">
      <c r="A10022" s="13">
        <v>10019</v>
      </c>
      <c r="B10022" s="110" t="s">
        <v>27565</v>
      </c>
      <c r="C10022" s="110" t="s">
        <v>27566</v>
      </c>
      <c r="D10022" s="110" t="s">
        <v>27567</v>
      </c>
      <c r="E10022" s="111">
        <v>47.9</v>
      </c>
      <c r="F10022" s="110" t="s">
        <v>648</v>
      </c>
      <c r="G10022" s="110" t="s">
        <v>194</v>
      </c>
    </row>
    <row r="10023" spans="1:7">
      <c r="A10023" s="13">
        <v>10020</v>
      </c>
      <c r="B10023" s="110" t="s">
        <v>27568</v>
      </c>
      <c r="C10023" s="110" t="s">
        <v>27569</v>
      </c>
      <c r="D10023" s="110" t="s">
        <v>27570</v>
      </c>
      <c r="E10023" s="111">
        <v>89</v>
      </c>
      <c r="F10023" s="110" t="s">
        <v>648</v>
      </c>
      <c r="G10023" s="110" t="s">
        <v>155</v>
      </c>
    </row>
    <row r="10024" spans="1:7">
      <c r="A10024" s="13">
        <v>10021</v>
      </c>
      <c r="B10024" s="110" t="s">
        <v>27571</v>
      </c>
      <c r="C10024" s="110" t="s">
        <v>27572</v>
      </c>
      <c r="D10024" s="110" t="s">
        <v>27573</v>
      </c>
      <c r="E10024" s="111">
        <v>158</v>
      </c>
      <c r="F10024" s="110" t="s">
        <v>648</v>
      </c>
      <c r="G10024" s="110" t="s">
        <v>603</v>
      </c>
    </row>
    <row r="10025" spans="1:7">
      <c r="A10025" s="13">
        <v>10022</v>
      </c>
      <c r="B10025" s="110" t="s">
        <v>27574</v>
      </c>
      <c r="C10025" s="110" t="s">
        <v>27575</v>
      </c>
      <c r="D10025" s="110" t="s">
        <v>27576</v>
      </c>
      <c r="E10025" s="111">
        <v>39</v>
      </c>
      <c r="F10025" s="110" t="s">
        <v>648</v>
      </c>
      <c r="G10025" s="110" t="s">
        <v>109</v>
      </c>
    </row>
    <row r="10026" spans="1:7">
      <c r="A10026" s="13">
        <v>10023</v>
      </c>
      <c r="B10026" s="110" t="s">
        <v>27577</v>
      </c>
      <c r="C10026" s="110" t="s">
        <v>27578</v>
      </c>
      <c r="D10026" s="110" t="s">
        <v>27579</v>
      </c>
      <c r="E10026" s="111">
        <v>89</v>
      </c>
      <c r="F10026" s="110" t="s">
        <v>648</v>
      </c>
      <c r="G10026" s="110" t="s">
        <v>34</v>
      </c>
    </row>
    <row r="10027" spans="1:7">
      <c r="A10027" s="13">
        <v>10024</v>
      </c>
      <c r="B10027" s="110" t="s">
        <v>27580</v>
      </c>
      <c r="C10027" s="110" t="s">
        <v>27581</v>
      </c>
      <c r="D10027" s="110" t="s">
        <v>27515</v>
      </c>
      <c r="E10027" s="111">
        <v>199</v>
      </c>
      <c r="F10027" s="110" t="s">
        <v>28</v>
      </c>
      <c r="G10027" s="110" t="s">
        <v>448</v>
      </c>
    </row>
    <row r="10028" spans="1:7">
      <c r="A10028" s="13">
        <v>10025</v>
      </c>
      <c r="B10028" s="110" t="s">
        <v>27582</v>
      </c>
      <c r="C10028" s="110" t="s">
        <v>27583</v>
      </c>
      <c r="D10028" s="110" t="s">
        <v>27584</v>
      </c>
      <c r="E10028" s="111">
        <v>69.8</v>
      </c>
      <c r="F10028" s="110" t="s">
        <v>410</v>
      </c>
      <c r="G10028" s="110" t="s">
        <v>385</v>
      </c>
    </row>
    <row r="10029" spans="1:7">
      <c r="A10029" s="13">
        <v>10026</v>
      </c>
      <c r="B10029" s="110" t="s">
        <v>27585</v>
      </c>
      <c r="C10029" s="110" t="s">
        <v>27586</v>
      </c>
      <c r="D10029" s="110" t="s">
        <v>27587</v>
      </c>
      <c r="E10029" s="111">
        <v>99</v>
      </c>
      <c r="F10029" s="110" t="s">
        <v>28</v>
      </c>
      <c r="G10029" s="110" t="s">
        <v>29</v>
      </c>
    </row>
    <row r="10030" spans="1:7">
      <c r="A10030" s="13">
        <v>10027</v>
      </c>
      <c r="B10030" s="110" t="s">
        <v>27588</v>
      </c>
      <c r="C10030" s="110" t="s">
        <v>27589</v>
      </c>
      <c r="D10030" s="110" t="s">
        <v>27590</v>
      </c>
      <c r="E10030" s="111">
        <v>59</v>
      </c>
      <c r="F10030" s="110" t="s">
        <v>2044</v>
      </c>
      <c r="G10030" s="110" t="s">
        <v>164</v>
      </c>
    </row>
    <row r="10031" spans="1:7">
      <c r="A10031" s="13">
        <v>10028</v>
      </c>
      <c r="B10031" s="110" t="s">
        <v>27591</v>
      </c>
      <c r="C10031" s="110" t="s">
        <v>27592</v>
      </c>
      <c r="D10031" s="110" t="s">
        <v>27593</v>
      </c>
      <c r="E10031" s="111">
        <v>99.8</v>
      </c>
      <c r="F10031" s="110" t="s">
        <v>1120</v>
      </c>
      <c r="G10031" s="110" t="s">
        <v>29</v>
      </c>
    </row>
    <row r="10032" spans="1:7">
      <c r="A10032" s="13">
        <v>10029</v>
      </c>
      <c r="B10032" s="110" t="s">
        <v>27594</v>
      </c>
      <c r="C10032" s="110" t="s">
        <v>27595</v>
      </c>
      <c r="D10032" s="110" t="s">
        <v>27596</v>
      </c>
      <c r="E10032" s="111">
        <v>49</v>
      </c>
      <c r="F10032" s="110" t="s">
        <v>2044</v>
      </c>
      <c r="G10032" s="110" t="s">
        <v>20</v>
      </c>
    </row>
    <row r="10033" spans="1:7">
      <c r="A10033" s="13">
        <v>10030</v>
      </c>
      <c r="B10033" s="110" t="s">
        <v>27597</v>
      </c>
      <c r="C10033" s="110" t="s">
        <v>27598</v>
      </c>
      <c r="D10033" s="110" t="s">
        <v>27599</v>
      </c>
      <c r="E10033" s="111">
        <v>99.8</v>
      </c>
      <c r="F10033" s="110" t="s">
        <v>1120</v>
      </c>
      <c r="G10033" s="110" t="s">
        <v>603</v>
      </c>
    </row>
    <row r="10034" spans="1:7">
      <c r="A10034" s="13">
        <v>10031</v>
      </c>
      <c r="B10034" s="110" t="s">
        <v>27600</v>
      </c>
      <c r="C10034" s="110" t="s">
        <v>27601</v>
      </c>
      <c r="D10034" s="110" t="s">
        <v>27602</v>
      </c>
      <c r="E10034" s="111">
        <v>59.8</v>
      </c>
      <c r="F10034" s="110" t="s">
        <v>648</v>
      </c>
      <c r="G10034" s="110" t="s">
        <v>57</v>
      </c>
    </row>
    <row r="10035" spans="1:7">
      <c r="A10035" s="13">
        <v>10032</v>
      </c>
      <c r="B10035" s="110" t="s">
        <v>27603</v>
      </c>
      <c r="C10035" s="110" t="s">
        <v>27604</v>
      </c>
      <c r="D10035" s="110" t="s">
        <v>27605</v>
      </c>
      <c r="E10035" s="111">
        <v>59.8</v>
      </c>
      <c r="F10035" s="110" t="s">
        <v>648</v>
      </c>
      <c r="G10035" s="110" t="s">
        <v>57</v>
      </c>
    </row>
    <row r="10036" spans="1:7">
      <c r="A10036" s="13">
        <v>10033</v>
      </c>
      <c r="B10036" s="110" t="s">
        <v>27606</v>
      </c>
      <c r="C10036" s="110" t="s">
        <v>27607</v>
      </c>
      <c r="D10036" s="110" t="s">
        <v>27573</v>
      </c>
      <c r="E10036" s="111">
        <v>198</v>
      </c>
      <c r="F10036" s="110" t="s">
        <v>648</v>
      </c>
      <c r="G10036" s="110" t="s">
        <v>109</v>
      </c>
    </row>
    <row r="10037" spans="1:7">
      <c r="A10037" s="13">
        <v>10034</v>
      </c>
      <c r="B10037" s="110" t="s">
        <v>27608</v>
      </c>
      <c r="C10037" s="110" t="s">
        <v>27609</v>
      </c>
      <c r="D10037" s="110" t="s">
        <v>27610</v>
      </c>
      <c r="E10037" s="111">
        <v>84.5</v>
      </c>
      <c r="F10037" s="110" t="s">
        <v>648</v>
      </c>
      <c r="G10037" s="110" t="s">
        <v>322</v>
      </c>
    </row>
    <row r="10038" spans="1:7">
      <c r="A10038" s="13">
        <v>10035</v>
      </c>
      <c r="B10038" s="110" t="s">
        <v>27611</v>
      </c>
      <c r="C10038" s="110" t="s">
        <v>27612</v>
      </c>
      <c r="D10038" s="110" t="s">
        <v>27613</v>
      </c>
      <c r="E10038" s="111">
        <v>49</v>
      </c>
      <c r="F10038" s="110" t="s">
        <v>648</v>
      </c>
      <c r="G10038" s="110" t="s">
        <v>322</v>
      </c>
    </row>
    <row r="10039" spans="1:7">
      <c r="A10039" s="13">
        <v>10036</v>
      </c>
      <c r="B10039" s="110" t="s">
        <v>27614</v>
      </c>
      <c r="C10039" s="110" t="s">
        <v>27615</v>
      </c>
      <c r="D10039" s="110" t="s">
        <v>27616</v>
      </c>
      <c r="E10039" s="111">
        <v>78</v>
      </c>
      <c r="F10039" s="110" t="s">
        <v>5034</v>
      </c>
      <c r="G10039" s="110" t="s">
        <v>48</v>
      </c>
    </row>
    <row r="10040" spans="1:7">
      <c r="A10040" s="13">
        <v>10037</v>
      </c>
      <c r="B10040" s="110" t="s">
        <v>27617</v>
      </c>
      <c r="C10040" s="110" t="s">
        <v>27618</v>
      </c>
      <c r="D10040" s="110" t="s">
        <v>27619</v>
      </c>
      <c r="E10040" s="111">
        <v>59</v>
      </c>
      <c r="F10040" s="110" t="s">
        <v>648</v>
      </c>
      <c r="G10040" s="110" t="s">
        <v>250</v>
      </c>
    </row>
    <row r="10041" spans="1:7">
      <c r="A10041" s="13">
        <v>10038</v>
      </c>
      <c r="B10041" s="110" t="s">
        <v>27620</v>
      </c>
      <c r="C10041" s="110" t="s">
        <v>27621</v>
      </c>
      <c r="D10041" s="110" t="s">
        <v>25878</v>
      </c>
      <c r="E10041" s="111">
        <v>128</v>
      </c>
      <c r="F10041" s="110" t="s">
        <v>410</v>
      </c>
      <c r="G10041" s="110" t="s">
        <v>448</v>
      </c>
    </row>
    <row r="10042" spans="1:7">
      <c r="A10042" s="13">
        <v>10039</v>
      </c>
      <c r="B10042" s="110" t="s">
        <v>27622</v>
      </c>
      <c r="C10042" s="110" t="s">
        <v>27623</v>
      </c>
      <c r="D10042" s="110" t="s">
        <v>27624</v>
      </c>
      <c r="E10042" s="111">
        <v>189</v>
      </c>
      <c r="F10042" s="110" t="s">
        <v>648</v>
      </c>
      <c r="G10042" s="110" t="s">
        <v>240</v>
      </c>
    </row>
    <row r="10043" spans="1:7">
      <c r="A10043" s="13">
        <v>10040</v>
      </c>
      <c r="B10043" s="110" t="s">
        <v>27625</v>
      </c>
      <c r="C10043" s="110" t="s">
        <v>27626</v>
      </c>
      <c r="D10043" s="110" t="s">
        <v>22328</v>
      </c>
      <c r="E10043" s="111">
        <v>59</v>
      </c>
      <c r="F10043" s="110" t="s">
        <v>648</v>
      </c>
      <c r="G10043" s="110" t="s">
        <v>603</v>
      </c>
    </row>
    <row r="10044" spans="1:7">
      <c r="A10044" s="13">
        <v>10041</v>
      </c>
      <c r="B10044" s="110" t="s">
        <v>27627</v>
      </c>
      <c r="C10044" s="110" t="s">
        <v>27628</v>
      </c>
      <c r="D10044" s="110" t="s">
        <v>27629</v>
      </c>
      <c r="E10044" s="111">
        <v>99</v>
      </c>
      <c r="F10044" s="110" t="s">
        <v>648</v>
      </c>
      <c r="G10044" s="110" t="s">
        <v>244</v>
      </c>
    </row>
    <row r="10045" spans="1:7">
      <c r="A10045" s="13">
        <v>10042</v>
      </c>
      <c r="B10045" s="110" t="s">
        <v>27630</v>
      </c>
      <c r="C10045" s="110" t="s">
        <v>27631</v>
      </c>
      <c r="D10045" s="110" t="s">
        <v>27632</v>
      </c>
      <c r="E10045" s="111">
        <v>149.8</v>
      </c>
      <c r="F10045" s="110" t="s">
        <v>1120</v>
      </c>
      <c r="G10045" s="110" t="s">
        <v>62</v>
      </c>
    </row>
    <row r="10046" spans="1:7">
      <c r="A10046" s="13">
        <v>10043</v>
      </c>
      <c r="B10046" s="110" t="s">
        <v>27633</v>
      </c>
      <c r="C10046" s="110" t="s">
        <v>27634</v>
      </c>
      <c r="D10046" s="110" t="s">
        <v>25878</v>
      </c>
      <c r="E10046" s="111">
        <v>89.8</v>
      </c>
      <c r="F10046" s="110" t="s">
        <v>648</v>
      </c>
      <c r="G10046" s="110" t="s">
        <v>244</v>
      </c>
    </row>
    <row r="10047" spans="1:7">
      <c r="A10047" s="13">
        <v>10044</v>
      </c>
      <c r="B10047" s="110" t="s">
        <v>27635</v>
      </c>
      <c r="C10047" s="110" t="s">
        <v>27636</v>
      </c>
      <c r="D10047" s="110" t="s">
        <v>27637</v>
      </c>
      <c r="E10047" s="111">
        <v>79</v>
      </c>
      <c r="F10047" s="110" t="s">
        <v>648</v>
      </c>
      <c r="G10047" s="110" t="s">
        <v>90</v>
      </c>
    </row>
    <row r="10048" spans="1:7">
      <c r="A10048" s="13">
        <v>10045</v>
      </c>
      <c r="B10048" s="110" t="s">
        <v>27638</v>
      </c>
      <c r="C10048" s="110" t="s">
        <v>27639</v>
      </c>
      <c r="D10048" s="110" t="s">
        <v>27640</v>
      </c>
      <c r="E10048" s="111">
        <v>100</v>
      </c>
      <c r="F10048" s="110" t="s">
        <v>962</v>
      </c>
      <c r="G10048" s="110" t="s">
        <v>128</v>
      </c>
    </row>
    <row r="10049" spans="1:7">
      <c r="A10049" s="13">
        <v>10046</v>
      </c>
      <c r="B10049" s="110" t="s">
        <v>27641</v>
      </c>
      <c r="C10049" s="110" t="s">
        <v>27642</v>
      </c>
      <c r="D10049" s="110" t="s">
        <v>27643</v>
      </c>
      <c r="E10049" s="111">
        <v>128</v>
      </c>
      <c r="F10049" s="110" t="s">
        <v>648</v>
      </c>
      <c r="G10049" s="110" t="s">
        <v>322</v>
      </c>
    </row>
    <row r="10050" spans="1:7">
      <c r="A10050" s="13">
        <v>10047</v>
      </c>
      <c r="B10050" s="110" t="s">
        <v>27644</v>
      </c>
      <c r="C10050" s="110" t="s">
        <v>27645</v>
      </c>
      <c r="D10050" s="110" t="s">
        <v>27646</v>
      </c>
      <c r="E10050" s="111">
        <v>129</v>
      </c>
      <c r="F10050" s="110" t="s">
        <v>648</v>
      </c>
      <c r="G10050" s="110" t="s">
        <v>20</v>
      </c>
    </row>
    <row r="10051" spans="1:7">
      <c r="A10051" s="13">
        <v>10048</v>
      </c>
      <c r="B10051" s="110" t="s">
        <v>27647</v>
      </c>
      <c r="C10051" s="110" t="s">
        <v>27648</v>
      </c>
      <c r="D10051" s="110" t="s">
        <v>27649</v>
      </c>
      <c r="E10051" s="111">
        <v>99.8</v>
      </c>
      <c r="F10051" s="110" t="s">
        <v>648</v>
      </c>
      <c r="G10051" s="110" t="s">
        <v>322</v>
      </c>
    </row>
    <row r="10052" spans="1:7">
      <c r="A10052" s="13">
        <v>10049</v>
      </c>
      <c r="B10052" s="110" t="s">
        <v>27650</v>
      </c>
      <c r="C10052" s="110" t="s">
        <v>27651</v>
      </c>
      <c r="D10052" s="110" t="s">
        <v>27652</v>
      </c>
      <c r="E10052" s="111">
        <v>239</v>
      </c>
      <c r="F10052" s="110" t="s">
        <v>648</v>
      </c>
      <c r="G10052" s="110" t="s">
        <v>322</v>
      </c>
    </row>
    <row r="10053" spans="1:7">
      <c r="A10053" s="13">
        <v>10050</v>
      </c>
      <c r="B10053" s="110" t="s">
        <v>27653</v>
      </c>
      <c r="C10053" s="110" t="s">
        <v>27654</v>
      </c>
      <c r="D10053" s="110" t="s">
        <v>27655</v>
      </c>
      <c r="E10053" s="111">
        <v>65</v>
      </c>
      <c r="F10053" s="110" t="s">
        <v>352</v>
      </c>
      <c r="G10053" s="110" t="s">
        <v>338</v>
      </c>
    </row>
    <row r="10054" spans="1:7">
      <c r="A10054" s="13">
        <v>10051</v>
      </c>
      <c r="B10054" s="110" t="s">
        <v>27656</v>
      </c>
      <c r="C10054" s="110" t="s">
        <v>27657</v>
      </c>
      <c r="D10054" s="110" t="s">
        <v>27658</v>
      </c>
      <c r="E10054" s="111">
        <v>158</v>
      </c>
      <c r="F10054" s="110" t="s">
        <v>648</v>
      </c>
      <c r="G10054" s="110" t="s">
        <v>416</v>
      </c>
    </row>
    <row r="10055" spans="1:7">
      <c r="A10055" s="13">
        <v>10052</v>
      </c>
      <c r="B10055" s="110" t="s">
        <v>27659</v>
      </c>
      <c r="C10055" s="110" t="s">
        <v>27660</v>
      </c>
      <c r="D10055" s="110" t="s">
        <v>27661</v>
      </c>
      <c r="E10055" s="111">
        <v>69</v>
      </c>
      <c r="F10055" s="110" t="s">
        <v>648</v>
      </c>
      <c r="G10055" s="110" t="s">
        <v>128</v>
      </c>
    </row>
    <row r="10056" spans="1:7">
      <c r="A10056" s="13">
        <v>10053</v>
      </c>
      <c r="B10056" s="110" t="s">
        <v>27662</v>
      </c>
      <c r="C10056" s="110" t="s">
        <v>27663</v>
      </c>
      <c r="D10056" s="110" t="s">
        <v>25878</v>
      </c>
      <c r="E10056" s="111">
        <v>99</v>
      </c>
      <c r="F10056" s="110" t="s">
        <v>410</v>
      </c>
      <c r="G10056" s="110" t="s">
        <v>79</v>
      </c>
    </row>
    <row r="10057" spans="1:7">
      <c r="A10057" s="13">
        <v>10054</v>
      </c>
      <c r="B10057" s="110" t="s">
        <v>27664</v>
      </c>
      <c r="C10057" s="110" t="s">
        <v>27665</v>
      </c>
      <c r="D10057" s="110" t="s">
        <v>27666</v>
      </c>
      <c r="E10057" s="111">
        <v>69.8</v>
      </c>
      <c r="F10057" s="110" t="s">
        <v>648</v>
      </c>
      <c r="G10057" s="110" t="s">
        <v>322</v>
      </c>
    </row>
    <row r="10058" spans="1:7">
      <c r="A10058" s="13">
        <v>10055</v>
      </c>
      <c r="B10058" s="110" t="s">
        <v>27667</v>
      </c>
      <c r="C10058" s="110" t="s">
        <v>27668</v>
      </c>
      <c r="D10058" s="110" t="s">
        <v>27649</v>
      </c>
      <c r="E10058" s="111">
        <v>139</v>
      </c>
      <c r="F10058" s="110" t="s">
        <v>28</v>
      </c>
      <c r="G10058" s="110" t="s">
        <v>270</v>
      </c>
    </row>
    <row r="10059" spans="1:7">
      <c r="A10059" s="13">
        <v>10056</v>
      </c>
      <c r="B10059" s="110" t="s">
        <v>27669</v>
      </c>
      <c r="C10059" s="110" t="s">
        <v>27670</v>
      </c>
      <c r="D10059" s="110" t="s">
        <v>27671</v>
      </c>
      <c r="E10059" s="111">
        <v>139</v>
      </c>
      <c r="F10059" s="110" t="s">
        <v>28</v>
      </c>
      <c r="G10059" s="110" t="s">
        <v>194</v>
      </c>
    </row>
    <row r="10060" spans="1:7">
      <c r="A10060" s="13">
        <v>10057</v>
      </c>
      <c r="B10060" s="110" t="s">
        <v>27672</v>
      </c>
      <c r="C10060" s="110" t="s">
        <v>27673</v>
      </c>
      <c r="D10060" s="110" t="s">
        <v>27674</v>
      </c>
      <c r="E10060" s="111">
        <v>88</v>
      </c>
      <c r="F10060" s="110" t="s">
        <v>217</v>
      </c>
      <c r="G10060" s="110" t="s">
        <v>62</v>
      </c>
    </row>
    <row r="10061" spans="1:7">
      <c r="A10061" s="13">
        <v>10058</v>
      </c>
      <c r="B10061" s="110" t="s">
        <v>27675</v>
      </c>
      <c r="C10061" s="110" t="s">
        <v>27676</v>
      </c>
      <c r="D10061" s="110" t="s">
        <v>27677</v>
      </c>
      <c r="E10061" s="111">
        <v>129.8</v>
      </c>
      <c r="F10061" s="110" t="s">
        <v>1120</v>
      </c>
      <c r="G10061" s="110" t="s">
        <v>198</v>
      </c>
    </row>
    <row r="10062" spans="1:7">
      <c r="A10062" s="13">
        <v>10059</v>
      </c>
      <c r="B10062" s="110" t="s">
        <v>27678</v>
      </c>
      <c r="C10062" s="110" t="s">
        <v>27679</v>
      </c>
      <c r="D10062" s="110" t="s">
        <v>27680</v>
      </c>
      <c r="E10062" s="111">
        <v>99</v>
      </c>
      <c r="F10062" s="110" t="s">
        <v>648</v>
      </c>
      <c r="G10062" s="110" t="s">
        <v>369</v>
      </c>
    </row>
    <row r="10063" spans="1:7">
      <c r="A10063" s="13">
        <v>10060</v>
      </c>
      <c r="B10063" s="110" t="s">
        <v>27681</v>
      </c>
      <c r="C10063" s="110" t="s">
        <v>27682</v>
      </c>
      <c r="D10063" s="110" t="s">
        <v>27683</v>
      </c>
      <c r="E10063" s="111">
        <v>55</v>
      </c>
      <c r="F10063" s="110" t="s">
        <v>189</v>
      </c>
      <c r="G10063" s="110" t="s">
        <v>29</v>
      </c>
    </row>
    <row r="10064" spans="1:7">
      <c r="A10064" s="13">
        <v>10061</v>
      </c>
      <c r="B10064" s="110" t="s">
        <v>27684</v>
      </c>
      <c r="C10064" s="110" t="s">
        <v>27685</v>
      </c>
      <c r="D10064" s="110" t="s">
        <v>27686</v>
      </c>
      <c r="E10064" s="111">
        <v>119</v>
      </c>
      <c r="F10064" s="110" t="s">
        <v>648</v>
      </c>
      <c r="G10064" s="110" t="s">
        <v>79</v>
      </c>
    </row>
    <row r="10065" spans="1:7">
      <c r="A10065" s="13">
        <v>10062</v>
      </c>
      <c r="B10065" s="110" t="s">
        <v>27687</v>
      </c>
      <c r="C10065" s="110" t="s">
        <v>27688</v>
      </c>
      <c r="D10065" s="110" t="s">
        <v>27689</v>
      </c>
      <c r="E10065" s="111">
        <v>99</v>
      </c>
      <c r="F10065" s="110" t="s">
        <v>648</v>
      </c>
      <c r="G10065" s="110" t="s">
        <v>194</v>
      </c>
    </row>
    <row r="10066" spans="1:7">
      <c r="A10066" s="13">
        <v>10063</v>
      </c>
      <c r="B10066" s="110" t="s">
        <v>27690</v>
      </c>
      <c r="C10066" s="110" t="s">
        <v>27691</v>
      </c>
      <c r="D10066" s="110" t="s">
        <v>27692</v>
      </c>
      <c r="E10066" s="111">
        <v>79.8</v>
      </c>
      <c r="F10066" s="110" t="s">
        <v>648</v>
      </c>
      <c r="G10066" s="110" t="s">
        <v>167</v>
      </c>
    </row>
    <row r="10067" spans="1:7">
      <c r="A10067" s="13">
        <v>10064</v>
      </c>
      <c r="B10067" s="110" t="s">
        <v>27693</v>
      </c>
      <c r="C10067" s="110" t="s">
        <v>27694</v>
      </c>
      <c r="D10067" s="110" t="s">
        <v>27695</v>
      </c>
      <c r="E10067" s="111">
        <v>199</v>
      </c>
      <c r="F10067" s="110" t="s">
        <v>28</v>
      </c>
      <c r="G10067" s="110" t="s">
        <v>34</v>
      </c>
    </row>
    <row r="10068" spans="1:7">
      <c r="A10068" s="13">
        <v>10065</v>
      </c>
      <c r="B10068" s="110" t="s">
        <v>27696</v>
      </c>
      <c r="C10068" s="110" t="s">
        <v>27697</v>
      </c>
      <c r="D10068" s="110" t="s">
        <v>27698</v>
      </c>
      <c r="E10068" s="111">
        <v>139.8</v>
      </c>
      <c r="F10068" s="110" t="s">
        <v>1120</v>
      </c>
      <c r="G10068" s="110" t="s">
        <v>152</v>
      </c>
    </row>
    <row r="10069" spans="1:7">
      <c r="A10069" s="13">
        <v>10066</v>
      </c>
      <c r="B10069" s="110" t="s">
        <v>27699</v>
      </c>
      <c r="C10069" s="110" t="s">
        <v>27700</v>
      </c>
      <c r="D10069" s="110" t="s">
        <v>27701</v>
      </c>
      <c r="E10069" s="111">
        <v>129</v>
      </c>
      <c r="F10069" s="110" t="s">
        <v>28</v>
      </c>
      <c r="G10069" s="110" t="s">
        <v>624</v>
      </c>
    </row>
    <row r="10070" spans="1:7">
      <c r="A10070" s="13">
        <v>10067</v>
      </c>
      <c r="B10070" s="110" t="s">
        <v>27702</v>
      </c>
      <c r="C10070" s="110" t="s">
        <v>27703</v>
      </c>
      <c r="D10070" s="110" t="s">
        <v>27704</v>
      </c>
      <c r="E10070" s="111">
        <v>89</v>
      </c>
      <c r="F10070" s="110" t="s">
        <v>28</v>
      </c>
      <c r="G10070" s="110" t="s">
        <v>143</v>
      </c>
    </row>
    <row r="10071" spans="1:7">
      <c r="A10071" s="13">
        <v>10068</v>
      </c>
      <c r="B10071" s="110" t="s">
        <v>27705</v>
      </c>
      <c r="C10071" s="110" t="s">
        <v>27706</v>
      </c>
      <c r="D10071" s="110" t="s">
        <v>27707</v>
      </c>
      <c r="E10071" s="111">
        <v>129</v>
      </c>
      <c r="F10071" s="110" t="s">
        <v>28</v>
      </c>
      <c r="G10071" s="110" t="s">
        <v>1368</v>
      </c>
    </row>
    <row r="10072" spans="1:7">
      <c r="A10072" s="13">
        <v>10069</v>
      </c>
      <c r="B10072" s="110" t="s">
        <v>27708</v>
      </c>
      <c r="C10072" s="110" t="s">
        <v>27709</v>
      </c>
      <c r="D10072" s="110" t="s">
        <v>27710</v>
      </c>
      <c r="E10072" s="111">
        <v>109</v>
      </c>
      <c r="F10072" s="110" t="s">
        <v>2044</v>
      </c>
      <c r="G10072" s="110" t="s">
        <v>104</v>
      </c>
    </row>
    <row r="10073" spans="1:7">
      <c r="A10073" s="13">
        <v>10070</v>
      </c>
      <c r="B10073" s="110" t="s">
        <v>27711</v>
      </c>
      <c r="C10073" s="110" t="s">
        <v>27712</v>
      </c>
      <c r="D10073" s="110" t="s">
        <v>27713</v>
      </c>
      <c r="E10073" s="111">
        <v>100</v>
      </c>
      <c r="F10073" s="110" t="s">
        <v>2044</v>
      </c>
      <c r="G10073" s="110" t="s">
        <v>270</v>
      </c>
    </row>
    <row r="10074" spans="1:7">
      <c r="A10074" s="13">
        <v>10071</v>
      </c>
      <c r="B10074" s="110" t="s">
        <v>27714</v>
      </c>
      <c r="C10074" s="110" t="s">
        <v>27715</v>
      </c>
      <c r="D10074" s="110" t="s">
        <v>27716</v>
      </c>
      <c r="E10074" s="111">
        <v>89</v>
      </c>
      <c r="F10074" s="110" t="s">
        <v>2044</v>
      </c>
      <c r="G10074" s="110" t="s">
        <v>43</v>
      </c>
    </row>
    <row r="10075" spans="1:7">
      <c r="A10075" s="13">
        <v>10072</v>
      </c>
      <c r="B10075" s="110" t="s">
        <v>27717</v>
      </c>
      <c r="C10075" s="110" t="s">
        <v>27718</v>
      </c>
      <c r="D10075" s="110" t="s">
        <v>27719</v>
      </c>
      <c r="E10075" s="111">
        <v>79.8</v>
      </c>
      <c r="F10075" s="110" t="s">
        <v>1120</v>
      </c>
      <c r="G10075" s="110" t="s">
        <v>138</v>
      </c>
    </row>
    <row r="10076" spans="1:7">
      <c r="A10076" s="13">
        <v>10073</v>
      </c>
      <c r="B10076" s="110" t="s">
        <v>27720</v>
      </c>
      <c r="C10076" s="110" t="s">
        <v>27721</v>
      </c>
      <c r="D10076" s="110" t="s">
        <v>27722</v>
      </c>
      <c r="E10076" s="111">
        <v>89.8</v>
      </c>
      <c r="F10076" s="110" t="s">
        <v>1120</v>
      </c>
      <c r="G10076" s="110" t="s">
        <v>322</v>
      </c>
    </row>
    <row r="10077" spans="1:7">
      <c r="A10077" s="13">
        <v>10074</v>
      </c>
      <c r="B10077" s="110" t="s">
        <v>27723</v>
      </c>
      <c r="C10077" s="110" t="s">
        <v>27724</v>
      </c>
      <c r="D10077" s="110" t="s">
        <v>27725</v>
      </c>
      <c r="E10077" s="111">
        <v>99.8</v>
      </c>
      <c r="F10077" s="110" t="s">
        <v>1120</v>
      </c>
      <c r="G10077" s="110" t="s">
        <v>57</v>
      </c>
    </row>
    <row r="10078" spans="1:7">
      <c r="A10078" s="13">
        <v>10075</v>
      </c>
      <c r="B10078" s="110" t="s">
        <v>27726</v>
      </c>
      <c r="C10078" s="110" t="s">
        <v>27727</v>
      </c>
      <c r="D10078" s="110" t="s">
        <v>27728</v>
      </c>
      <c r="E10078" s="111">
        <v>108</v>
      </c>
      <c r="F10078" s="110" t="s">
        <v>410</v>
      </c>
      <c r="G10078" s="110" t="s">
        <v>338</v>
      </c>
    </row>
    <row r="10079" spans="1:7">
      <c r="A10079" s="13">
        <v>10076</v>
      </c>
      <c r="B10079" s="110" t="s">
        <v>27729</v>
      </c>
      <c r="C10079" s="110" t="s">
        <v>27730</v>
      </c>
      <c r="D10079" s="110" t="s">
        <v>27731</v>
      </c>
      <c r="E10079" s="111">
        <v>49.8</v>
      </c>
      <c r="F10079" s="110" t="s">
        <v>2044</v>
      </c>
      <c r="G10079" s="110" t="s">
        <v>29</v>
      </c>
    </row>
    <row r="10080" spans="1:7">
      <c r="A10080" s="13">
        <v>10077</v>
      </c>
      <c r="B10080" s="110" t="s">
        <v>27732</v>
      </c>
      <c r="C10080" s="110" t="s">
        <v>27733</v>
      </c>
      <c r="D10080" s="110" t="s">
        <v>27734</v>
      </c>
      <c r="E10080" s="111">
        <v>99.8</v>
      </c>
      <c r="F10080" s="110" t="s">
        <v>1120</v>
      </c>
      <c r="G10080" s="110" t="s">
        <v>99</v>
      </c>
    </row>
    <row r="10081" spans="1:7">
      <c r="A10081" s="13">
        <v>10078</v>
      </c>
      <c r="B10081" s="110" t="s">
        <v>27735</v>
      </c>
      <c r="C10081" s="110" t="s">
        <v>27736</v>
      </c>
      <c r="D10081" s="110" t="s">
        <v>27737</v>
      </c>
      <c r="E10081" s="111">
        <v>99</v>
      </c>
      <c r="F10081" s="110" t="s">
        <v>648</v>
      </c>
      <c r="G10081" s="110" t="s">
        <v>24</v>
      </c>
    </row>
    <row r="10082" spans="1:7">
      <c r="A10082" s="13">
        <v>10079</v>
      </c>
      <c r="B10082" s="110" t="s">
        <v>27738</v>
      </c>
      <c r="C10082" s="110" t="s">
        <v>27739</v>
      </c>
      <c r="D10082" s="110" t="s">
        <v>27740</v>
      </c>
      <c r="E10082" s="111">
        <v>79</v>
      </c>
      <c r="F10082" s="110" t="s">
        <v>648</v>
      </c>
      <c r="G10082" s="110" t="s">
        <v>20</v>
      </c>
    </row>
    <row r="10083" spans="1:7">
      <c r="A10083" s="13">
        <v>10080</v>
      </c>
      <c r="B10083" s="110" t="s">
        <v>27741</v>
      </c>
      <c r="C10083" s="110" t="s">
        <v>27742</v>
      </c>
      <c r="D10083" s="110" t="s">
        <v>27743</v>
      </c>
      <c r="E10083" s="111">
        <v>69</v>
      </c>
      <c r="F10083" s="110" t="s">
        <v>648</v>
      </c>
      <c r="G10083" s="110" t="s">
        <v>735</v>
      </c>
    </row>
    <row r="10084" spans="1:7">
      <c r="A10084" s="13">
        <v>10081</v>
      </c>
      <c r="B10084" s="110" t="s">
        <v>27744</v>
      </c>
      <c r="C10084" s="110" t="s">
        <v>27745</v>
      </c>
      <c r="D10084" s="110" t="s">
        <v>27746</v>
      </c>
      <c r="E10084" s="111">
        <v>99</v>
      </c>
      <c r="F10084" s="110" t="s">
        <v>648</v>
      </c>
      <c r="G10084" s="110" t="s">
        <v>79</v>
      </c>
    </row>
    <row r="10085" spans="1:7">
      <c r="A10085" s="13">
        <v>10082</v>
      </c>
      <c r="B10085" s="110" t="s">
        <v>27747</v>
      </c>
      <c r="C10085" s="110" t="s">
        <v>27748</v>
      </c>
      <c r="D10085" s="110" t="s">
        <v>22328</v>
      </c>
      <c r="E10085" s="111">
        <v>59</v>
      </c>
      <c r="F10085" s="110" t="s">
        <v>648</v>
      </c>
      <c r="G10085" s="110" t="s">
        <v>334</v>
      </c>
    </row>
    <row r="10086" spans="1:7">
      <c r="A10086" s="13">
        <v>10083</v>
      </c>
      <c r="B10086" s="110" t="s">
        <v>27749</v>
      </c>
      <c r="C10086" s="110" t="s">
        <v>27750</v>
      </c>
      <c r="D10086" s="110" t="s">
        <v>27751</v>
      </c>
      <c r="E10086" s="111">
        <v>119</v>
      </c>
      <c r="F10086" s="110" t="s">
        <v>648</v>
      </c>
      <c r="G10086" s="110" t="s">
        <v>624</v>
      </c>
    </row>
    <row r="10087" spans="1:7">
      <c r="A10087" s="13">
        <v>10084</v>
      </c>
      <c r="B10087" s="110" t="s">
        <v>27752</v>
      </c>
      <c r="C10087" s="110" t="s">
        <v>27753</v>
      </c>
      <c r="D10087" s="110" t="s">
        <v>25878</v>
      </c>
      <c r="E10087" s="111">
        <v>89.8</v>
      </c>
      <c r="F10087" s="110" t="s">
        <v>648</v>
      </c>
      <c r="G10087" s="110" t="s">
        <v>12</v>
      </c>
    </row>
    <row r="10088" spans="1:7">
      <c r="A10088" s="13">
        <v>10085</v>
      </c>
      <c r="B10088" s="110" t="s">
        <v>27754</v>
      </c>
      <c r="C10088" s="110" t="s">
        <v>27755</v>
      </c>
      <c r="D10088" s="110" t="s">
        <v>27756</v>
      </c>
      <c r="E10088" s="111">
        <v>149</v>
      </c>
      <c r="F10088" s="110" t="s">
        <v>648</v>
      </c>
      <c r="G10088" s="110" t="s">
        <v>62</v>
      </c>
    </row>
    <row r="10089" spans="1:7">
      <c r="A10089" s="13">
        <v>10086</v>
      </c>
      <c r="B10089" s="110" t="s">
        <v>27757</v>
      </c>
      <c r="C10089" s="110" t="s">
        <v>27758</v>
      </c>
      <c r="D10089" s="110" t="s">
        <v>27759</v>
      </c>
      <c r="E10089" s="111">
        <v>59</v>
      </c>
      <c r="F10089" s="110" t="s">
        <v>648</v>
      </c>
      <c r="G10089" s="110" t="s">
        <v>128</v>
      </c>
    </row>
    <row r="10090" spans="1:7">
      <c r="A10090" s="13">
        <v>10087</v>
      </c>
      <c r="B10090" s="110" t="s">
        <v>27760</v>
      </c>
      <c r="C10090" s="110" t="s">
        <v>27761</v>
      </c>
      <c r="D10090" s="110" t="s">
        <v>27762</v>
      </c>
      <c r="E10090" s="111">
        <v>89</v>
      </c>
      <c r="F10090" s="110" t="s">
        <v>648</v>
      </c>
      <c r="G10090" s="110" t="s">
        <v>104</v>
      </c>
    </row>
    <row r="10091" spans="1:7">
      <c r="A10091" s="13">
        <v>10088</v>
      </c>
      <c r="B10091" s="110" t="s">
        <v>27763</v>
      </c>
      <c r="C10091" s="110" t="s">
        <v>27764</v>
      </c>
      <c r="D10091" s="110" t="s">
        <v>27765</v>
      </c>
      <c r="E10091" s="111">
        <v>99</v>
      </c>
      <c r="F10091" s="110" t="s">
        <v>4703</v>
      </c>
      <c r="G10091" s="110" t="s">
        <v>624</v>
      </c>
    </row>
    <row r="10092" spans="1:7">
      <c r="A10092" s="13">
        <v>10089</v>
      </c>
      <c r="B10092" s="110" t="s">
        <v>27766</v>
      </c>
      <c r="C10092" s="110" t="s">
        <v>27767</v>
      </c>
      <c r="D10092" s="110" t="s">
        <v>27768</v>
      </c>
      <c r="E10092" s="111">
        <v>99</v>
      </c>
      <c r="F10092" s="110" t="s">
        <v>648</v>
      </c>
      <c r="G10092" s="110" t="s">
        <v>385</v>
      </c>
    </row>
    <row r="10093" spans="1:7">
      <c r="A10093" s="13">
        <v>10090</v>
      </c>
      <c r="B10093" s="110" t="s">
        <v>27769</v>
      </c>
      <c r="C10093" s="110" t="s">
        <v>27770</v>
      </c>
      <c r="D10093" s="110" t="s">
        <v>27771</v>
      </c>
      <c r="E10093" s="111">
        <v>168</v>
      </c>
      <c r="F10093" s="110" t="s">
        <v>56</v>
      </c>
      <c r="G10093" s="110" t="s">
        <v>16</v>
      </c>
    </row>
    <row r="10094" spans="1:7">
      <c r="A10094" s="13">
        <v>10091</v>
      </c>
      <c r="B10094" s="110" t="s">
        <v>27772</v>
      </c>
      <c r="C10094" s="110" t="s">
        <v>27773</v>
      </c>
      <c r="D10094" s="110" t="s">
        <v>27774</v>
      </c>
      <c r="E10094" s="111">
        <v>108</v>
      </c>
      <c r="F10094" s="110" t="s">
        <v>2044</v>
      </c>
      <c r="G10094" s="110" t="s">
        <v>24</v>
      </c>
    </row>
    <row r="10095" spans="1:7">
      <c r="A10095" s="13">
        <v>10092</v>
      </c>
      <c r="B10095" s="110" t="s">
        <v>27775</v>
      </c>
      <c r="C10095" s="110" t="s">
        <v>27776</v>
      </c>
      <c r="D10095" s="110" t="s">
        <v>27777</v>
      </c>
      <c r="E10095" s="111">
        <v>108</v>
      </c>
      <c r="F10095" s="110" t="s">
        <v>2044</v>
      </c>
      <c r="G10095" s="110" t="s">
        <v>624</v>
      </c>
    </row>
    <row r="10096" spans="1:7">
      <c r="A10096" s="13">
        <v>10093</v>
      </c>
      <c r="B10096" s="110" t="s">
        <v>27778</v>
      </c>
      <c r="C10096" s="110" t="s">
        <v>27779</v>
      </c>
      <c r="D10096" s="110" t="s">
        <v>27780</v>
      </c>
      <c r="E10096" s="111">
        <v>99</v>
      </c>
      <c r="F10096" s="110" t="s">
        <v>28</v>
      </c>
      <c r="G10096" s="110" t="s">
        <v>198</v>
      </c>
    </row>
    <row r="10097" spans="1:7">
      <c r="A10097" s="13">
        <v>10094</v>
      </c>
      <c r="B10097" s="110" t="s">
        <v>27781</v>
      </c>
      <c r="C10097" s="110" t="s">
        <v>27782</v>
      </c>
      <c r="D10097" s="110" t="s">
        <v>27783</v>
      </c>
      <c r="E10097" s="111">
        <v>139</v>
      </c>
      <c r="F10097" s="110" t="s">
        <v>28</v>
      </c>
      <c r="G10097" s="110" t="s">
        <v>38</v>
      </c>
    </row>
    <row r="10098" spans="1:7">
      <c r="A10098" s="13">
        <v>10095</v>
      </c>
      <c r="B10098" s="110" t="s">
        <v>27784</v>
      </c>
      <c r="C10098" s="110" t="s">
        <v>27785</v>
      </c>
      <c r="D10098" s="110" t="s">
        <v>27786</v>
      </c>
      <c r="E10098" s="111">
        <v>139</v>
      </c>
      <c r="F10098" s="110" t="s">
        <v>28</v>
      </c>
      <c r="G10098" s="110" t="s">
        <v>62</v>
      </c>
    </row>
    <row r="10099" spans="1:7">
      <c r="A10099" s="13">
        <v>10096</v>
      </c>
      <c r="B10099" s="110" t="s">
        <v>27787</v>
      </c>
      <c r="C10099" s="110" t="s">
        <v>27788</v>
      </c>
      <c r="D10099" s="110" t="s">
        <v>27789</v>
      </c>
      <c r="E10099" s="111">
        <v>128</v>
      </c>
      <c r="F10099" s="110" t="s">
        <v>461</v>
      </c>
      <c r="G10099" s="110" t="s">
        <v>20</v>
      </c>
    </row>
    <row r="10100" spans="1:7">
      <c r="A10100" s="13">
        <v>10097</v>
      </c>
      <c r="B10100" s="110" t="s">
        <v>27790</v>
      </c>
      <c r="C10100" s="110" t="s">
        <v>27791</v>
      </c>
      <c r="D10100" s="110" t="s">
        <v>27792</v>
      </c>
      <c r="E10100" s="111">
        <v>108</v>
      </c>
      <c r="F10100" s="110" t="s">
        <v>2044</v>
      </c>
      <c r="G10100" s="110" t="s">
        <v>369</v>
      </c>
    </row>
    <row r="10101" spans="1:7">
      <c r="A10101" s="13">
        <v>10098</v>
      </c>
      <c r="B10101" s="110" t="s">
        <v>27793</v>
      </c>
      <c r="C10101" s="110" t="s">
        <v>27794</v>
      </c>
      <c r="D10101" s="110" t="s">
        <v>27795</v>
      </c>
      <c r="E10101" s="111">
        <v>159</v>
      </c>
      <c r="F10101" s="110" t="s">
        <v>2044</v>
      </c>
      <c r="G10101" s="110" t="s">
        <v>334</v>
      </c>
    </row>
    <row r="10102" spans="1:7">
      <c r="A10102" s="13">
        <v>10099</v>
      </c>
      <c r="B10102" s="110" t="s">
        <v>27796</v>
      </c>
      <c r="C10102" s="110" t="s">
        <v>27797</v>
      </c>
      <c r="D10102" s="110" t="s">
        <v>27798</v>
      </c>
      <c r="E10102" s="111">
        <v>128</v>
      </c>
      <c r="F10102" s="110" t="s">
        <v>648</v>
      </c>
      <c r="G10102" s="110" t="s">
        <v>270</v>
      </c>
    </row>
    <row r="10103" spans="1:7">
      <c r="A10103" s="13">
        <v>10100</v>
      </c>
      <c r="B10103" s="110" t="s">
        <v>27799</v>
      </c>
      <c r="C10103" s="110" t="s">
        <v>27800</v>
      </c>
      <c r="D10103" s="110" t="s">
        <v>27801</v>
      </c>
      <c r="E10103" s="111">
        <v>109</v>
      </c>
      <c r="F10103" s="110" t="s">
        <v>28</v>
      </c>
      <c r="G10103" s="110" t="s">
        <v>690</v>
      </c>
    </row>
    <row r="10104" spans="1:7">
      <c r="A10104" s="13">
        <v>10101</v>
      </c>
      <c r="B10104" s="110" t="s">
        <v>27802</v>
      </c>
      <c r="C10104" s="110" t="s">
        <v>27803</v>
      </c>
      <c r="D10104" s="110" t="s">
        <v>22671</v>
      </c>
      <c r="E10104" s="111">
        <v>119</v>
      </c>
      <c r="F10104" s="110" t="s">
        <v>28</v>
      </c>
      <c r="G10104" s="110" t="s">
        <v>277</v>
      </c>
    </row>
    <row r="10105" spans="1:7">
      <c r="A10105" s="13">
        <v>10102</v>
      </c>
      <c r="B10105" s="110" t="s">
        <v>27804</v>
      </c>
      <c r="C10105" s="110" t="s">
        <v>27805</v>
      </c>
      <c r="D10105" s="110" t="s">
        <v>27806</v>
      </c>
      <c r="E10105" s="111">
        <v>129</v>
      </c>
      <c r="F10105" s="110" t="s">
        <v>28</v>
      </c>
      <c r="G10105" s="110" t="s">
        <v>143</v>
      </c>
    </row>
    <row r="10106" spans="1:7">
      <c r="A10106" s="13">
        <v>10103</v>
      </c>
      <c r="B10106" s="110" t="s">
        <v>27807</v>
      </c>
      <c r="C10106" s="110" t="s">
        <v>27808</v>
      </c>
      <c r="D10106" s="110" t="s">
        <v>27809</v>
      </c>
      <c r="E10106" s="111">
        <v>89</v>
      </c>
      <c r="F10106" s="110" t="s">
        <v>28</v>
      </c>
      <c r="G10106" s="110" t="s">
        <v>963</v>
      </c>
    </row>
    <row r="10107" spans="1:7">
      <c r="A10107" s="13">
        <v>10104</v>
      </c>
      <c r="B10107" s="110" t="s">
        <v>27810</v>
      </c>
      <c r="C10107" s="110" t="s">
        <v>27811</v>
      </c>
      <c r="D10107" s="110" t="s">
        <v>27774</v>
      </c>
      <c r="E10107" s="111">
        <v>118</v>
      </c>
      <c r="F10107" s="110" t="s">
        <v>2044</v>
      </c>
      <c r="G10107" s="110" t="s">
        <v>90</v>
      </c>
    </row>
    <row r="10108" spans="1:7">
      <c r="A10108" s="13">
        <v>10105</v>
      </c>
      <c r="B10108" s="110" t="s">
        <v>27812</v>
      </c>
      <c r="C10108" s="110" t="s">
        <v>27813</v>
      </c>
      <c r="D10108" s="110" t="s">
        <v>27814</v>
      </c>
      <c r="E10108" s="111">
        <v>158</v>
      </c>
      <c r="F10108" s="110" t="s">
        <v>2044</v>
      </c>
      <c r="G10108" s="110" t="s">
        <v>735</v>
      </c>
    </row>
    <row r="10109" spans="1:7">
      <c r="A10109" s="13">
        <v>10106</v>
      </c>
      <c r="B10109" s="110" t="s">
        <v>27815</v>
      </c>
      <c r="C10109" s="110" t="s">
        <v>27816</v>
      </c>
      <c r="D10109" s="110" t="s">
        <v>27817</v>
      </c>
      <c r="E10109" s="111">
        <v>79.8</v>
      </c>
      <c r="F10109" s="110" t="s">
        <v>1120</v>
      </c>
      <c r="G10109" s="110" t="s">
        <v>43</v>
      </c>
    </row>
    <row r="10110" spans="1:7">
      <c r="A10110" s="13">
        <v>10107</v>
      </c>
      <c r="B10110" s="110" t="s">
        <v>27818</v>
      </c>
      <c r="C10110" s="110" t="s">
        <v>27819</v>
      </c>
      <c r="D10110" s="110" t="s">
        <v>27820</v>
      </c>
      <c r="E10110" s="111">
        <v>89.8</v>
      </c>
      <c r="F10110" s="110" t="s">
        <v>1120</v>
      </c>
      <c r="G10110" s="110" t="s">
        <v>322</v>
      </c>
    </row>
    <row r="10111" spans="1:7">
      <c r="A10111" s="13">
        <v>10108</v>
      </c>
      <c r="B10111" s="110" t="s">
        <v>27821</v>
      </c>
      <c r="C10111" s="110" t="s">
        <v>27822</v>
      </c>
      <c r="D10111" s="110" t="s">
        <v>25878</v>
      </c>
      <c r="E10111" s="111">
        <v>128</v>
      </c>
      <c r="F10111" s="110" t="s">
        <v>410</v>
      </c>
      <c r="G10111" s="110" t="s">
        <v>448</v>
      </c>
    </row>
    <row r="10112" spans="1:7">
      <c r="A10112" s="13">
        <v>10109</v>
      </c>
      <c r="B10112" s="110" t="s">
        <v>27823</v>
      </c>
      <c r="C10112" s="110" t="s">
        <v>27824</v>
      </c>
      <c r="D10112" s="110" t="s">
        <v>27825</v>
      </c>
      <c r="E10112" s="111">
        <v>59.8</v>
      </c>
      <c r="F10112" s="110" t="s">
        <v>1120</v>
      </c>
      <c r="G10112" s="110" t="s">
        <v>735</v>
      </c>
    </row>
    <row r="10113" spans="1:7">
      <c r="A10113" s="13">
        <v>10110</v>
      </c>
      <c r="B10113" s="110" t="s">
        <v>27826</v>
      </c>
      <c r="C10113" s="110" t="s">
        <v>27827</v>
      </c>
      <c r="D10113" s="110" t="s">
        <v>27828</v>
      </c>
      <c r="E10113" s="111">
        <v>99</v>
      </c>
      <c r="F10113" s="110" t="s">
        <v>648</v>
      </c>
      <c r="G10113" s="110" t="s">
        <v>149</v>
      </c>
    </row>
    <row r="10114" spans="1:7">
      <c r="A10114" s="13">
        <v>10111</v>
      </c>
      <c r="B10114" s="110" t="s">
        <v>27829</v>
      </c>
      <c r="C10114" s="110" t="s">
        <v>27830</v>
      </c>
      <c r="D10114" s="110" t="s">
        <v>27831</v>
      </c>
      <c r="E10114" s="111">
        <v>59.8</v>
      </c>
      <c r="F10114" s="110" t="s">
        <v>1120</v>
      </c>
      <c r="G10114" s="110" t="s">
        <v>624</v>
      </c>
    </row>
    <row r="10115" spans="1:7">
      <c r="A10115" s="13">
        <v>10112</v>
      </c>
      <c r="B10115" s="110" t="s">
        <v>27832</v>
      </c>
      <c r="C10115" s="110" t="s">
        <v>27833</v>
      </c>
      <c r="D10115" s="110" t="s">
        <v>27404</v>
      </c>
      <c r="E10115" s="111">
        <v>86</v>
      </c>
      <c r="F10115" s="110" t="s">
        <v>648</v>
      </c>
      <c r="G10115" s="110" t="s">
        <v>155</v>
      </c>
    </row>
    <row r="10116" spans="1:7">
      <c r="A10116" s="13">
        <v>10113</v>
      </c>
      <c r="B10116" s="110" t="s">
        <v>27834</v>
      </c>
      <c r="C10116" s="110" t="s">
        <v>27835</v>
      </c>
      <c r="D10116" s="110" t="s">
        <v>27836</v>
      </c>
      <c r="E10116" s="111">
        <v>59.8</v>
      </c>
      <c r="F10116" s="110" t="s">
        <v>28</v>
      </c>
      <c r="G10116" s="110" t="s">
        <v>57</v>
      </c>
    </row>
    <row r="10117" spans="1:7">
      <c r="A10117" s="13">
        <v>10114</v>
      </c>
      <c r="B10117" s="110" t="s">
        <v>27837</v>
      </c>
      <c r="C10117" s="110" t="s">
        <v>27838</v>
      </c>
      <c r="D10117" s="110" t="s">
        <v>27839</v>
      </c>
      <c r="E10117" s="111">
        <v>109</v>
      </c>
      <c r="F10117" s="110" t="s">
        <v>2044</v>
      </c>
      <c r="G10117" s="110" t="s">
        <v>198</v>
      </c>
    </row>
    <row r="10118" spans="1:7">
      <c r="A10118" s="13">
        <v>10115</v>
      </c>
      <c r="B10118" s="110" t="s">
        <v>27840</v>
      </c>
      <c r="C10118" s="110" t="s">
        <v>27841</v>
      </c>
      <c r="D10118" s="110" t="s">
        <v>27842</v>
      </c>
      <c r="E10118" s="111">
        <v>59.8</v>
      </c>
      <c r="F10118" s="110" t="s">
        <v>1120</v>
      </c>
      <c r="G10118" s="110" t="s">
        <v>603</v>
      </c>
    </row>
    <row r="10119" spans="1:7">
      <c r="A10119" s="13">
        <v>10116</v>
      </c>
      <c r="B10119" s="110" t="s">
        <v>27843</v>
      </c>
      <c r="C10119" s="110" t="s">
        <v>27844</v>
      </c>
      <c r="D10119" s="110" t="s">
        <v>27845</v>
      </c>
      <c r="E10119" s="111">
        <v>59.8</v>
      </c>
      <c r="F10119" s="110" t="s">
        <v>1120</v>
      </c>
      <c r="G10119" s="110" t="s">
        <v>16</v>
      </c>
    </row>
    <row r="10120" spans="1:7">
      <c r="A10120" s="13">
        <v>10117</v>
      </c>
      <c r="B10120" s="110" t="s">
        <v>27846</v>
      </c>
      <c r="C10120" s="110" t="s">
        <v>27847</v>
      </c>
      <c r="D10120" s="110" t="s">
        <v>27848</v>
      </c>
      <c r="E10120" s="111">
        <v>99</v>
      </c>
      <c r="F10120" s="110" t="s">
        <v>648</v>
      </c>
      <c r="G10120" s="110" t="s">
        <v>167</v>
      </c>
    </row>
    <row r="10121" spans="1:7">
      <c r="A10121" s="13">
        <v>10118</v>
      </c>
      <c r="B10121" s="110" t="s">
        <v>27849</v>
      </c>
      <c r="C10121" s="110" t="s">
        <v>27850</v>
      </c>
      <c r="D10121" s="110" t="s">
        <v>27851</v>
      </c>
      <c r="E10121" s="111">
        <v>98</v>
      </c>
      <c r="F10121" s="110" t="s">
        <v>648</v>
      </c>
      <c r="G10121" s="110" t="s">
        <v>1423</v>
      </c>
    </row>
    <row r="10122" spans="1:7">
      <c r="A10122" s="13">
        <v>10119</v>
      </c>
      <c r="B10122" s="110" t="s">
        <v>27852</v>
      </c>
      <c r="C10122" s="110" t="s">
        <v>27853</v>
      </c>
      <c r="D10122" s="110" t="s">
        <v>27854</v>
      </c>
      <c r="E10122" s="111">
        <v>68</v>
      </c>
      <c r="F10122" s="110" t="s">
        <v>6682</v>
      </c>
      <c r="G10122" s="110" t="s">
        <v>57</v>
      </c>
    </row>
    <row r="10123" spans="1:7">
      <c r="A10123" s="13">
        <v>10120</v>
      </c>
      <c r="B10123" s="110" t="s">
        <v>27855</v>
      </c>
      <c r="C10123" s="110" t="s">
        <v>27856</v>
      </c>
      <c r="D10123" s="110" t="s">
        <v>27857</v>
      </c>
      <c r="E10123" s="111">
        <v>79.8</v>
      </c>
      <c r="F10123" s="110" t="s">
        <v>1120</v>
      </c>
      <c r="G10123" s="110" t="s">
        <v>149</v>
      </c>
    </row>
    <row r="10124" spans="1:7">
      <c r="A10124" s="13">
        <v>10121</v>
      </c>
      <c r="B10124" s="110" t="s">
        <v>27858</v>
      </c>
      <c r="C10124" s="110" t="s">
        <v>27859</v>
      </c>
      <c r="D10124" s="110" t="s">
        <v>27860</v>
      </c>
      <c r="E10124" s="111">
        <v>109</v>
      </c>
      <c r="F10124" s="110" t="s">
        <v>28</v>
      </c>
      <c r="G10124" s="110" t="s">
        <v>709</v>
      </c>
    </row>
    <row r="10125" spans="1:7">
      <c r="A10125" s="13">
        <v>10122</v>
      </c>
      <c r="B10125" s="110" t="s">
        <v>27861</v>
      </c>
      <c r="C10125" s="110" t="s">
        <v>27862</v>
      </c>
      <c r="D10125" s="110" t="s">
        <v>27863</v>
      </c>
      <c r="E10125" s="111">
        <v>148</v>
      </c>
      <c r="F10125" s="110" t="s">
        <v>648</v>
      </c>
      <c r="G10125" s="110" t="s">
        <v>411</v>
      </c>
    </row>
    <row r="10126" spans="1:7">
      <c r="A10126" s="13">
        <v>10123</v>
      </c>
      <c r="B10126" s="110" t="s">
        <v>27864</v>
      </c>
      <c r="C10126" s="110" t="s">
        <v>27865</v>
      </c>
      <c r="D10126" s="110" t="s">
        <v>27866</v>
      </c>
      <c r="E10126" s="111">
        <v>129.8</v>
      </c>
      <c r="F10126" s="110" t="s">
        <v>1120</v>
      </c>
      <c r="G10126" s="110" t="s">
        <v>270</v>
      </c>
    </row>
    <row r="10127" spans="1:7">
      <c r="A10127" s="13">
        <v>10124</v>
      </c>
      <c r="B10127" s="110" t="s">
        <v>27867</v>
      </c>
      <c r="C10127" s="110" t="s">
        <v>27868</v>
      </c>
      <c r="D10127" s="110" t="s">
        <v>27869</v>
      </c>
      <c r="E10127" s="111">
        <v>78</v>
      </c>
      <c r="F10127" s="110" t="s">
        <v>648</v>
      </c>
      <c r="G10127" s="110" t="s">
        <v>433</v>
      </c>
    </row>
    <row r="10128" spans="1:7">
      <c r="A10128" s="13">
        <v>10125</v>
      </c>
      <c r="B10128" s="110" t="s">
        <v>27870</v>
      </c>
      <c r="C10128" s="110" t="s">
        <v>27871</v>
      </c>
      <c r="D10128" s="110" t="s">
        <v>27869</v>
      </c>
      <c r="E10128" s="111">
        <v>78</v>
      </c>
      <c r="F10128" s="110" t="s">
        <v>648</v>
      </c>
      <c r="G10128" s="110" t="s">
        <v>411</v>
      </c>
    </row>
    <row r="10129" spans="1:7">
      <c r="A10129" s="13">
        <v>10126</v>
      </c>
      <c r="B10129" s="110" t="s">
        <v>27872</v>
      </c>
      <c r="C10129" s="110" t="s">
        <v>27873</v>
      </c>
      <c r="D10129" s="110" t="s">
        <v>27874</v>
      </c>
      <c r="E10129" s="111">
        <v>59.8</v>
      </c>
      <c r="F10129" s="110" t="s">
        <v>648</v>
      </c>
      <c r="G10129" s="110" t="s">
        <v>963</v>
      </c>
    </row>
    <row r="10130" spans="1:7">
      <c r="A10130" s="13">
        <v>10127</v>
      </c>
      <c r="B10130" s="110" t="s">
        <v>27875</v>
      </c>
      <c r="C10130" s="110" t="s">
        <v>27876</v>
      </c>
      <c r="D10130" s="110" t="s">
        <v>27877</v>
      </c>
      <c r="E10130" s="111">
        <v>79</v>
      </c>
      <c r="F10130" s="110" t="s">
        <v>648</v>
      </c>
      <c r="G10130" s="110" t="s">
        <v>155</v>
      </c>
    </row>
    <row r="10131" spans="1:7">
      <c r="A10131" s="13">
        <v>10128</v>
      </c>
      <c r="B10131" s="110" t="s">
        <v>27878</v>
      </c>
      <c r="C10131" s="110" t="s">
        <v>27879</v>
      </c>
      <c r="D10131" s="110" t="s">
        <v>27880</v>
      </c>
      <c r="E10131" s="111">
        <v>79.9</v>
      </c>
      <c r="F10131" s="110" t="s">
        <v>648</v>
      </c>
      <c r="G10131" s="110" t="s">
        <v>167</v>
      </c>
    </row>
    <row r="10132" spans="1:7">
      <c r="A10132" s="13">
        <v>10129</v>
      </c>
      <c r="B10132" s="110" t="s">
        <v>27881</v>
      </c>
      <c r="C10132" s="110" t="s">
        <v>27882</v>
      </c>
      <c r="D10132" s="110" t="s">
        <v>27883</v>
      </c>
      <c r="E10132" s="111">
        <v>59</v>
      </c>
      <c r="F10132" s="110" t="s">
        <v>648</v>
      </c>
      <c r="G10132" s="110" t="s">
        <v>369</v>
      </c>
    </row>
    <row r="10133" spans="1:7">
      <c r="A10133" s="13">
        <v>10130</v>
      </c>
      <c r="B10133" s="110" t="s">
        <v>27884</v>
      </c>
      <c r="C10133" s="110" t="s">
        <v>27885</v>
      </c>
      <c r="D10133" s="110" t="s">
        <v>22328</v>
      </c>
      <c r="E10133" s="111">
        <v>69</v>
      </c>
      <c r="F10133" s="110" t="s">
        <v>648</v>
      </c>
      <c r="G10133" s="110" t="s">
        <v>155</v>
      </c>
    </row>
    <row r="10134" spans="1:7">
      <c r="A10134" s="13">
        <v>10131</v>
      </c>
      <c r="B10134" s="110" t="s">
        <v>27886</v>
      </c>
      <c r="C10134" s="110" t="s">
        <v>27887</v>
      </c>
      <c r="D10134" s="110" t="s">
        <v>27888</v>
      </c>
      <c r="E10134" s="111">
        <v>89.5</v>
      </c>
      <c r="F10134" s="110" t="s">
        <v>648</v>
      </c>
      <c r="G10134" s="110" t="s">
        <v>369</v>
      </c>
    </row>
    <row r="10135" spans="1:7">
      <c r="A10135" s="13">
        <v>10132</v>
      </c>
      <c r="B10135" s="110" t="s">
        <v>27889</v>
      </c>
      <c r="C10135" s="110" t="s">
        <v>27890</v>
      </c>
      <c r="D10135" s="110" t="s">
        <v>27891</v>
      </c>
      <c r="E10135" s="111">
        <v>79</v>
      </c>
      <c r="F10135" s="110" t="s">
        <v>648</v>
      </c>
      <c r="G10135" s="110" t="s">
        <v>34</v>
      </c>
    </row>
    <row r="10136" spans="1:7">
      <c r="A10136" s="13">
        <v>10133</v>
      </c>
      <c r="B10136" s="110" t="s">
        <v>27892</v>
      </c>
      <c r="C10136" s="110" t="s">
        <v>27893</v>
      </c>
      <c r="D10136" s="110" t="s">
        <v>25878</v>
      </c>
      <c r="E10136" s="111">
        <v>99</v>
      </c>
      <c r="F10136" s="110" t="s">
        <v>410</v>
      </c>
      <c r="G10136" s="110" t="s">
        <v>513</v>
      </c>
    </row>
    <row r="10137" spans="1:7">
      <c r="A10137" s="13">
        <v>10134</v>
      </c>
      <c r="B10137" s="110" t="s">
        <v>27894</v>
      </c>
      <c r="C10137" s="110" t="s">
        <v>27895</v>
      </c>
      <c r="D10137" s="110" t="s">
        <v>25878</v>
      </c>
      <c r="E10137" s="111">
        <v>99</v>
      </c>
      <c r="F10137" s="110" t="s">
        <v>410</v>
      </c>
      <c r="G10137" s="110" t="s">
        <v>607</v>
      </c>
    </row>
    <row r="10138" spans="1:7">
      <c r="A10138" s="13">
        <v>10135</v>
      </c>
      <c r="B10138" s="110" t="s">
        <v>27896</v>
      </c>
      <c r="C10138" s="110" t="s">
        <v>27897</v>
      </c>
      <c r="D10138" s="110" t="s">
        <v>25878</v>
      </c>
      <c r="E10138" s="111">
        <v>99</v>
      </c>
      <c r="F10138" s="110" t="s">
        <v>410</v>
      </c>
      <c r="G10138" s="110" t="s">
        <v>607</v>
      </c>
    </row>
    <row r="10139" spans="1:7">
      <c r="A10139" s="13">
        <v>10136</v>
      </c>
      <c r="B10139" s="110" t="s">
        <v>27898</v>
      </c>
      <c r="C10139" s="110" t="s">
        <v>27899</v>
      </c>
      <c r="D10139" s="110" t="s">
        <v>27900</v>
      </c>
      <c r="E10139" s="111">
        <v>79</v>
      </c>
      <c r="F10139" s="110" t="s">
        <v>648</v>
      </c>
      <c r="G10139" s="110" t="s">
        <v>161</v>
      </c>
    </row>
    <row r="10140" spans="1:7">
      <c r="A10140" s="13">
        <v>10137</v>
      </c>
      <c r="B10140" s="110" t="s">
        <v>27901</v>
      </c>
      <c r="C10140" s="110" t="s">
        <v>27902</v>
      </c>
      <c r="D10140" s="110" t="s">
        <v>25878</v>
      </c>
      <c r="E10140" s="111">
        <v>99</v>
      </c>
      <c r="F10140" s="110" t="s">
        <v>410</v>
      </c>
      <c r="G10140" s="110" t="s">
        <v>79</v>
      </c>
    </row>
    <row r="10141" spans="1:7">
      <c r="A10141" s="13">
        <v>10138</v>
      </c>
      <c r="B10141" s="110" t="s">
        <v>27903</v>
      </c>
      <c r="C10141" s="110" t="s">
        <v>27904</v>
      </c>
      <c r="D10141" s="110" t="s">
        <v>27905</v>
      </c>
      <c r="E10141" s="111">
        <v>128</v>
      </c>
      <c r="F10141" s="110" t="s">
        <v>648</v>
      </c>
      <c r="G10141" s="110" t="s">
        <v>74</v>
      </c>
    </row>
    <row r="10142" spans="1:7">
      <c r="A10142" s="13">
        <v>10139</v>
      </c>
      <c r="B10142" s="110" t="s">
        <v>27906</v>
      </c>
      <c r="C10142" s="110" t="s">
        <v>27907</v>
      </c>
      <c r="D10142" s="110" t="s">
        <v>27908</v>
      </c>
      <c r="E10142" s="111">
        <v>109</v>
      </c>
      <c r="F10142" s="110" t="s">
        <v>648</v>
      </c>
      <c r="G10142" s="110" t="s">
        <v>254</v>
      </c>
    </row>
    <row r="10143" spans="1:7">
      <c r="A10143" s="13">
        <v>10140</v>
      </c>
      <c r="B10143" s="110" t="s">
        <v>27909</v>
      </c>
      <c r="C10143" s="110" t="s">
        <v>27910</v>
      </c>
      <c r="D10143" s="110" t="s">
        <v>27911</v>
      </c>
      <c r="E10143" s="111">
        <v>89</v>
      </c>
      <c r="F10143" s="110" t="s">
        <v>648</v>
      </c>
      <c r="G10143" s="110" t="s">
        <v>104</v>
      </c>
    </row>
    <row r="10144" spans="1:7">
      <c r="A10144" s="13">
        <v>10141</v>
      </c>
      <c r="B10144" s="110" t="s">
        <v>27912</v>
      </c>
      <c r="C10144" s="110" t="s">
        <v>27913</v>
      </c>
      <c r="D10144" s="110" t="s">
        <v>25878</v>
      </c>
      <c r="E10144" s="111">
        <v>99</v>
      </c>
      <c r="F10144" s="110" t="s">
        <v>410</v>
      </c>
      <c r="G10144" s="110" t="s">
        <v>513</v>
      </c>
    </row>
    <row r="10145" spans="1:7">
      <c r="A10145" s="13">
        <v>10142</v>
      </c>
      <c r="B10145" s="110" t="s">
        <v>27914</v>
      </c>
      <c r="C10145" s="110" t="s">
        <v>27915</v>
      </c>
      <c r="D10145" s="110" t="s">
        <v>27916</v>
      </c>
      <c r="E10145" s="111">
        <v>98</v>
      </c>
      <c r="F10145" s="110" t="s">
        <v>648</v>
      </c>
      <c r="G10145" s="110" t="s">
        <v>20</v>
      </c>
    </row>
    <row r="10146" spans="1:7">
      <c r="A10146" s="13">
        <v>10143</v>
      </c>
      <c r="B10146" s="110" t="s">
        <v>27917</v>
      </c>
      <c r="C10146" s="110" t="s">
        <v>27918</v>
      </c>
      <c r="D10146" s="110" t="s">
        <v>27919</v>
      </c>
      <c r="E10146" s="111">
        <v>109</v>
      </c>
      <c r="F10146" s="110" t="s">
        <v>648</v>
      </c>
      <c r="G10146" s="110" t="s">
        <v>385</v>
      </c>
    </row>
    <row r="10147" spans="1:7">
      <c r="A10147" s="13">
        <v>10144</v>
      </c>
      <c r="B10147" s="110" t="s">
        <v>27920</v>
      </c>
      <c r="C10147" s="110" t="s">
        <v>27921</v>
      </c>
      <c r="D10147" s="110" t="s">
        <v>27922</v>
      </c>
      <c r="E10147" s="111">
        <v>69</v>
      </c>
      <c r="F10147" s="110" t="s">
        <v>648</v>
      </c>
      <c r="G10147" s="110" t="s">
        <v>355</v>
      </c>
    </row>
    <row r="10148" spans="1:7">
      <c r="A10148" s="13">
        <v>10145</v>
      </c>
      <c r="B10148" s="110" t="s">
        <v>27923</v>
      </c>
      <c r="C10148" s="110" t="s">
        <v>27924</v>
      </c>
      <c r="D10148" s="110" t="s">
        <v>27925</v>
      </c>
      <c r="E10148" s="111">
        <v>78</v>
      </c>
      <c r="F10148" s="110" t="s">
        <v>1680</v>
      </c>
      <c r="G10148" s="110" t="s">
        <v>735</v>
      </c>
    </row>
    <row r="10149" spans="1:7">
      <c r="A10149" s="13">
        <v>10146</v>
      </c>
      <c r="B10149" s="110" t="s">
        <v>27926</v>
      </c>
      <c r="C10149" s="110" t="s">
        <v>27927</v>
      </c>
      <c r="D10149" s="110" t="s">
        <v>27928</v>
      </c>
      <c r="E10149" s="111">
        <v>108</v>
      </c>
      <c r="F10149" s="110" t="s">
        <v>648</v>
      </c>
      <c r="G10149" s="110" t="s">
        <v>24</v>
      </c>
    </row>
    <row r="10150" spans="1:7">
      <c r="A10150" s="13">
        <v>10147</v>
      </c>
      <c r="B10150" s="110" t="s">
        <v>27929</v>
      </c>
      <c r="C10150" s="110" t="s">
        <v>27930</v>
      </c>
      <c r="D10150" s="110" t="s">
        <v>27931</v>
      </c>
      <c r="E10150" s="111">
        <v>49.9</v>
      </c>
      <c r="F10150" s="110" t="s">
        <v>648</v>
      </c>
      <c r="G10150" s="110" t="s">
        <v>24</v>
      </c>
    </row>
    <row r="10151" spans="1:7">
      <c r="A10151" s="13">
        <v>10148</v>
      </c>
      <c r="B10151" s="110" t="s">
        <v>27932</v>
      </c>
      <c r="C10151" s="110" t="s">
        <v>27933</v>
      </c>
      <c r="D10151" s="110" t="s">
        <v>27934</v>
      </c>
      <c r="E10151" s="111">
        <v>49.8</v>
      </c>
      <c r="F10151" s="110" t="s">
        <v>1120</v>
      </c>
      <c r="G10151" s="110" t="s">
        <v>270</v>
      </c>
    </row>
    <row r="10152" spans="1:7">
      <c r="A10152" s="13">
        <v>10149</v>
      </c>
      <c r="B10152" s="110" t="s">
        <v>27935</v>
      </c>
      <c r="C10152" s="110" t="s">
        <v>27936</v>
      </c>
      <c r="D10152" s="110" t="s">
        <v>25878</v>
      </c>
      <c r="E10152" s="111">
        <v>89.8</v>
      </c>
      <c r="F10152" s="110" t="s">
        <v>648</v>
      </c>
      <c r="G10152" s="110" t="s">
        <v>334</v>
      </c>
    </row>
    <row r="10153" spans="1:7">
      <c r="A10153" s="13">
        <v>10150</v>
      </c>
      <c r="B10153" s="110" t="s">
        <v>27937</v>
      </c>
      <c r="C10153" s="110" t="s">
        <v>27938</v>
      </c>
      <c r="D10153" s="110" t="s">
        <v>27939</v>
      </c>
      <c r="E10153" s="111">
        <v>89</v>
      </c>
      <c r="F10153" s="110" t="s">
        <v>648</v>
      </c>
      <c r="G10153" s="110" t="s">
        <v>62</v>
      </c>
    </row>
    <row r="10154" spans="1:7">
      <c r="A10154" s="13">
        <v>10151</v>
      </c>
      <c r="B10154" s="110" t="s">
        <v>27940</v>
      </c>
      <c r="C10154" s="110" t="s">
        <v>27941</v>
      </c>
      <c r="D10154" s="110" t="s">
        <v>27942</v>
      </c>
      <c r="E10154" s="111">
        <v>99</v>
      </c>
      <c r="F10154" s="110" t="s">
        <v>648</v>
      </c>
      <c r="G10154" s="110" t="s">
        <v>240</v>
      </c>
    </row>
    <row r="10155" spans="1:7">
      <c r="A10155" s="13">
        <v>10152</v>
      </c>
      <c r="B10155" s="110" t="s">
        <v>27943</v>
      </c>
      <c r="C10155" s="110" t="s">
        <v>27944</v>
      </c>
      <c r="D10155" s="110" t="s">
        <v>27945</v>
      </c>
      <c r="E10155" s="111">
        <v>149</v>
      </c>
      <c r="F10155" s="110" t="s">
        <v>648</v>
      </c>
      <c r="G10155" s="110" t="s">
        <v>38</v>
      </c>
    </row>
    <row r="10156" spans="1:7">
      <c r="A10156" s="13">
        <v>10153</v>
      </c>
      <c r="B10156" s="110" t="s">
        <v>27946</v>
      </c>
      <c r="C10156" s="110" t="s">
        <v>27947</v>
      </c>
      <c r="D10156" s="110" t="s">
        <v>27916</v>
      </c>
      <c r="E10156" s="111">
        <v>98</v>
      </c>
      <c r="F10156" s="110" t="s">
        <v>648</v>
      </c>
      <c r="G10156" s="110" t="s">
        <v>20</v>
      </c>
    </row>
    <row r="10157" spans="1:7">
      <c r="A10157" s="13">
        <v>10154</v>
      </c>
      <c r="B10157" s="110" t="s">
        <v>27948</v>
      </c>
      <c r="C10157" s="110" t="s">
        <v>27949</v>
      </c>
      <c r="D10157" s="110" t="s">
        <v>27950</v>
      </c>
      <c r="E10157" s="111">
        <v>129</v>
      </c>
      <c r="F10157" s="110" t="s">
        <v>648</v>
      </c>
      <c r="G10157" s="110" t="s">
        <v>244</v>
      </c>
    </row>
    <row r="10158" spans="1:7">
      <c r="A10158" s="13">
        <v>10155</v>
      </c>
      <c r="B10158" s="110" t="s">
        <v>27951</v>
      </c>
      <c r="C10158" s="110" t="s">
        <v>27952</v>
      </c>
      <c r="D10158" s="110" t="s">
        <v>27953</v>
      </c>
      <c r="E10158" s="111">
        <v>79.8</v>
      </c>
      <c r="F10158" s="110" t="s">
        <v>648</v>
      </c>
      <c r="G10158" s="110" t="s">
        <v>198</v>
      </c>
    </row>
    <row r="10159" spans="1:7">
      <c r="A10159" s="13">
        <v>10156</v>
      </c>
      <c r="B10159" s="110" t="s">
        <v>27954</v>
      </c>
      <c r="C10159" s="110" t="s">
        <v>27955</v>
      </c>
      <c r="D10159" s="110" t="s">
        <v>25878</v>
      </c>
      <c r="E10159" s="111">
        <v>89.8</v>
      </c>
      <c r="F10159" s="110" t="s">
        <v>648</v>
      </c>
      <c r="G10159" s="110" t="s">
        <v>385</v>
      </c>
    </row>
    <row r="10160" spans="1:7">
      <c r="A10160" s="13">
        <v>10157</v>
      </c>
      <c r="B10160" s="110" t="s">
        <v>27956</v>
      </c>
      <c r="C10160" s="110" t="s">
        <v>27957</v>
      </c>
      <c r="D10160" s="110" t="s">
        <v>27958</v>
      </c>
      <c r="E10160" s="111">
        <v>89.8</v>
      </c>
      <c r="F10160" s="110" t="s">
        <v>648</v>
      </c>
      <c r="G10160" s="110" t="s">
        <v>57</v>
      </c>
    </row>
    <row r="10161" spans="1:7">
      <c r="A10161" s="13">
        <v>10158</v>
      </c>
      <c r="B10161" s="110" t="s">
        <v>27959</v>
      </c>
      <c r="C10161" s="110" t="s">
        <v>27960</v>
      </c>
      <c r="D10161" s="110" t="s">
        <v>27961</v>
      </c>
      <c r="E10161" s="111">
        <v>79</v>
      </c>
      <c r="F10161" s="110" t="s">
        <v>648</v>
      </c>
      <c r="G10161" s="110" t="s">
        <v>138</v>
      </c>
    </row>
    <row r="10162" spans="1:7">
      <c r="A10162" s="13">
        <v>10159</v>
      </c>
      <c r="B10162" s="110" t="s">
        <v>27962</v>
      </c>
      <c r="C10162" s="110" t="s">
        <v>27963</v>
      </c>
      <c r="D10162" s="110" t="s">
        <v>27964</v>
      </c>
      <c r="E10162" s="111">
        <v>169</v>
      </c>
      <c r="F10162" s="110" t="s">
        <v>648</v>
      </c>
      <c r="G10162" s="110" t="s">
        <v>24</v>
      </c>
    </row>
    <row r="10163" spans="1:7">
      <c r="A10163" s="13">
        <v>10160</v>
      </c>
      <c r="B10163" s="110" t="s">
        <v>27965</v>
      </c>
      <c r="C10163" s="110" t="s">
        <v>27966</v>
      </c>
      <c r="D10163" s="110" t="s">
        <v>27967</v>
      </c>
      <c r="E10163" s="111">
        <v>43.9</v>
      </c>
      <c r="F10163" s="110" t="s">
        <v>648</v>
      </c>
      <c r="G10163" s="110" t="s">
        <v>254</v>
      </c>
    </row>
    <row r="10164" spans="1:7">
      <c r="A10164" s="13">
        <v>10161</v>
      </c>
      <c r="B10164" s="110" t="s">
        <v>27968</v>
      </c>
      <c r="C10164" s="110" t="s">
        <v>27969</v>
      </c>
      <c r="D10164" s="110" t="s">
        <v>27891</v>
      </c>
      <c r="E10164" s="111">
        <v>89</v>
      </c>
      <c r="F10164" s="110" t="s">
        <v>648</v>
      </c>
      <c r="G10164" s="110" t="s">
        <v>90</v>
      </c>
    </row>
    <row r="10165" spans="1:7">
      <c r="A10165" s="13">
        <v>10162</v>
      </c>
      <c r="B10165" s="110" t="s">
        <v>27970</v>
      </c>
      <c r="C10165" s="110" t="s">
        <v>27971</v>
      </c>
      <c r="D10165" s="110" t="s">
        <v>27972</v>
      </c>
      <c r="E10165" s="111">
        <v>99</v>
      </c>
      <c r="F10165" s="110" t="s">
        <v>648</v>
      </c>
      <c r="G10165" s="110" t="s">
        <v>20</v>
      </c>
    </row>
    <row r="10166" spans="1:7">
      <c r="A10166" s="13">
        <v>10163</v>
      </c>
      <c r="B10166" s="110" t="s">
        <v>27973</v>
      </c>
      <c r="C10166" s="110" t="s">
        <v>27974</v>
      </c>
      <c r="D10166" s="110" t="s">
        <v>27975</v>
      </c>
      <c r="E10166" s="111">
        <v>62</v>
      </c>
      <c r="F10166" s="110" t="s">
        <v>27976</v>
      </c>
      <c r="G10166" s="110" t="s">
        <v>48</v>
      </c>
    </row>
    <row r="10167" spans="1:7">
      <c r="A10167" s="13">
        <v>10164</v>
      </c>
      <c r="B10167" s="110" t="s">
        <v>27977</v>
      </c>
      <c r="C10167" s="110" t="s">
        <v>27978</v>
      </c>
      <c r="D10167" s="110" t="s">
        <v>27979</v>
      </c>
      <c r="E10167" s="111">
        <v>69.8</v>
      </c>
      <c r="F10167" s="110" t="s">
        <v>648</v>
      </c>
      <c r="G10167" s="110" t="s">
        <v>34</v>
      </c>
    </row>
    <row r="10168" spans="1:7">
      <c r="A10168" s="13">
        <v>10165</v>
      </c>
      <c r="B10168" s="110" t="s">
        <v>27980</v>
      </c>
      <c r="C10168" s="110" t="s">
        <v>27981</v>
      </c>
      <c r="D10168" s="110" t="s">
        <v>27982</v>
      </c>
      <c r="E10168" s="111">
        <v>69.8</v>
      </c>
      <c r="F10168" s="110" t="s">
        <v>1120</v>
      </c>
      <c r="G10168" s="110" t="s">
        <v>38</v>
      </c>
    </row>
    <row r="10169" spans="1:7">
      <c r="A10169" s="13">
        <v>10166</v>
      </c>
      <c r="B10169" s="110" t="s">
        <v>27983</v>
      </c>
      <c r="C10169" s="110" t="s">
        <v>27984</v>
      </c>
      <c r="D10169" s="110" t="s">
        <v>25878</v>
      </c>
      <c r="E10169" s="111">
        <v>89.8</v>
      </c>
      <c r="F10169" s="110" t="s">
        <v>648</v>
      </c>
      <c r="G10169" s="110" t="s">
        <v>38</v>
      </c>
    </row>
    <row r="10170" spans="1:7">
      <c r="A10170" s="13">
        <v>10167</v>
      </c>
      <c r="B10170" s="110" t="s">
        <v>27985</v>
      </c>
      <c r="C10170" s="110" t="s">
        <v>27986</v>
      </c>
      <c r="D10170" s="110" t="s">
        <v>27987</v>
      </c>
      <c r="E10170" s="111">
        <v>198</v>
      </c>
      <c r="F10170" s="110" t="s">
        <v>461</v>
      </c>
      <c r="G10170" s="110" t="s">
        <v>48</v>
      </c>
    </row>
    <row r="10171" spans="1:7">
      <c r="A10171" s="13">
        <v>10168</v>
      </c>
      <c r="B10171" s="110" t="s">
        <v>27988</v>
      </c>
      <c r="C10171" s="110" t="s">
        <v>27989</v>
      </c>
      <c r="D10171" s="110" t="s">
        <v>27990</v>
      </c>
      <c r="E10171" s="111">
        <v>119</v>
      </c>
      <c r="F10171" s="110" t="s">
        <v>648</v>
      </c>
      <c r="G10171" s="110" t="s">
        <v>128</v>
      </c>
    </row>
    <row r="10172" spans="1:7">
      <c r="A10172" s="13">
        <v>10169</v>
      </c>
      <c r="B10172" s="110" t="s">
        <v>27991</v>
      </c>
      <c r="C10172" s="110" t="s">
        <v>27992</v>
      </c>
      <c r="D10172" s="110" t="s">
        <v>27993</v>
      </c>
      <c r="E10172" s="111">
        <v>89</v>
      </c>
      <c r="F10172" s="110" t="s">
        <v>648</v>
      </c>
      <c r="G10172" s="110" t="s">
        <v>128</v>
      </c>
    </row>
    <row r="10173" spans="1:7">
      <c r="A10173" s="13">
        <v>10170</v>
      </c>
      <c r="B10173" s="110" t="s">
        <v>27994</v>
      </c>
      <c r="C10173" s="110" t="s">
        <v>27995</v>
      </c>
      <c r="D10173" s="110" t="s">
        <v>27996</v>
      </c>
      <c r="E10173" s="111">
        <v>99</v>
      </c>
      <c r="F10173" s="110" t="s">
        <v>648</v>
      </c>
      <c r="G10173" s="110" t="s">
        <v>355</v>
      </c>
    </row>
    <row r="10174" spans="1:7">
      <c r="A10174" s="13">
        <v>10171</v>
      </c>
      <c r="B10174" s="110" t="s">
        <v>27997</v>
      </c>
      <c r="C10174" s="110" t="s">
        <v>27998</v>
      </c>
      <c r="D10174" s="110" t="s">
        <v>27999</v>
      </c>
      <c r="E10174" s="111">
        <v>128</v>
      </c>
      <c r="F10174" s="110" t="s">
        <v>2044</v>
      </c>
      <c r="G10174" s="110" t="s">
        <v>438</v>
      </c>
    </row>
    <row r="10175" spans="1:7">
      <c r="A10175" s="13">
        <v>10172</v>
      </c>
      <c r="B10175" s="110" t="s">
        <v>28000</v>
      </c>
      <c r="C10175" s="110" t="s">
        <v>28001</v>
      </c>
      <c r="D10175" s="110" t="s">
        <v>28002</v>
      </c>
      <c r="E10175" s="111">
        <v>139.8</v>
      </c>
      <c r="F10175" s="110" t="s">
        <v>648</v>
      </c>
      <c r="G10175" s="110" t="s">
        <v>24</v>
      </c>
    </row>
    <row r="10176" spans="1:7">
      <c r="A10176" s="13">
        <v>10173</v>
      </c>
      <c r="B10176" s="110" t="s">
        <v>28003</v>
      </c>
      <c r="C10176" s="110" t="s">
        <v>28004</v>
      </c>
      <c r="D10176" s="110" t="s">
        <v>28005</v>
      </c>
      <c r="E10176" s="111">
        <v>42</v>
      </c>
      <c r="F10176" s="110" t="s">
        <v>3412</v>
      </c>
      <c r="G10176" s="110" t="s">
        <v>109</v>
      </c>
    </row>
    <row r="10177" spans="1:7">
      <c r="A10177" s="13">
        <v>10174</v>
      </c>
      <c r="B10177" s="110" t="s">
        <v>28006</v>
      </c>
      <c r="C10177" s="110" t="s">
        <v>28007</v>
      </c>
      <c r="D10177" s="110" t="s">
        <v>28008</v>
      </c>
      <c r="E10177" s="111">
        <v>79</v>
      </c>
      <c r="F10177" s="110" t="s">
        <v>648</v>
      </c>
      <c r="G10177" s="110" t="s">
        <v>143</v>
      </c>
    </row>
    <row r="10178" spans="1:7">
      <c r="A10178" s="13">
        <v>10175</v>
      </c>
      <c r="B10178" s="110" t="s">
        <v>28009</v>
      </c>
      <c r="C10178" s="110" t="s">
        <v>28010</v>
      </c>
      <c r="D10178" s="110" t="s">
        <v>28011</v>
      </c>
      <c r="E10178" s="111">
        <v>109</v>
      </c>
      <c r="F10178" s="110" t="s">
        <v>648</v>
      </c>
      <c r="G10178" s="110" t="s">
        <v>198</v>
      </c>
    </row>
    <row r="10179" spans="1:7">
      <c r="A10179" s="13">
        <v>10176</v>
      </c>
      <c r="B10179" s="110" t="s">
        <v>28012</v>
      </c>
      <c r="C10179" s="110" t="s">
        <v>28013</v>
      </c>
      <c r="D10179" s="110" t="s">
        <v>19489</v>
      </c>
      <c r="E10179" s="111">
        <v>129</v>
      </c>
      <c r="F10179" s="110" t="s">
        <v>648</v>
      </c>
      <c r="G10179" s="110" t="s">
        <v>90</v>
      </c>
    </row>
    <row r="10180" spans="1:7">
      <c r="A10180" s="13">
        <v>10177</v>
      </c>
      <c r="B10180" s="110" t="s">
        <v>28014</v>
      </c>
      <c r="C10180" s="110" t="s">
        <v>28015</v>
      </c>
      <c r="D10180" s="110" t="s">
        <v>28016</v>
      </c>
      <c r="E10180" s="111">
        <v>59</v>
      </c>
      <c r="F10180" s="110" t="s">
        <v>648</v>
      </c>
      <c r="G10180" s="110" t="s">
        <v>12</v>
      </c>
    </row>
    <row r="10181" spans="1:7">
      <c r="A10181" s="13">
        <v>10178</v>
      </c>
      <c r="B10181" s="110" t="s">
        <v>28017</v>
      </c>
      <c r="C10181" s="110" t="s">
        <v>28018</v>
      </c>
      <c r="D10181" s="110" t="s">
        <v>28019</v>
      </c>
      <c r="E10181" s="111">
        <v>60</v>
      </c>
      <c r="F10181" s="110" t="s">
        <v>56</v>
      </c>
      <c r="G10181" s="110" t="s">
        <v>99</v>
      </c>
    </row>
    <row r="10182" spans="1:7">
      <c r="A10182" s="13">
        <v>10179</v>
      </c>
      <c r="B10182" s="110" t="s">
        <v>28020</v>
      </c>
      <c r="C10182" s="110" t="s">
        <v>28021</v>
      </c>
      <c r="D10182" s="110" t="s">
        <v>25878</v>
      </c>
      <c r="E10182" s="111">
        <v>129</v>
      </c>
      <c r="F10182" s="110" t="s">
        <v>410</v>
      </c>
      <c r="G10182" s="110" t="s">
        <v>1368</v>
      </c>
    </row>
    <row r="10183" spans="1:7">
      <c r="A10183" s="13">
        <v>10180</v>
      </c>
      <c r="B10183" s="110" t="s">
        <v>28022</v>
      </c>
      <c r="C10183" s="110" t="s">
        <v>28023</v>
      </c>
      <c r="D10183" s="110" t="s">
        <v>25869</v>
      </c>
      <c r="E10183" s="111">
        <v>79</v>
      </c>
      <c r="F10183" s="110" t="s">
        <v>648</v>
      </c>
      <c r="G10183" s="110" t="s">
        <v>270</v>
      </c>
    </row>
    <row r="10184" spans="1:7">
      <c r="A10184" s="13">
        <v>10181</v>
      </c>
      <c r="B10184" s="110" t="s">
        <v>28024</v>
      </c>
      <c r="C10184" s="110" t="s">
        <v>28025</v>
      </c>
      <c r="D10184" s="110" t="s">
        <v>28026</v>
      </c>
      <c r="E10184" s="111">
        <v>69.9</v>
      </c>
      <c r="F10184" s="110" t="s">
        <v>648</v>
      </c>
      <c r="G10184" s="110" t="s">
        <v>270</v>
      </c>
    </row>
    <row r="10185" spans="1:7">
      <c r="A10185" s="13">
        <v>10182</v>
      </c>
      <c r="B10185" s="110" t="s">
        <v>28027</v>
      </c>
      <c r="C10185" s="110" t="s">
        <v>28028</v>
      </c>
      <c r="D10185" s="110" t="s">
        <v>28029</v>
      </c>
      <c r="E10185" s="111">
        <v>99</v>
      </c>
      <c r="F10185" s="110" t="s">
        <v>4703</v>
      </c>
      <c r="G10185" s="110" t="s">
        <v>355</v>
      </c>
    </row>
    <row r="10186" spans="1:7">
      <c r="A10186" s="13">
        <v>10183</v>
      </c>
      <c r="B10186" s="110" t="s">
        <v>28030</v>
      </c>
      <c r="C10186" s="110" t="s">
        <v>28031</v>
      </c>
      <c r="D10186" s="110" t="s">
        <v>28032</v>
      </c>
      <c r="E10186" s="111">
        <v>98</v>
      </c>
      <c r="F10186" s="110" t="s">
        <v>461</v>
      </c>
      <c r="G10186" s="110" t="s">
        <v>104</v>
      </c>
    </row>
    <row r="10187" spans="1:7">
      <c r="A10187" s="13">
        <v>10184</v>
      </c>
      <c r="B10187" s="110" t="s">
        <v>28033</v>
      </c>
      <c r="C10187" s="110" t="s">
        <v>28034</v>
      </c>
      <c r="D10187" s="110" t="s">
        <v>28035</v>
      </c>
      <c r="E10187" s="111">
        <v>138</v>
      </c>
      <c r="F10187" s="110" t="s">
        <v>2044</v>
      </c>
      <c r="G10187" s="110" t="s">
        <v>143</v>
      </c>
    </row>
    <row r="10188" spans="1:7">
      <c r="A10188" s="13">
        <v>10185</v>
      </c>
      <c r="B10188" s="110" t="s">
        <v>28036</v>
      </c>
      <c r="C10188" s="110" t="s">
        <v>28037</v>
      </c>
      <c r="D10188" s="110" t="s">
        <v>28038</v>
      </c>
      <c r="E10188" s="111">
        <v>128</v>
      </c>
      <c r="F10188" s="110" t="s">
        <v>2044</v>
      </c>
      <c r="G10188" s="110" t="s">
        <v>690</v>
      </c>
    </row>
    <row r="10189" spans="1:7">
      <c r="A10189" s="13">
        <v>10186</v>
      </c>
      <c r="B10189" s="110" t="s">
        <v>28039</v>
      </c>
      <c r="C10189" s="110" t="s">
        <v>28040</v>
      </c>
      <c r="D10189" s="110" t="s">
        <v>28041</v>
      </c>
      <c r="E10189" s="111">
        <v>108</v>
      </c>
      <c r="F10189" s="110" t="s">
        <v>2044</v>
      </c>
      <c r="G10189" s="110" t="s">
        <v>143</v>
      </c>
    </row>
    <row r="10190" spans="1:7">
      <c r="A10190" s="13">
        <v>10187</v>
      </c>
      <c r="B10190" s="110" t="s">
        <v>28042</v>
      </c>
      <c r="C10190" s="110" t="s">
        <v>28043</v>
      </c>
      <c r="D10190" s="110" t="s">
        <v>28044</v>
      </c>
      <c r="E10190" s="111">
        <v>168</v>
      </c>
      <c r="F10190" s="110" t="s">
        <v>2044</v>
      </c>
      <c r="G10190" s="110" t="s">
        <v>143</v>
      </c>
    </row>
    <row r="10191" spans="1:7">
      <c r="A10191" s="13">
        <v>10188</v>
      </c>
      <c r="B10191" s="110" t="s">
        <v>28045</v>
      </c>
      <c r="C10191" s="110" t="s">
        <v>28046</v>
      </c>
      <c r="D10191" s="110" t="s">
        <v>28047</v>
      </c>
      <c r="E10191" s="111">
        <v>59.8</v>
      </c>
      <c r="F10191" s="110" t="s">
        <v>2044</v>
      </c>
      <c r="G10191" s="110" t="s">
        <v>448</v>
      </c>
    </row>
    <row r="10192" spans="1:7">
      <c r="A10192" s="13">
        <v>10189</v>
      </c>
      <c r="B10192" s="110" t="s">
        <v>28048</v>
      </c>
      <c r="C10192" s="110" t="s">
        <v>28049</v>
      </c>
      <c r="D10192" s="110" t="s">
        <v>28050</v>
      </c>
      <c r="E10192" s="111">
        <v>89.8</v>
      </c>
      <c r="F10192" s="110" t="s">
        <v>1120</v>
      </c>
      <c r="G10192" s="110" t="s">
        <v>369</v>
      </c>
    </row>
    <row r="10193" spans="1:7">
      <c r="A10193" s="13">
        <v>10190</v>
      </c>
      <c r="B10193" s="110" t="s">
        <v>28051</v>
      </c>
      <c r="C10193" s="110" t="s">
        <v>25992</v>
      </c>
      <c r="D10193" s="110" t="s">
        <v>25993</v>
      </c>
      <c r="E10193" s="111">
        <v>129</v>
      </c>
      <c r="F10193" s="110" t="s">
        <v>2044</v>
      </c>
      <c r="G10193" s="110" t="s">
        <v>690</v>
      </c>
    </row>
    <row r="10194" spans="1:7">
      <c r="A10194" s="13">
        <v>10191</v>
      </c>
      <c r="B10194" s="110" t="s">
        <v>28052</v>
      </c>
      <c r="C10194" s="110" t="s">
        <v>28053</v>
      </c>
      <c r="D10194" s="110" t="s">
        <v>28050</v>
      </c>
      <c r="E10194" s="111">
        <v>79.8</v>
      </c>
      <c r="F10194" s="110" t="s">
        <v>1120</v>
      </c>
      <c r="G10194" s="110" t="s">
        <v>79</v>
      </c>
    </row>
    <row r="10195" spans="1:7">
      <c r="A10195" s="13">
        <v>10192</v>
      </c>
      <c r="B10195" s="110" t="s">
        <v>28054</v>
      </c>
      <c r="C10195" s="110" t="s">
        <v>28055</v>
      </c>
      <c r="D10195" s="110" t="s">
        <v>28056</v>
      </c>
      <c r="E10195" s="111">
        <v>109</v>
      </c>
      <c r="F10195" s="110" t="s">
        <v>1120</v>
      </c>
      <c r="G10195" s="110" t="s">
        <v>158</v>
      </c>
    </row>
    <row r="10196" spans="1:7">
      <c r="A10196" s="13">
        <v>10193</v>
      </c>
      <c r="B10196" s="110" t="s">
        <v>28057</v>
      </c>
      <c r="C10196" s="110" t="s">
        <v>28058</v>
      </c>
      <c r="D10196" s="110" t="s">
        <v>27190</v>
      </c>
      <c r="E10196" s="111">
        <v>79</v>
      </c>
      <c r="F10196" s="110" t="s">
        <v>28</v>
      </c>
      <c r="G10196" s="110" t="s">
        <v>138</v>
      </c>
    </row>
    <row r="10197" spans="1:7">
      <c r="A10197" s="13">
        <v>10194</v>
      </c>
      <c r="B10197" s="110" t="s">
        <v>28059</v>
      </c>
      <c r="C10197" s="110" t="s">
        <v>28060</v>
      </c>
      <c r="D10197" s="110" t="s">
        <v>28061</v>
      </c>
      <c r="E10197" s="111">
        <v>129</v>
      </c>
      <c r="F10197" s="110" t="s">
        <v>28</v>
      </c>
      <c r="G10197" s="110" t="s">
        <v>244</v>
      </c>
    </row>
    <row r="10198" spans="1:7">
      <c r="A10198" s="13">
        <v>10195</v>
      </c>
      <c r="B10198" s="110" t="s">
        <v>28062</v>
      </c>
      <c r="C10198" s="110" t="s">
        <v>28063</v>
      </c>
      <c r="D10198" s="110" t="s">
        <v>28064</v>
      </c>
      <c r="E10198" s="111">
        <v>89</v>
      </c>
      <c r="F10198" s="110" t="s">
        <v>410</v>
      </c>
      <c r="G10198" s="110" t="s">
        <v>104</v>
      </c>
    </row>
    <row r="10199" spans="1:7">
      <c r="A10199" s="13">
        <v>10196</v>
      </c>
      <c r="B10199" s="110" t="s">
        <v>28065</v>
      </c>
      <c r="C10199" s="110" t="s">
        <v>28066</v>
      </c>
      <c r="D10199" s="110" t="s">
        <v>28067</v>
      </c>
      <c r="E10199" s="111">
        <v>139.8</v>
      </c>
      <c r="F10199" s="110" t="s">
        <v>1120</v>
      </c>
      <c r="G10199" s="110" t="s">
        <v>155</v>
      </c>
    </row>
    <row r="10200" spans="1:7">
      <c r="A10200" s="13">
        <v>10197</v>
      </c>
      <c r="B10200" s="110" t="s">
        <v>28068</v>
      </c>
      <c r="C10200" s="110" t="s">
        <v>28069</v>
      </c>
      <c r="D10200" s="110" t="s">
        <v>28070</v>
      </c>
      <c r="E10200" s="111">
        <v>119</v>
      </c>
      <c r="F10200" s="110" t="s">
        <v>28</v>
      </c>
      <c r="G10200" s="110" t="s">
        <v>43</v>
      </c>
    </row>
    <row r="10201" spans="1:7">
      <c r="A10201" s="13">
        <v>10198</v>
      </c>
      <c r="B10201" s="110" t="s">
        <v>28071</v>
      </c>
      <c r="C10201" s="110" t="s">
        <v>28072</v>
      </c>
      <c r="D10201" s="110" t="s">
        <v>28073</v>
      </c>
      <c r="E10201" s="111">
        <v>69.8</v>
      </c>
      <c r="F10201" s="110" t="s">
        <v>1120</v>
      </c>
      <c r="G10201" s="110" t="s">
        <v>690</v>
      </c>
    </row>
    <row r="10202" spans="1:7">
      <c r="A10202" s="13">
        <v>10199</v>
      </c>
      <c r="B10202" s="110" t="s">
        <v>28074</v>
      </c>
      <c r="C10202" s="110" t="s">
        <v>28075</v>
      </c>
      <c r="D10202" s="110" t="s">
        <v>28076</v>
      </c>
      <c r="E10202" s="111">
        <v>109</v>
      </c>
      <c r="F10202" s="110" t="s">
        <v>28</v>
      </c>
      <c r="G10202" s="110" t="s">
        <v>735</v>
      </c>
    </row>
    <row r="10203" spans="1:7">
      <c r="A10203" s="13">
        <v>10200</v>
      </c>
      <c r="B10203" s="110" t="s">
        <v>28077</v>
      </c>
      <c r="C10203" s="110" t="s">
        <v>28078</v>
      </c>
      <c r="D10203" s="110" t="s">
        <v>28079</v>
      </c>
      <c r="E10203" s="111">
        <v>99.8</v>
      </c>
      <c r="F10203" s="110" t="s">
        <v>1120</v>
      </c>
      <c r="G10203" s="110" t="s">
        <v>603</v>
      </c>
    </row>
    <row r="10204" spans="1:7">
      <c r="A10204" s="13">
        <v>10201</v>
      </c>
      <c r="B10204" s="110" t="s">
        <v>28080</v>
      </c>
      <c r="C10204" s="110" t="s">
        <v>28081</v>
      </c>
      <c r="D10204" s="110" t="s">
        <v>28082</v>
      </c>
      <c r="E10204" s="111">
        <v>59.8</v>
      </c>
      <c r="F10204" s="110" t="s">
        <v>1120</v>
      </c>
      <c r="G10204" s="110" t="s">
        <v>513</v>
      </c>
    </row>
    <row r="10205" spans="1:7">
      <c r="A10205" s="13">
        <v>10202</v>
      </c>
      <c r="B10205" s="110" t="s">
        <v>28083</v>
      </c>
      <c r="C10205" s="110" t="s">
        <v>28084</v>
      </c>
      <c r="D10205" s="110" t="s">
        <v>28085</v>
      </c>
      <c r="E10205" s="111">
        <v>109</v>
      </c>
      <c r="F10205" s="110" t="s">
        <v>28</v>
      </c>
      <c r="G10205" s="110" t="s">
        <v>62</v>
      </c>
    </row>
    <row r="10206" spans="1:7">
      <c r="A10206" s="13">
        <v>10203</v>
      </c>
      <c r="B10206" s="110" t="s">
        <v>28086</v>
      </c>
      <c r="C10206" s="110" t="s">
        <v>28087</v>
      </c>
      <c r="D10206" s="110" t="s">
        <v>22328</v>
      </c>
      <c r="E10206" s="111">
        <v>139</v>
      </c>
      <c r="F10206" s="110" t="s">
        <v>28</v>
      </c>
      <c r="G10206" s="110" t="s">
        <v>12</v>
      </c>
    </row>
    <row r="10207" spans="1:7">
      <c r="A10207" s="13">
        <v>10204</v>
      </c>
      <c r="B10207" s="110" t="s">
        <v>28088</v>
      </c>
      <c r="C10207" s="110" t="s">
        <v>28089</v>
      </c>
      <c r="D10207" s="110" t="s">
        <v>24424</v>
      </c>
      <c r="E10207" s="111">
        <v>105</v>
      </c>
      <c r="F10207" s="110" t="s">
        <v>2044</v>
      </c>
      <c r="G10207" s="110" t="s">
        <v>624</v>
      </c>
    </row>
    <row r="10208" spans="1:7">
      <c r="A10208" s="13">
        <v>10205</v>
      </c>
      <c r="B10208" s="110" t="s">
        <v>28090</v>
      </c>
      <c r="C10208" s="110" t="s">
        <v>28091</v>
      </c>
      <c r="D10208" s="110" t="s">
        <v>28092</v>
      </c>
      <c r="E10208" s="111">
        <v>89</v>
      </c>
      <c r="F10208" s="110" t="s">
        <v>28</v>
      </c>
      <c r="G10208" s="110" t="s">
        <v>385</v>
      </c>
    </row>
    <row r="10209" spans="1:7">
      <c r="A10209" s="13">
        <v>10206</v>
      </c>
      <c r="B10209" s="110" t="s">
        <v>28093</v>
      </c>
      <c r="C10209" s="110" t="s">
        <v>28060</v>
      </c>
      <c r="D10209" s="110" t="s">
        <v>25909</v>
      </c>
      <c r="E10209" s="111">
        <v>109</v>
      </c>
      <c r="F10209" s="110" t="s">
        <v>28</v>
      </c>
      <c r="G10209" s="110" t="s">
        <v>198</v>
      </c>
    </row>
    <row r="10210" spans="1:7">
      <c r="A10210" s="13">
        <v>10207</v>
      </c>
      <c r="B10210" s="110" t="s">
        <v>28094</v>
      </c>
      <c r="C10210" s="110" t="s">
        <v>28095</v>
      </c>
      <c r="D10210" s="110" t="s">
        <v>28096</v>
      </c>
      <c r="E10210" s="111">
        <v>78</v>
      </c>
      <c r="F10210" s="110" t="s">
        <v>2044</v>
      </c>
      <c r="G10210" s="110" t="s">
        <v>62</v>
      </c>
    </row>
    <row r="10211" spans="1:7">
      <c r="A10211" s="13">
        <v>10208</v>
      </c>
      <c r="B10211" s="110" t="s">
        <v>28097</v>
      </c>
      <c r="C10211" s="110" t="s">
        <v>28098</v>
      </c>
      <c r="D10211" s="110" t="s">
        <v>28099</v>
      </c>
      <c r="E10211" s="111">
        <v>159.8</v>
      </c>
      <c r="F10211" s="110" t="s">
        <v>1120</v>
      </c>
      <c r="G10211" s="110" t="s">
        <v>690</v>
      </c>
    </row>
    <row r="10212" spans="1:7">
      <c r="A10212" s="13">
        <v>10209</v>
      </c>
      <c r="B10212" s="110" t="s">
        <v>28100</v>
      </c>
      <c r="C10212" s="110" t="s">
        <v>28101</v>
      </c>
      <c r="D10212" s="110" t="s">
        <v>28102</v>
      </c>
      <c r="E10212" s="111">
        <v>109</v>
      </c>
      <c r="F10212" s="110" t="s">
        <v>2044</v>
      </c>
      <c r="G10212" s="110" t="s">
        <v>194</v>
      </c>
    </row>
    <row r="10213" spans="1:7">
      <c r="A10213" s="13">
        <v>10210</v>
      </c>
      <c r="B10213" s="110" t="s">
        <v>28103</v>
      </c>
      <c r="C10213" s="110" t="s">
        <v>28104</v>
      </c>
      <c r="D10213" s="110" t="s">
        <v>28105</v>
      </c>
      <c r="E10213" s="111">
        <v>99.8</v>
      </c>
      <c r="F10213" s="110" t="s">
        <v>1120</v>
      </c>
      <c r="G10213" s="110" t="s">
        <v>624</v>
      </c>
    </row>
    <row r="10214" spans="1:7">
      <c r="A10214" s="13">
        <v>10211</v>
      </c>
      <c r="B10214" s="110" t="s">
        <v>28106</v>
      </c>
      <c r="C10214" s="110" t="s">
        <v>28107</v>
      </c>
      <c r="D10214" s="110" t="s">
        <v>28108</v>
      </c>
      <c r="E10214" s="111">
        <v>49.9</v>
      </c>
      <c r="F10214" s="110" t="s">
        <v>2044</v>
      </c>
      <c r="G10214" s="110" t="s">
        <v>138</v>
      </c>
    </row>
    <row r="10215" spans="1:7">
      <c r="A10215" s="13">
        <v>10212</v>
      </c>
      <c r="B10215" s="110" t="s">
        <v>28109</v>
      </c>
      <c r="C10215" s="110" t="s">
        <v>28110</v>
      </c>
      <c r="D10215" s="110" t="s">
        <v>28111</v>
      </c>
      <c r="E10215" s="111">
        <v>88</v>
      </c>
      <c r="F10215" s="110" t="s">
        <v>648</v>
      </c>
      <c r="G10215" s="110" t="s">
        <v>109</v>
      </c>
    </row>
    <row r="10216" spans="1:7">
      <c r="A10216" s="13">
        <v>10213</v>
      </c>
      <c r="B10216" s="110" t="s">
        <v>28112</v>
      </c>
      <c r="C10216" s="110" t="s">
        <v>28113</v>
      </c>
      <c r="D10216" s="110" t="s">
        <v>28114</v>
      </c>
      <c r="E10216" s="111">
        <v>69</v>
      </c>
      <c r="F10216" s="110" t="s">
        <v>648</v>
      </c>
      <c r="G10216" s="110" t="s">
        <v>109</v>
      </c>
    </row>
    <row r="10217" spans="1:7">
      <c r="A10217" s="13">
        <v>10214</v>
      </c>
      <c r="B10217" s="110" t="s">
        <v>28115</v>
      </c>
      <c r="C10217" s="110" t="s">
        <v>28116</v>
      </c>
      <c r="D10217" s="110" t="s">
        <v>28117</v>
      </c>
      <c r="E10217" s="111">
        <v>128</v>
      </c>
      <c r="F10217" s="110" t="s">
        <v>461</v>
      </c>
      <c r="G10217" s="110" t="s">
        <v>20</v>
      </c>
    </row>
    <row r="10218" spans="1:7">
      <c r="A10218" s="13">
        <v>10215</v>
      </c>
      <c r="B10218" s="110" t="s">
        <v>28118</v>
      </c>
      <c r="C10218" s="110" t="s">
        <v>28119</v>
      </c>
      <c r="D10218" s="110" t="s">
        <v>28120</v>
      </c>
      <c r="E10218" s="111">
        <v>88</v>
      </c>
      <c r="F10218" s="110" t="s">
        <v>461</v>
      </c>
      <c r="G10218" s="110" t="s">
        <v>338</v>
      </c>
    </row>
    <row r="10219" spans="1:7">
      <c r="A10219" s="13">
        <v>10216</v>
      </c>
      <c r="B10219" s="110" t="s">
        <v>28121</v>
      </c>
      <c r="C10219" s="110" t="s">
        <v>28122</v>
      </c>
      <c r="D10219" s="110" t="s">
        <v>28123</v>
      </c>
      <c r="E10219" s="111">
        <v>128</v>
      </c>
      <c r="F10219" s="110" t="s">
        <v>461</v>
      </c>
      <c r="G10219" s="110" t="s">
        <v>338</v>
      </c>
    </row>
    <row r="10220" spans="1:7">
      <c r="A10220" s="13">
        <v>10217</v>
      </c>
      <c r="B10220" s="110" t="s">
        <v>28124</v>
      </c>
      <c r="C10220" s="110" t="s">
        <v>28125</v>
      </c>
      <c r="D10220" s="110" t="s">
        <v>28126</v>
      </c>
      <c r="E10220" s="111">
        <v>99.9</v>
      </c>
      <c r="F10220" s="110" t="s">
        <v>86</v>
      </c>
      <c r="G10220" s="110" t="s">
        <v>277</v>
      </c>
    </row>
    <row r="10221" spans="1:7">
      <c r="A10221" s="13">
        <v>10218</v>
      </c>
      <c r="B10221" s="110" t="s">
        <v>28127</v>
      </c>
      <c r="C10221" s="110" t="s">
        <v>28128</v>
      </c>
      <c r="D10221" s="110" t="s">
        <v>28129</v>
      </c>
      <c r="E10221" s="111">
        <v>79.8</v>
      </c>
      <c r="F10221" s="110" t="s">
        <v>86</v>
      </c>
      <c r="G10221" s="110" t="s">
        <v>2018</v>
      </c>
    </row>
    <row r="10222" spans="1:7">
      <c r="A10222" s="13">
        <v>10219</v>
      </c>
      <c r="B10222" s="110" t="s">
        <v>28130</v>
      </c>
      <c r="C10222" s="110" t="s">
        <v>28131</v>
      </c>
      <c r="D10222" s="110" t="s">
        <v>28132</v>
      </c>
      <c r="E10222" s="111">
        <v>59</v>
      </c>
      <c r="F10222" s="110" t="s">
        <v>461</v>
      </c>
      <c r="G10222" s="110" t="s">
        <v>433</v>
      </c>
    </row>
    <row r="10223" spans="1:7">
      <c r="A10223" s="13">
        <v>10220</v>
      </c>
      <c r="B10223" s="110" t="s">
        <v>28133</v>
      </c>
      <c r="C10223" s="110" t="s">
        <v>28134</v>
      </c>
      <c r="D10223" s="110" t="s">
        <v>28135</v>
      </c>
      <c r="E10223" s="111">
        <v>108</v>
      </c>
      <c r="F10223" s="110" t="s">
        <v>2044</v>
      </c>
      <c r="G10223" s="110" t="s">
        <v>146</v>
      </c>
    </row>
    <row r="10224" spans="1:7">
      <c r="A10224" s="13">
        <v>10221</v>
      </c>
      <c r="B10224" s="110" t="s">
        <v>28136</v>
      </c>
      <c r="C10224" s="110" t="s">
        <v>28137</v>
      </c>
      <c r="D10224" s="110" t="s">
        <v>28138</v>
      </c>
      <c r="E10224" s="111">
        <v>188</v>
      </c>
      <c r="F10224" s="110" t="s">
        <v>2044</v>
      </c>
      <c r="G10224" s="110" t="s">
        <v>1368</v>
      </c>
    </row>
    <row r="10225" spans="1:7">
      <c r="A10225" s="13">
        <v>10222</v>
      </c>
      <c r="B10225" s="110" t="s">
        <v>28139</v>
      </c>
      <c r="C10225" s="110" t="s">
        <v>28140</v>
      </c>
      <c r="D10225" s="110" t="s">
        <v>28079</v>
      </c>
      <c r="E10225" s="111">
        <v>99.8</v>
      </c>
      <c r="F10225" s="110" t="s">
        <v>1120</v>
      </c>
      <c r="G10225" s="110" t="s">
        <v>12</v>
      </c>
    </row>
    <row r="10226" spans="1:7">
      <c r="A10226" s="13">
        <v>10223</v>
      </c>
      <c r="B10226" s="110" t="s">
        <v>28141</v>
      </c>
      <c r="C10226" s="110" t="s">
        <v>28142</v>
      </c>
      <c r="D10226" s="110" t="s">
        <v>28143</v>
      </c>
      <c r="E10226" s="111">
        <v>75</v>
      </c>
      <c r="F10226" s="110" t="s">
        <v>202</v>
      </c>
      <c r="G10226" s="110" t="s">
        <v>38</v>
      </c>
    </row>
    <row r="10227" spans="1:7">
      <c r="A10227" s="13">
        <v>10224</v>
      </c>
      <c r="B10227" s="110" t="s">
        <v>28144</v>
      </c>
      <c r="C10227" s="110" t="s">
        <v>28145</v>
      </c>
      <c r="D10227" s="110" t="s">
        <v>28146</v>
      </c>
      <c r="E10227" s="111">
        <v>78</v>
      </c>
      <c r="F10227" s="110" t="s">
        <v>648</v>
      </c>
      <c r="G10227" s="110" t="s">
        <v>94</v>
      </c>
    </row>
    <row r="10228" spans="1:7">
      <c r="A10228" s="13">
        <v>10225</v>
      </c>
      <c r="B10228" s="110" t="s">
        <v>28147</v>
      </c>
      <c r="C10228" s="110" t="s">
        <v>28148</v>
      </c>
      <c r="D10228" s="110" t="s">
        <v>28149</v>
      </c>
      <c r="E10228" s="111">
        <v>129.9</v>
      </c>
      <c r="F10228" s="110" t="s">
        <v>1120</v>
      </c>
      <c r="G10228" s="110" t="s">
        <v>94</v>
      </c>
    </row>
    <row r="10229" spans="1:7">
      <c r="A10229" s="13">
        <v>10226</v>
      </c>
      <c r="B10229" s="110" t="s">
        <v>28150</v>
      </c>
      <c r="C10229" s="110" t="s">
        <v>28151</v>
      </c>
      <c r="D10229" s="110" t="s">
        <v>28152</v>
      </c>
      <c r="E10229" s="111">
        <v>99</v>
      </c>
      <c r="F10229" s="110" t="s">
        <v>28</v>
      </c>
      <c r="G10229" s="110" t="s">
        <v>607</v>
      </c>
    </row>
    <row r="10230" spans="1:7">
      <c r="A10230" s="13">
        <v>10227</v>
      </c>
      <c r="B10230" s="110" t="s">
        <v>28153</v>
      </c>
      <c r="C10230" s="110" t="s">
        <v>28154</v>
      </c>
      <c r="D10230" s="110" t="s">
        <v>28155</v>
      </c>
      <c r="E10230" s="111">
        <v>89</v>
      </c>
      <c r="F10230" s="110" t="s">
        <v>648</v>
      </c>
      <c r="G10230" s="110" t="s">
        <v>194</v>
      </c>
    </row>
    <row r="10231" spans="1:7">
      <c r="A10231" s="13">
        <v>10228</v>
      </c>
      <c r="B10231" s="110" t="s">
        <v>28156</v>
      </c>
      <c r="C10231" s="110" t="s">
        <v>28157</v>
      </c>
      <c r="D10231" s="110" t="s">
        <v>28158</v>
      </c>
      <c r="E10231" s="111">
        <v>59.8</v>
      </c>
      <c r="F10231" s="110" t="s">
        <v>1120</v>
      </c>
      <c r="G10231" s="110" t="s">
        <v>1227</v>
      </c>
    </row>
    <row r="10232" spans="1:7">
      <c r="A10232" s="13">
        <v>10229</v>
      </c>
      <c r="B10232" s="110" t="s">
        <v>28159</v>
      </c>
      <c r="C10232" s="110" t="s">
        <v>28160</v>
      </c>
      <c r="D10232" s="110" t="s">
        <v>24424</v>
      </c>
      <c r="E10232" s="111">
        <v>180</v>
      </c>
      <c r="F10232" s="110" t="s">
        <v>2044</v>
      </c>
      <c r="G10232" s="110" t="s">
        <v>79</v>
      </c>
    </row>
    <row r="10233" spans="1:7">
      <c r="A10233" s="13">
        <v>10230</v>
      </c>
      <c r="B10233" s="110" t="s">
        <v>28161</v>
      </c>
      <c r="C10233" s="110" t="s">
        <v>28162</v>
      </c>
      <c r="D10233" s="110" t="s">
        <v>28163</v>
      </c>
      <c r="E10233" s="111">
        <v>108</v>
      </c>
      <c r="F10233" s="110" t="s">
        <v>2044</v>
      </c>
      <c r="G10233" s="110" t="s">
        <v>158</v>
      </c>
    </row>
    <row r="10234" spans="1:7">
      <c r="A10234" s="13">
        <v>10231</v>
      </c>
      <c r="B10234" s="110" t="s">
        <v>28164</v>
      </c>
      <c r="C10234" s="110" t="s">
        <v>28165</v>
      </c>
      <c r="D10234" s="110" t="s">
        <v>28166</v>
      </c>
      <c r="E10234" s="111">
        <v>128</v>
      </c>
      <c r="F10234" s="110" t="s">
        <v>648</v>
      </c>
      <c r="G10234" s="110" t="s">
        <v>62</v>
      </c>
    </row>
    <row r="10235" spans="1:7">
      <c r="A10235" s="13">
        <v>10232</v>
      </c>
      <c r="B10235" s="110" t="s">
        <v>28167</v>
      </c>
      <c r="C10235" s="110" t="s">
        <v>28168</v>
      </c>
      <c r="D10235" s="110" t="s">
        <v>28169</v>
      </c>
      <c r="E10235" s="111">
        <v>199</v>
      </c>
      <c r="F10235" s="110" t="s">
        <v>28</v>
      </c>
      <c r="G10235" s="110" t="s">
        <v>34</v>
      </c>
    </row>
    <row r="10236" spans="1:7">
      <c r="A10236" s="13">
        <v>10233</v>
      </c>
      <c r="B10236" s="110" t="s">
        <v>28170</v>
      </c>
      <c r="C10236" s="110" t="s">
        <v>28171</v>
      </c>
      <c r="D10236" s="110" t="s">
        <v>28172</v>
      </c>
      <c r="E10236" s="111">
        <v>89</v>
      </c>
      <c r="F10236" s="110" t="s">
        <v>648</v>
      </c>
      <c r="G10236" s="110" t="s">
        <v>161</v>
      </c>
    </row>
    <row r="10237" spans="1:7">
      <c r="A10237" s="13">
        <v>10234</v>
      </c>
      <c r="B10237" s="110" t="s">
        <v>28173</v>
      </c>
      <c r="C10237" s="110" t="s">
        <v>28174</v>
      </c>
      <c r="D10237" s="110" t="s">
        <v>28175</v>
      </c>
      <c r="E10237" s="111">
        <v>99.8</v>
      </c>
      <c r="F10237" s="110" t="s">
        <v>1120</v>
      </c>
      <c r="G10237" s="110" t="s">
        <v>355</v>
      </c>
    </row>
    <row r="10238" spans="1:7">
      <c r="A10238" s="13">
        <v>10235</v>
      </c>
      <c r="B10238" s="110" t="s">
        <v>28176</v>
      </c>
      <c r="C10238" s="110" t="s">
        <v>28177</v>
      </c>
      <c r="D10238" s="110" t="s">
        <v>28178</v>
      </c>
      <c r="E10238" s="111">
        <v>99.8</v>
      </c>
      <c r="F10238" s="110" t="s">
        <v>1120</v>
      </c>
      <c r="G10238" s="110" t="s">
        <v>149</v>
      </c>
    </row>
    <row r="10239" spans="1:7">
      <c r="A10239" s="13">
        <v>10236</v>
      </c>
      <c r="B10239" s="110" t="s">
        <v>28179</v>
      </c>
      <c r="C10239" s="110" t="s">
        <v>28180</v>
      </c>
      <c r="D10239" s="110" t="s">
        <v>28181</v>
      </c>
      <c r="E10239" s="111">
        <v>69.8</v>
      </c>
      <c r="F10239" s="110" t="s">
        <v>1120</v>
      </c>
      <c r="G10239" s="110" t="s">
        <v>411</v>
      </c>
    </row>
    <row r="10240" spans="1:7">
      <c r="A10240" s="13">
        <v>10237</v>
      </c>
      <c r="B10240" s="110" t="s">
        <v>28182</v>
      </c>
      <c r="C10240" s="110" t="s">
        <v>28183</v>
      </c>
      <c r="D10240" s="110" t="s">
        <v>28184</v>
      </c>
      <c r="E10240" s="111">
        <v>79</v>
      </c>
      <c r="F10240" s="110" t="s">
        <v>28</v>
      </c>
      <c r="G10240" s="110" t="s">
        <v>143</v>
      </c>
    </row>
    <row r="10241" spans="1:7">
      <c r="A10241" s="13">
        <v>10238</v>
      </c>
      <c r="B10241" s="110" t="s">
        <v>28185</v>
      </c>
      <c r="C10241" s="110" t="s">
        <v>28186</v>
      </c>
      <c r="D10241" s="110" t="s">
        <v>28187</v>
      </c>
      <c r="E10241" s="111">
        <v>149</v>
      </c>
      <c r="F10241" s="110" t="s">
        <v>28</v>
      </c>
      <c r="G10241" s="110" t="s">
        <v>277</v>
      </c>
    </row>
    <row r="10242" spans="1:7">
      <c r="A10242" s="13">
        <v>10239</v>
      </c>
      <c r="B10242" s="110" t="s">
        <v>28188</v>
      </c>
      <c r="C10242" s="110" t="s">
        <v>28189</v>
      </c>
      <c r="D10242" s="110" t="s">
        <v>28190</v>
      </c>
      <c r="E10242" s="111">
        <v>129</v>
      </c>
      <c r="F10242" s="110" t="s">
        <v>28</v>
      </c>
      <c r="G10242" s="110" t="s">
        <v>369</v>
      </c>
    </row>
    <row r="10243" spans="1:7">
      <c r="A10243" s="13">
        <v>10240</v>
      </c>
      <c r="B10243" s="110" t="s">
        <v>28191</v>
      </c>
      <c r="C10243" s="110" t="s">
        <v>28192</v>
      </c>
      <c r="D10243" s="110" t="s">
        <v>22680</v>
      </c>
      <c r="E10243" s="111">
        <v>99</v>
      </c>
      <c r="F10243" s="110" t="s">
        <v>28</v>
      </c>
      <c r="G10243" s="110" t="s">
        <v>607</v>
      </c>
    </row>
    <row r="10244" spans="1:7">
      <c r="A10244" s="13">
        <v>10241</v>
      </c>
      <c r="B10244" s="110" t="s">
        <v>28193</v>
      </c>
      <c r="C10244" s="110" t="s">
        <v>28194</v>
      </c>
      <c r="D10244" s="110" t="s">
        <v>28195</v>
      </c>
      <c r="E10244" s="111">
        <v>109</v>
      </c>
      <c r="F10244" s="110" t="s">
        <v>28</v>
      </c>
      <c r="G10244" s="110" t="s">
        <v>334</v>
      </c>
    </row>
    <row r="10245" spans="1:7">
      <c r="A10245" s="13">
        <v>10242</v>
      </c>
      <c r="B10245" s="110" t="s">
        <v>28196</v>
      </c>
      <c r="C10245" s="110" t="s">
        <v>28197</v>
      </c>
      <c r="D10245" s="110" t="s">
        <v>28198</v>
      </c>
      <c r="E10245" s="111">
        <v>149</v>
      </c>
      <c r="F10245" s="110" t="s">
        <v>28</v>
      </c>
      <c r="G10245" s="110" t="s">
        <v>735</v>
      </c>
    </row>
    <row r="10246" spans="1:7">
      <c r="A10246" s="13">
        <v>10243</v>
      </c>
      <c r="B10246" s="110" t="s">
        <v>28199</v>
      </c>
      <c r="C10246" s="110" t="s">
        <v>28200</v>
      </c>
      <c r="D10246" s="110" t="s">
        <v>28201</v>
      </c>
      <c r="E10246" s="111">
        <v>109.8</v>
      </c>
      <c r="F10246" s="110" t="s">
        <v>1120</v>
      </c>
      <c r="G10246" s="110" t="s">
        <v>146</v>
      </c>
    </row>
    <row r="10247" spans="1:7">
      <c r="A10247" s="13">
        <v>10244</v>
      </c>
      <c r="B10247" s="110" t="s">
        <v>28202</v>
      </c>
      <c r="C10247" s="110" t="s">
        <v>28203</v>
      </c>
      <c r="D10247" s="110" t="s">
        <v>28204</v>
      </c>
      <c r="E10247" s="111">
        <v>79</v>
      </c>
      <c r="F10247" s="110" t="s">
        <v>2044</v>
      </c>
      <c r="G10247" s="110" t="s">
        <v>1227</v>
      </c>
    </row>
    <row r="10248" spans="1:7">
      <c r="A10248" s="13">
        <v>10245</v>
      </c>
      <c r="B10248" s="110" t="s">
        <v>28205</v>
      </c>
      <c r="C10248" s="110" t="s">
        <v>28206</v>
      </c>
      <c r="D10248" s="110" t="s">
        <v>28050</v>
      </c>
      <c r="E10248" s="111">
        <v>89.8</v>
      </c>
      <c r="F10248" s="110" t="s">
        <v>1120</v>
      </c>
      <c r="G10248" s="110" t="s">
        <v>79</v>
      </c>
    </row>
    <row r="10249" spans="1:7">
      <c r="A10249" s="13">
        <v>10246</v>
      </c>
      <c r="B10249" s="110" t="s">
        <v>28207</v>
      </c>
      <c r="C10249" s="110" t="s">
        <v>28208</v>
      </c>
      <c r="D10249" s="110" t="s">
        <v>28209</v>
      </c>
      <c r="E10249" s="111">
        <v>118</v>
      </c>
      <c r="F10249" s="110" t="s">
        <v>2044</v>
      </c>
      <c r="G10249" s="110" t="s">
        <v>385</v>
      </c>
    </row>
    <row r="10250" spans="1:7">
      <c r="A10250" s="13">
        <v>10247</v>
      </c>
      <c r="B10250" s="110" t="s">
        <v>28210</v>
      </c>
      <c r="C10250" s="110" t="s">
        <v>28211</v>
      </c>
      <c r="D10250" s="110" t="s">
        <v>28212</v>
      </c>
      <c r="E10250" s="111">
        <v>149</v>
      </c>
      <c r="F10250" s="110" t="s">
        <v>410</v>
      </c>
      <c r="G10250" s="110" t="s">
        <v>198</v>
      </c>
    </row>
    <row r="10251" spans="1:7">
      <c r="A10251" s="13">
        <v>10248</v>
      </c>
      <c r="B10251" s="110" t="s">
        <v>28213</v>
      </c>
      <c r="C10251" s="110" t="s">
        <v>28214</v>
      </c>
      <c r="D10251" s="110" t="s">
        <v>28215</v>
      </c>
      <c r="E10251" s="111">
        <v>89.8</v>
      </c>
      <c r="F10251" s="110" t="s">
        <v>1120</v>
      </c>
      <c r="G10251" s="110" t="s">
        <v>12</v>
      </c>
    </row>
    <row r="10252" spans="1:7">
      <c r="A10252" s="13">
        <v>10249</v>
      </c>
      <c r="B10252" s="110" t="s">
        <v>28216</v>
      </c>
      <c r="C10252" s="110" t="s">
        <v>28217</v>
      </c>
      <c r="D10252" s="110" t="s">
        <v>28218</v>
      </c>
      <c r="E10252" s="111">
        <v>108</v>
      </c>
      <c r="F10252" s="110" t="s">
        <v>2044</v>
      </c>
      <c r="G10252" s="110" t="s">
        <v>12</v>
      </c>
    </row>
    <row r="10253" spans="1:7">
      <c r="A10253" s="13">
        <v>10250</v>
      </c>
      <c r="B10253" s="110" t="s">
        <v>28219</v>
      </c>
      <c r="C10253" s="110" t="s">
        <v>28220</v>
      </c>
      <c r="D10253" s="110" t="s">
        <v>28221</v>
      </c>
      <c r="E10253" s="111">
        <v>159.8</v>
      </c>
      <c r="F10253" s="110" t="s">
        <v>1120</v>
      </c>
      <c r="G10253" s="110" t="s">
        <v>20</v>
      </c>
    </row>
    <row r="10254" spans="1:7">
      <c r="A10254" s="13">
        <v>10251</v>
      </c>
      <c r="B10254" s="110" t="s">
        <v>28222</v>
      </c>
      <c r="C10254" s="110" t="s">
        <v>28223</v>
      </c>
      <c r="D10254" s="110" t="s">
        <v>24424</v>
      </c>
      <c r="E10254" s="111">
        <v>108</v>
      </c>
      <c r="F10254" s="110" t="s">
        <v>2044</v>
      </c>
      <c r="G10254" s="110" t="s">
        <v>198</v>
      </c>
    </row>
    <row r="10255" spans="1:7">
      <c r="A10255" s="13">
        <v>10252</v>
      </c>
      <c r="B10255" s="110" t="s">
        <v>28224</v>
      </c>
      <c r="C10255" s="110" t="s">
        <v>28225</v>
      </c>
      <c r="D10255" s="110" t="s">
        <v>28226</v>
      </c>
      <c r="E10255" s="111">
        <v>69.8</v>
      </c>
      <c r="F10255" s="110" t="s">
        <v>1120</v>
      </c>
      <c r="G10255" s="110" t="s">
        <v>34</v>
      </c>
    </row>
    <row r="10256" spans="1:7">
      <c r="A10256" s="13">
        <v>10253</v>
      </c>
      <c r="B10256" s="110" t="s">
        <v>28227</v>
      </c>
      <c r="C10256" s="110" t="s">
        <v>28228</v>
      </c>
      <c r="D10256" s="110" t="s">
        <v>28229</v>
      </c>
      <c r="E10256" s="111">
        <v>88</v>
      </c>
      <c r="F10256" s="110" t="s">
        <v>2044</v>
      </c>
      <c r="G10256" s="110" t="s">
        <v>322</v>
      </c>
    </row>
    <row r="10257" spans="1:7">
      <c r="A10257" s="13">
        <v>10254</v>
      </c>
      <c r="B10257" s="110" t="s">
        <v>28230</v>
      </c>
      <c r="C10257" s="110" t="s">
        <v>28231</v>
      </c>
      <c r="D10257" s="110" t="s">
        <v>28232</v>
      </c>
      <c r="E10257" s="111">
        <v>139.8</v>
      </c>
      <c r="F10257" s="110" t="s">
        <v>1120</v>
      </c>
      <c r="G10257" s="110" t="s">
        <v>12</v>
      </c>
    </row>
    <row r="10258" spans="1:7">
      <c r="A10258" s="13">
        <v>10255</v>
      </c>
      <c r="B10258" s="110" t="s">
        <v>28233</v>
      </c>
      <c r="C10258" s="110" t="s">
        <v>28234</v>
      </c>
      <c r="D10258" s="110" t="s">
        <v>28050</v>
      </c>
      <c r="E10258" s="111">
        <v>99.8</v>
      </c>
      <c r="F10258" s="110" t="s">
        <v>1120</v>
      </c>
      <c r="G10258" s="110" t="s">
        <v>161</v>
      </c>
    </row>
    <row r="10259" spans="1:7">
      <c r="A10259" s="13">
        <v>10256</v>
      </c>
      <c r="B10259" s="110" t="s">
        <v>28235</v>
      </c>
      <c r="C10259" s="110" t="s">
        <v>28236</v>
      </c>
      <c r="D10259" s="110" t="s">
        <v>28237</v>
      </c>
      <c r="E10259" s="111">
        <v>99.9</v>
      </c>
      <c r="F10259" s="110" t="s">
        <v>1120</v>
      </c>
      <c r="G10259" s="110" t="s">
        <v>16</v>
      </c>
    </row>
    <row r="10260" spans="1:7">
      <c r="A10260" s="13">
        <v>10257</v>
      </c>
      <c r="B10260" s="110" t="s">
        <v>28238</v>
      </c>
      <c r="C10260" s="110" t="s">
        <v>28239</v>
      </c>
      <c r="D10260" s="110" t="s">
        <v>28240</v>
      </c>
      <c r="E10260" s="111">
        <v>69.8</v>
      </c>
      <c r="F10260" s="110" t="s">
        <v>1120</v>
      </c>
      <c r="G10260" s="110" t="s">
        <v>38</v>
      </c>
    </row>
    <row r="10261" spans="1:7">
      <c r="A10261" s="13">
        <v>10258</v>
      </c>
      <c r="B10261" s="110" t="s">
        <v>28241</v>
      </c>
      <c r="C10261" s="110" t="s">
        <v>28242</v>
      </c>
      <c r="D10261" s="110" t="s">
        <v>23293</v>
      </c>
      <c r="E10261" s="111">
        <v>119.8</v>
      </c>
      <c r="F10261" s="110" t="s">
        <v>1120</v>
      </c>
      <c r="G10261" s="110" t="s">
        <v>603</v>
      </c>
    </row>
    <row r="10262" spans="1:7">
      <c r="A10262" s="13">
        <v>10259</v>
      </c>
      <c r="B10262" s="110" t="s">
        <v>28243</v>
      </c>
      <c r="C10262" s="110" t="s">
        <v>28244</v>
      </c>
      <c r="D10262" s="110" t="s">
        <v>28245</v>
      </c>
      <c r="E10262" s="111">
        <v>59</v>
      </c>
      <c r="F10262" s="110" t="s">
        <v>2044</v>
      </c>
      <c r="G10262" s="110" t="s">
        <v>322</v>
      </c>
    </row>
    <row r="10263" spans="1:7">
      <c r="A10263" s="13">
        <v>10260</v>
      </c>
      <c r="B10263" s="110" t="s">
        <v>28246</v>
      </c>
      <c r="C10263" s="110" t="s">
        <v>28247</v>
      </c>
      <c r="D10263" s="110" t="s">
        <v>28248</v>
      </c>
      <c r="E10263" s="111">
        <v>159.8</v>
      </c>
      <c r="F10263" s="110" t="s">
        <v>1120</v>
      </c>
      <c r="G10263" s="110" t="s">
        <v>99</v>
      </c>
    </row>
    <row r="10264" spans="1:7">
      <c r="A10264" s="13">
        <v>10261</v>
      </c>
      <c r="B10264" s="110" t="s">
        <v>28249</v>
      </c>
      <c r="C10264" s="110" t="s">
        <v>28250</v>
      </c>
      <c r="D10264" s="110" t="s">
        <v>28251</v>
      </c>
      <c r="E10264" s="111">
        <v>89.9</v>
      </c>
      <c r="F10264" s="110" t="s">
        <v>1120</v>
      </c>
      <c r="G10264" s="110" t="s">
        <v>34</v>
      </c>
    </row>
    <row r="10265" spans="1:7">
      <c r="A10265" s="13">
        <v>10262</v>
      </c>
      <c r="B10265" s="110" t="s">
        <v>28252</v>
      </c>
      <c r="C10265" s="110" t="s">
        <v>28253</v>
      </c>
      <c r="D10265" s="110" t="s">
        <v>26825</v>
      </c>
      <c r="E10265" s="111">
        <v>89.8</v>
      </c>
      <c r="F10265" s="110" t="s">
        <v>1120</v>
      </c>
      <c r="G10265" s="110" t="s">
        <v>128</v>
      </c>
    </row>
    <row r="10266" spans="1:7">
      <c r="A10266" s="13">
        <v>10263</v>
      </c>
      <c r="B10266" s="110" t="s">
        <v>28254</v>
      </c>
      <c r="C10266" s="110" t="s">
        <v>28255</v>
      </c>
      <c r="D10266" s="110" t="s">
        <v>28256</v>
      </c>
      <c r="E10266" s="111">
        <v>89.8</v>
      </c>
      <c r="F10266" s="110" t="s">
        <v>1120</v>
      </c>
      <c r="G10266" s="110" t="s">
        <v>138</v>
      </c>
    </row>
    <row r="10267" spans="1:7">
      <c r="A10267" s="13">
        <v>10264</v>
      </c>
      <c r="B10267" s="110" t="s">
        <v>28257</v>
      </c>
      <c r="C10267" s="110" t="s">
        <v>28258</v>
      </c>
      <c r="D10267" s="110" t="s">
        <v>28259</v>
      </c>
      <c r="E10267" s="111">
        <v>129.8</v>
      </c>
      <c r="F10267" s="110" t="s">
        <v>1120</v>
      </c>
      <c r="G10267" s="110" t="s">
        <v>24</v>
      </c>
    </row>
    <row r="10268" spans="1:7">
      <c r="A10268" s="13">
        <v>10265</v>
      </c>
      <c r="B10268" s="110" t="s">
        <v>28260</v>
      </c>
      <c r="C10268" s="110" t="s">
        <v>28261</v>
      </c>
      <c r="D10268" s="110" t="s">
        <v>28262</v>
      </c>
      <c r="E10268" s="111">
        <v>119.8</v>
      </c>
      <c r="F10268" s="110" t="s">
        <v>1120</v>
      </c>
      <c r="G10268" s="110" t="s">
        <v>24</v>
      </c>
    </row>
    <row r="10269" spans="1:7">
      <c r="A10269" s="13">
        <v>10266</v>
      </c>
      <c r="B10269" s="110" t="s">
        <v>28263</v>
      </c>
      <c r="C10269" s="110" t="s">
        <v>28264</v>
      </c>
      <c r="D10269" s="110" t="s">
        <v>28265</v>
      </c>
      <c r="E10269" s="111">
        <v>79.8</v>
      </c>
      <c r="F10269" s="110" t="s">
        <v>1120</v>
      </c>
      <c r="G10269" s="110" t="s">
        <v>322</v>
      </c>
    </row>
    <row r="10270" spans="1:7">
      <c r="A10270" s="13">
        <v>10267</v>
      </c>
      <c r="B10270" s="110" t="s">
        <v>28266</v>
      </c>
      <c r="C10270" s="110" t="s">
        <v>28267</v>
      </c>
      <c r="D10270" s="110" t="s">
        <v>28268</v>
      </c>
      <c r="E10270" s="111">
        <v>98</v>
      </c>
      <c r="F10270" s="110" t="s">
        <v>2044</v>
      </c>
      <c r="G10270" s="110" t="s">
        <v>149</v>
      </c>
    </row>
    <row r="10271" spans="1:7">
      <c r="A10271" s="13">
        <v>10268</v>
      </c>
      <c r="B10271" s="110" t="s">
        <v>28269</v>
      </c>
      <c r="C10271" s="110" t="s">
        <v>28270</v>
      </c>
      <c r="D10271" s="110" t="s">
        <v>28271</v>
      </c>
      <c r="E10271" s="111">
        <v>89</v>
      </c>
      <c r="F10271" s="110" t="s">
        <v>410</v>
      </c>
      <c r="G10271" s="110" t="s">
        <v>322</v>
      </c>
    </row>
    <row r="10272" spans="1:7">
      <c r="A10272" s="13">
        <v>10269</v>
      </c>
      <c r="B10272" s="110" t="s">
        <v>28272</v>
      </c>
      <c r="C10272" s="110" t="s">
        <v>28273</v>
      </c>
      <c r="D10272" s="110" t="s">
        <v>28274</v>
      </c>
      <c r="E10272" s="111">
        <v>54.8</v>
      </c>
      <c r="F10272" s="110" t="s">
        <v>2044</v>
      </c>
      <c r="G10272" s="110" t="s">
        <v>24</v>
      </c>
    </row>
    <row r="10273" spans="1:7">
      <c r="A10273" s="13">
        <v>10270</v>
      </c>
      <c r="B10273" s="110" t="s">
        <v>28275</v>
      </c>
      <c r="C10273" s="110" t="s">
        <v>28276</v>
      </c>
      <c r="D10273" s="110" t="s">
        <v>28277</v>
      </c>
      <c r="E10273" s="111">
        <v>59.8</v>
      </c>
      <c r="F10273" s="110" t="s">
        <v>648</v>
      </c>
      <c r="G10273" s="110" t="s">
        <v>43</v>
      </c>
    </row>
    <row r="10274" spans="1:7">
      <c r="A10274" s="13">
        <v>10271</v>
      </c>
      <c r="B10274" s="110" t="s">
        <v>28278</v>
      </c>
      <c r="C10274" s="110" t="s">
        <v>28279</v>
      </c>
      <c r="D10274" s="110" t="s">
        <v>28280</v>
      </c>
      <c r="E10274" s="111">
        <v>79.8</v>
      </c>
      <c r="F10274" s="110" t="s">
        <v>648</v>
      </c>
      <c r="G10274" s="110" t="s">
        <v>90</v>
      </c>
    </row>
    <row r="10275" spans="1:7">
      <c r="A10275" s="13">
        <v>10272</v>
      </c>
      <c r="B10275" s="110" t="s">
        <v>28281</v>
      </c>
      <c r="C10275" s="110" t="s">
        <v>28282</v>
      </c>
      <c r="D10275" s="110" t="s">
        <v>28283</v>
      </c>
      <c r="E10275" s="111">
        <v>69.8</v>
      </c>
      <c r="F10275" s="110" t="s">
        <v>648</v>
      </c>
      <c r="G10275" s="110" t="s">
        <v>43</v>
      </c>
    </row>
    <row r="10276" spans="1:7">
      <c r="A10276" s="13">
        <v>10273</v>
      </c>
      <c r="B10276" s="110" t="s">
        <v>28284</v>
      </c>
      <c r="C10276" s="110" t="s">
        <v>28285</v>
      </c>
      <c r="D10276" s="110" t="s">
        <v>28286</v>
      </c>
      <c r="E10276" s="111">
        <v>129</v>
      </c>
      <c r="F10276" s="110" t="s">
        <v>648</v>
      </c>
      <c r="G10276" s="110" t="s">
        <v>90</v>
      </c>
    </row>
    <row r="10277" spans="1:7">
      <c r="A10277" s="13">
        <v>10274</v>
      </c>
      <c r="B10277" s="110" t="s">
        <v>28287</v>
      </c>
      <c r="C10277" s="110" t="s">
        <v>28288</v>
      </c>
      <c r="D10277" s="110" t="s">
        <v>28289</v>
      </c>
      <c r="E10277" s="111">
        <v>59</v>
      </c>
      <c r="F10277" s="110" t="s">
        <v>648</v>
      </c>
      <c r="G10277" s="110" t="s">
        <v>48</v>
      </c>
    </row>
    <row r="10278" spans="1:7">
      <c r="A10278" s="13">
        <v>10275</v>
      </c>
      <c r="B10278" s="110" t="s">
        <v>28290</v>
      </c>
      <c r="C10278" s="110" t="s">
        <v>28291</v>
      </c>
      <c r="D10278" s="110" t="s">
        <v>28292</v>
      </c>
      <c r="E10278" s="111">
        <v>89</v>
      </c>
      <c r="F10278" s="110" t="s">
        <v>202</v>
      </c>
      <c r="G10278" s="110" t="s">
        <v>34</v>
      </c>
    </row>
    <row r="10279" spans="1:7">
      <c r="A10279" s="13">
        <v>10276</v>
      </c>
      <c r="B10279" s="110" t="s">
        <v>28293</v>
      </c>
      <c r="C10279" s="110" t="s">
        <v>28294</v>
      </c>
      <c r="D10279" s="110" t="s">
        <v>28295</v>
      </c>
      <c r="E10279" s="111">
        <v>148</v>
      </c>
      <c r="F10279" s="110" t="s">
        <v>461</v>
      </c>
      <c r="G10279" s="110" t="s">
        <v>411</v>
      </c>
    </row>
    <row r="10280" spans="1:7">
      <c r="A10280" s="13">
        <v>10277</v>
      </c>
      <c r="B10280" s="110" t="s">
        <v>28296</v>
      </c>
      <c r="C10280" s="110" t="s">
        <v>28297</v>
      </c>
      <c r="D10280" s="110" t="s">
        <v>28298</v>
      </c>
      <c r="E10280" s="111">
        <v>98</v>
      </c>
      <c r="F10280" s="110" t="s">
        <v>648</v>
      </c>
      <c r="G10280" s="110" t="s">
        <v>24</v>
      </c>
    </row>
    <row r="10281" spans="1:7">
      <c r="A10281" s="13">
        <v>10278</v>
      </c>
      <c r="B10281" s="110" t="s">
        <v>28299</v>
      </c>
      <c r="C10281" s="110" t="s">
        <v>28300</v>
      </c>
      <c r="D10281" s="110" t="s">
        <v>28301</v>
      </c>
      <c r="E10281" s="111">
        <v>109</v>
      </c>
      <c r="F10281" s="110" t="s">
        <v>648</v>
      </c>
      <c r="G10281" s="110" t="s">
        <v>433</v>
      </c>
    </row>
    <row r="10282" spans="1:7">
      <c r="A10282" s="13">
        <v>10279</v>
      </c>
      <c r="B10282" s="110" t="s">
        <v>28302</v>
      </c>
      <c r="C10282" s="110" t="s">
        <v>28303</v>
      </c>
      <c r="D10282" s="110" t="s">
        <v>28304</v>
      </c>
      <c r="E10282" s="111">
        <v>89</v>
      </c>
      <c r="F10282" s="110" t="s">
        <v>648</v>
      </c>
      <c r="G10282" s="110" t="s">
        <v>433</v>
      </c>
    </row>
    <row r="10283" spans="1:7">
      <c r="A10283" s="13">
        <v>10280</v>
      </c>
      <c r="B10283" s="110" t="s">
        <v>28305</v>
      </c>
      <c r="C10283" s="110" t="s">
        <v>28306</v>
      </c>
      <c r="D10283" s="110" t="s">
        <v>28307</v>
      </c>
      <c r="E10283" s="111">
        <v>69.8</v>
      </c>
      <c r="F10283" s="110" t="s">
        <v>648</v>
      </c>
      <c r="G10283" s="110" t="s">
        <v>164</v>
      </c>
    </row>
    <row r="10284" spans="1:7">
      <c r="A10284" s="13">
        <v>10281</v>
      </c>
      <c r="B10284" s="110" t="s">
        <v>28308</v>
      </c>
      <c r="C10284" s="110" t="s">
        <v>28309</v>
      </c>
      <c r="D10284" s="110" t="s">
        <v>27692</v>
      </c>
      <c r="E10284" s="111">
        <v>69.8</v>
      </c>
      <c r="F10284" s="110" t="s">
        <v>648</v>
      </c>
      <c r="G10284" s="110" t="s">
        <v>448</v>
      </c>
    </row>
    <row r="10285" spans="1:7">
      <c r="A10285" s="13">
        <v>10282</v>
      </c>
      <c r="B10285" s="110" t="s">
        <v>28310</v>
      </c>
      <c r="C10285" s="110" t="s">
        <v>28311</v>
      </c>
      <c r="D10285" s="110" t="s">
        <v>28312</v>
      </c>
      <c r="E10285" s="111">
        <v>128</v>
      </c>
      <c r="F10285" s="110" t="s">
        <v>648</v>
      </c>
      <c r="G10285" s="110" t="s">
        <v>250</v>
      </c>
    </row>
    <row r="10286" spans="1:7">
      <c r="A10286" s="13">
        <v>10283</v>
      </c>
      <c r="B10286" s="110" t="s">
        <v>28313</v>
      </c>
      <c r="C10286" s="110" t="s">
        <v>28314</v>
      </c>
      <c r="D10286" s="110" t="s">
        <v>25878</v>
      </c>
      <c r="E10286" s="111">
        <v>99.8</v>
      </c>
      <c r="F10286" s="110" t="s">
        <v>648</v>
      </c>
      <c r="G10286" s="110" t="s">
        <v>709</v>
      </c>
    </row>
    <row r="10287" spans="1:7">
      <c r="A10287" s="13">
        <v>10284</v>
      </c>
      <c r="B10287" s="110" t="s">
        <v>28315</v>
      </c>
      <c r="C10287" s="110" t="s">
        <v>28316</v>
      </c>
      <c r="D10287" s="110" t="s">
        <v>28317</v>
      </c>
      <c r="E10287" s="111">
        <v>128</v>
      </c>
      <c r="F10287" s="110" t="s">
        <v>461</v>
      </c>
      <c r="G10287" s="110" t="s">
        <v>90</v>
      </c>
    </row>
    <row r="10288" spans="1:7">
      <c r="A10288" s="13">
        <v>10285</v>
      </c>
      <c r="B10288" s="110" t="s">
        <v>28318</v>
      </c>
      <c r="C10288" s="110" t="s">
        <v>28319</v>
      </c>
      <c r="D10288" s="110" t="s">
        <v>28320</v>
      </c>
      <c r="E10288" s="111">
        <v>198</v>
      </c>
      <c r="F10288" s="110" t="s">
        <v>461</v>
      </c>
      <c r="G10288" s="110" t="s">
        <v>513</v>
      </c>
    </row>
    <row r="10289" spans="1:7">
      <c r="A10289" s="13">
        <v>10286</v>
      </c>
      <c r="B10289" s="110" t="s">
        <v>28321</v>
      </c>
      <c r="C10289" s="110" t="s">
        <v>28322</v>
      </c>
      <c r="D10289" s="110" t="s">
        <v>28323</v>
      </c>
      <c r="E10289" s="111">
        <v>256</v>
      </c>
      <c r="F10289" s="110" t="s">
        <v>648</v>
      </c>
      <c r="G10289" s="110" t="s">
        <v>270</v>
      </c>
    </row>
    <row r="10290" spans="1:7">
      <c r="A10290" s="13">
        <v>10287</v>
      </c>
      <c r="B10290" s="110" t="s">
        <v>28324</v>
      </c>
      <c r="C10290" s="110" t="s">
        <v>28325</v>
      </c>
      <c r="D10290" s="110" t="s">
        <v>28326</v>
      </c>
      <c r="E10290" s="111">
        <v>89</v>
      </c>
      <c r="F10290" s="110" t="s">
        <v>648</v>
      </c>
      <c r="G10290" s="110" t="s">
        <v>164</v>
      </c>
    </row>
    <row r="10291" spans="1:7">
      <c r="A10291" s="13">
        <v>10288</v>
      </c>
      <c r="B10291" s="110" t="s">
        <v>28327</v>
      </c>
      <c r="C10291" s="110" t="s">
        <v>28328</v>
      </c>
      <c r="D10291" s="110" t="s">
        <v>28329</v>
      </c>
      <c r="E10291" s="111">
        <v>79.8</v>
      </c>
      <c r="F10291" s="110" t="s">
        <v>1120</v>
      </c>
      <c r="G10291" s="110" t="s">
        <v>48</v>
      </c>
    </row>
    <row r="10292" spans="1:7">
      <c r="A10292" s="13">
        <v>10289</v>
      </c>
      <c r="B10292" s="110" t="s">
        <v>28330</v>
      </c>
      <c r="C10292" s="110" t="s">
        <v>28331</v>
      </c>
      <c r="D10292" s="110" t="s">
        <v>25830</v>
      </c>
      <c r="E10292" s="111">
        <v>59.8</v>
      </c>
      <c r="F10292" s="110" t="s">
        <v>1120</v>
      </c>
      <c r="G10292" s="110" t="s">
        <v>16</v>
      </c>
    </row>
    <row r="10293" spans="1:7">
      <c r="A10293" s="13">
        <v>10290</v>
      </c>
      <c r="B10293" s="110" t="s">
        <v>28332</v>
      </c>
      <c r="C10293" s="110" t="s">
        <v>28333</v>
      </c>
      <c r="D10293" s="110" t="s">
        <v>28334</v>
      </c>
      <c r="E10293" s="111">
        <v>268</v>
      </c>
      <c r="F10293" s="110" t="s">
        <v>648</v>
      </c>
      <c r="G10293" s="110" t="s">
        <v>104</v>
      </c>
    </row>
    <row r="10294" spans="1:7">
      <c r="A10294" s="13">
        <v>10291</v>
      </c>
      <c r="B10294" s="110" t="s">
        <v>28335</v>
      </c>
      <c r="C10294" s="110" t="s">
        <v>28336</v>
      </c>
      <c r="D10294" s="110" t="s">
        <v>28337</v>
      </c>
      <c r="E10294" s="111">
        <v>99.8</v>
      </c>
      <c r="F10294" s="110" t="s">
        <v>648</v>
      </c>
      <c r="G10294" s="110" t="s">
        <v>43</v>
      </c>
    </row>
    <row r="10295" spans="1:7">
      <c r="A10295" s="13">
        <v>10292</v>
      </c>
      <c r="B10295" s="110" t="s">
        <v>28338</v>
      </c>
      <c r="C10295" s="110" t="s">
        <v>28339</v>
      </c>
      <c r="D10295" s="110" t="s">
        <v>28340</v>
      </c>
      <c r="E10295" s="111">
        <v>89.8</v>
      </c>
      <c r="F10295" s="110" t="s">
        <v>648</v>
      </c>
      <c r="G10295" s="110" t="s">
        <v>43</v>
      </c>
    </row>
    <row r="10296" spans="1:7">
      <c r="A10296" s="13">
        <v>10293</v>
      </c>
      <c r="B10296" s="110" t="s">
        <v>28341</v>
      </c>
      <c r="C10296" s="110" t="s">
        <v>28342</v>
      </c>
      <c r="D10296" s="110" t="s">
        <v>28343</v>
      </c>
      <c r="E10296" s="111">
        <v>109</v>
      </c>
      <c r="F10296" s="110" t="s">
        <v>2044</v>
      </c>
      <c r="G10296" s="110" t="s">
        <v>79</v>
      </c>
    </row>
    <row r="10297" spans="1:7">
      <c r="A10297" s="13">
        <v>10294</v>
      </c>
      <c r="B10297" s="110" t="s">
        <v>28344</v>
      </c>
      <c r="C10297" s="110" t="s">
        <v>28345</v>
      </c>
      <c r="D10297" s="110" t="s">
        <v>28346</v>
      </c>
      <c r="E10297" s="111">
        <v>129</v>
      </c>
      <c r="F10297" s="110" t="s">
        <v>28</v>
      </c>
      <c r="G10297" s="110" t="s">
        <v>603</v>
      </c>
    </row>
    <row r="10298" spans="1:7">
      <c r="A10298" s="13">
        <v>10295</v>
      </c>
      <c r="B10298" s="110" t="s">
        <v>28347</v>
      </c>
      <c r="C10298" s="110" t="s">
        <v>28348</v>
      </c>
      <c r="D10298" s="110" t="s">
        <v>28349</v>
      </c>
      <c r="E10298" s="111">
        <v>65</v>
      </c>
      <c r="F10298" s="110" t="s">
        <v>28</v>
      </c>
      <c r="G10298" s="110" t="s">
        <v>20</v>
      </c>
    </row>
    <row r="10299" spans="1:7">
      <c r="A10299" s="13">
        <v>10296</v>
      </c>
      <c r="B10299" s="110" t="s">
        <v>28350</v>
      </c>
      <c r="C10299" s="110" t="s">
        <v>28351</v>
      </c>
      <c r="D10299" s="110" t="s">
        <v>28352</v>
      </c>
      <c r="E10299" s="111">
        <v>36</v>
      </c>
      <c r="F10299" s="110" t="s">
        <v>2044</v>
      </c>
      <c r="G10299" s="110" t="s">
        <v>735</v>
      </c>
    </row>
    <row r="10300" spans="1:7">
      <c r="A10300" s="13">
        <v>10297</v>
      </c>
      <c r="B10300" s="110" t="s">
        <v>28353</v>
      </c>
      <c r="C10300" s="110" t="s">
        <v>28354</v>
      </c>
      <c r="D10300" s="110" t="s">
        <v>28355</v>
      </c>
      <c r="E10300" s="111">
        <v>128</v>
      </c>
      <c r="F10300" s="110" t="s">
        <v>217</v>
      </c>
      <c r="G10300" s="110" t="s">
        <v>38</v>
      </c>
    </row>
    <row r="10301" spans="1:7">
      <c r="A10301" s="13">
        <v>10298</v>
      </c>
      <c r="B10301" s="110" t="s">
        <v>28356</v>
      </c>
      <c r="C10301" s="110" t="s">
        <v>28357</v>
      </c>
      <c r="D10301" s="110" t="s">
        <v>28358</v>
      </c>
      <c r="E10301" s="111">
        <v>98</v>
      </c>
      <c r="F10301" s="110" t="s">
        <v>217</v>
      </c>
      <c r="G10301" s="110" t="s">
        <v>90</v>
      </c>
    </row>
    <row r="10302" spans="1:7">
      <c r="A10302" s="13">
        <v>10299</v>
      </c>
      <c r="B10302" s="110" t="s">
        <v>28359</v>
      </c>
      <c r="C10302" s="110" t="s">
        <v>28360</v>
      </c>
      <c r="D10302" s="110" t="s">
        <v>28361</v>
      </c>
      <c r="E10302" s="111">
        <v>78</v>
      </c>
      <c r="F10302" s="110" t="s">
        <v>217</v>
      </c>
      <c r="G10302" s="110" t="s">
        <v>270</v>
      </c>
    </row>
    <row r="10303" spans="1:7">
      <c r="A10303" s="13">
        <v>10300</v>
      </c>
      <c r="B10303" s="110" t="s">
        <v>28362</v>
      </c>
      <c r="C10303" s="110" t="s">
        <v>28363</v>
      </c>
      <c r="D10303" s="110" t="s">
        <v>28364</v>
      </c>
      <c r="E10303" s="111">
        <v>138</v>
      </c>
      <c r="F10303" s="110" t="s">
        <v>217</v>
      </c>
      <c r="G10303" s="110" t="s">
        <v>48</v>
      </c>
    </row>
    <row r="10304" spans="1:7">
      <c r="A10304" s="13">
        <v>10301</v>
      </c>
      <c r="B10304" s="110" t="s">
        <v>28365</v>
      </c>
      <c r="C10304" s="110" t="s">
        <v>28366</v>
      </c>
      <c r="D10304" s="110" t="s">
        <v>28367</v>
      </c>
      <c r="E10304" s="111">
        <v>59.8</v>
      </c>
      <c r="F10304" s="110" t="s">
        <v>3557</v>
      </c>
      <c r="G10304" s="110" t="s">
        <v>433</v>
      </c>
    </row>
    <row r="10305" spans="1:7">
      <c r="A10305" s="13">
        <v>10302</v>
      </c>
      <c r="B10305" s="110" t="s">
        <v>28368</v>
      </c>
      <c r="C10305" s="110" t="s">
        <v>28369</v>
      </c>
      <c r="D10305" s="110" t="s">
        <v>28370</v>
      </c>
      <c r="E10305" s="111">
        <v>79</v>
      </c>
      <c r="F10305" s="110" t="s">
        <v>648</v>
      </c>
      <c r="G10305" s="110" t="s">
        <v>254</v>
      </c>
    </row>
    <row r="10306" spans="1:7">
      <c r="A10306" s="13">
        <v>10303</v>
      </c>
      <c r="B10306" s="110" t="s">
        <v>28371</v>
      </c>
      <c r="C10306" s="110" t="s">
        <v>28372</v>
      </c>
      <c r="D10306" s="110" t="s">
        <v>28373</v>
      </c>
      <c r="E10306" s="111">
        <v>249.8</v>
      </c>
      <c r="F10306" s="110" t="s">
        <v>1120</v>
      </c>
      <c r="G10306" s="110" t="s">
        <v>48</v>
      </c>
    </row>
    <row r="10307" spans="1:7">
      <c r="A10307" s="13">
        <v>10304</v>
      </c>
      <c r="B10307" s="110" t="s">
        <v>28374</v>
      </c>
      <c r="C10307" s="110" t="s">
        <v>28375</v>
      </c>
      <c r="D10307" s="110" t="s">
        <v>28376</v>
      </c>
      <c r="E10307" s="111">
        <v>99</v>
      </c>
      <c r="F10307" s="110" t="s">
        <v>648</v>
      </c>
      <c r="G10307" s="110" t="s">
        <v>164</v>
      </c>
    </row>
    <row r="10308" spans="1:7">
      <c r="A10308" s="13">
        <v>10305</v>
      </c>
      <c r="B10308" s="110" t="s">
        <v>28377</v>
      </c>
      <c r="C10308" s="110" t="s">
        <v>28378</v>
      </c>
      <c r="D10308" s="110" t="s">
        <v>27795</v>
      </c>
      <c r="E10308" s="111">
        <v>99</v>
      </c>
      <c r="F10308" s="110" t="s">
        <v>2044</v>
      </c>
      <c r="G10308" s="110" t="s">
        <v>94</v>
      </c>
    </row>
    <row r="10309" spans="1:7">
      <c r="A10309" s="13">
        <v>10306</v>
      </c>
      <c r="B10309" s="110" t="s">
        <v>28379</v>
      </c>
      <c r="C10309" s="110" t="s">
        <v>28380</v>
      </c>
      <c r="D10309" s="110" t="s">
        <v>28381</v>
      </c>
      <c r="E10309" s="111">
        <v>79</v>
      </c>
      <c r="F10309" s="110" t="s">
        <v>648</v>
      </c>
      <c r="G10309" s="110" t="s">
        <v>1227</v>
      </c>
    </row>
    <row r="10310" spans="1:7">
      <c r="A10310" s="13">
        <v>10307</v>
      </c>
      <c r="B10310" s="110" t="s">
        <v>28382</v>
      </c>
      <c r="C10310" s="110" t="s">
        <v>28383</v>
      </c>
      <c r="D10310" s="110" t="s">
        <v>27404</v>
      </c>
      <c r="E10310" s="111">
        <v>78</v>
      </c>
      <c r="F10310" s="110" t="s">
        <v>648</v>
      </c>
      <c r="G10310" s="110" t="s">
        <v>416</v>
      </c>
    </row>
    <row r="10311" spans="1:7">
      <c r="A10311" s="13">
        <v>10308</v>
      </c>
      <c r="B10311" s="110" t="s">
        <v>28384</v>
      </c>
      <c r="C10311" s="110" t="s">
        <v>28385</v>
      </c>
      <c r="D10311" s="110" t="s">
        <v>26526</v>
      </c>
      <c r="E10311" s="111">
        <v>98</v>
      </c>
      <c r="F10311" s="110" t="s">
        <v>648</v>
      </c>
      <c r="G10311" s="110" t="s">
        <v>433</v>
      </c>
    </row>
    <row r="10312" spans="1:7">
      <c r="A10312" s="13">
        <v>10309</v>
      </c>
      <c r="B10312" s="110" t="s">
        <v>28386</v>
      </c>
      <c r="C10312" s="110" t="s">
        <v>28387</v>
      </c>
      <c r="D10312" s="110" t="s">
        <v>28388</v>
      </c>
      <c r="E10312" s="111">
        <v>59.8</v>
      </c>
      <c r="F10312" s="110" t="s">
        <v>648</v>
      </c>
      <c r="G10312" s="110" t="s">
        <v>416</v>
      </c>
    </row>
    <row r="10313" spans="1:7">
      <c r="A10313" s="13">
        <v>10310</v>
      </c>
      <c r="B10313" s="110" t="s">
        <v>28389</v>
      </c>
      <c r="C10313" s="110" t="s">
        <v>28390</v>
      </c>
      <c r="D10313" s="110" t="s">
        <v>28391</v>
      </c>
      <c r="E10313" s="111">
        <v>129</v>
      </c>
      <c r="F10313" s="110" t="s">
        <v>28</v>
      </c>
      <c r="G10313" s="110" t="s">
        <v>244</v>
      </c>
    </row>
    <row r="10314" spans="1:7">
      <c r="A10314" s="13">
        <v>10311</v>
      </c>
      <c r="B10314" s="110" t="s">
        <v>28392</v>
      </c>
      <c r="C10314" s="110" t="s">
        <v>28393</v>
      </c>
      <c r="D10314" s="110" t="s">
        <v>28146</v>
      </c>
      <c r="E10314" s="111">
        <v>89</v>
      </c>
      <c r="F10314" s="110" t="s">
        <v>648</v>
      </c>
      <c r="G10314" s="110" t="s">
        <v>1227</v>
      </c>
    </row>
    <row r="10315" spans="1:7">
      <c r="A10315" s="13">
        <v>10312</v>
      </c>
      <c r="B10315" s="110" t="s">
        <v>28394</v>
      </c>
      <c r="C10315" s="110" t="s">
        <v>28395</v>
      </c>
      <c r="D10315" s="110" t="s">
        <v>28396</v>
      </c>
      <c r="E10315" s="111">
        <v>49.8</v>
      </c>
      <c r="F10315" s="110" t="s">
        <v>3388</v>
      </c>
      <c r="G10315" s="110" t="s">
        <v>143</v>
      </c>
    </row>
    <row r="10316" spans="1:7">
      <c r="A10316" s="13">
        <v>10313</v>
      </c>
      <c r="B10316" s="110" t="s">
        <v>28397</v>
      </c>
      <c r="C10316" s="110" t="s">
        <v>28398</v>
      </c>
      <c r="D10316" s="110" t="s">
        <v>24424</v>
      </c>
      <c r="E10316" s="111">
        <v>149</v>
      </c>
      <c r="F10316" s="110" t="s">
        <v>2044</v>
      </c>
      <c r="G10316" s="110" t="s">
        <v>709</v>
      </c>
    </row>
    <row r="10317" spans="1:7">
      <c r="A10317" s="13">
        <v>10314</v>
      </c>
      <c r="B10317" s="110" t="s">
        <v>28399</v>
      </c>
      <c r="C10317" s="110" t="s">
        <v>28400</v>
      </c>
      <c r="D10317" s="110" t="s">
        <v>28401</v>
      </c>
      <c r="E10317" s="111">
        <v>59</v>
      </c>
      <c r="F10317" s="110" t="s">
        <v>2044</v>
      </c>
      <c r="G10317" s="110" t="s">
        <v>254</v>
      </c>
    </row>
    <row r="10318" spans="1:7">
      <c r="A10318" s="13">
        <v>10315</v>
      </c>
      <c r="B10318" s="110" t="s">
        <v>28402</v>
      </c>
      <c r="C10318" s="110" t="s">
        <v>28403</v>
      </c>
      <c r="D10318" s="110" t="s">
        <v>28404</v>
      </c>
      <c r="E10318" s="111">
        <v>108</v>
      </c>
      <c r="F10318" s="110" t="s">
        <v>2044</v>
      </c>
      <c r="G10318" s="110" t="s">
        <v>277</v>
      </c>
    </row>
    <row r="10319" spans="1:7">
      <c r="A10319" s="13">
        <v>10316</v>
      </c>
      <c r="B10319" s="110" t="s">
        <v>28405</v>
      </c>
      <c r="C10319" s="110" t="s">
        <v>28406</v>
      </c>
      <c r="D10319" s="110" t="s">
        <v>28407</v>
      </c>
      <c r="E10319" s="111">
        <v>109</v>
      </c>
      <c r="F10319" s="110" t="s">
        <v>2044</v>
      </c>
      <c r="G10319" s="110" t="s">
        <v>164</v>
      </c>
    </row>
    <row r="10320" spans="1:7">
      <c r="A10320" s="13">
        <v>10317</v>
      </c>
      <c r="B10320" s="110" t="s">
        <v>28408</v>
      </c>
      <c r="C10320" s="110" t="s">
        <v>28409</v>
      </c>
      <c r="D10320" s="110" t="s">
        <v>28410</v>
      </c>
      <c r="E10320" s="111">
        <v>69</v>
      </c>
      <c r="F10320" s="110" t="s">
        <v>2044</v>
      </c>
      <c r="G10320" s="110" t="s">
        <v>709</v>
      </c>
    </row>
    <row r="10321" spans="1:7">
      <c r="A10321" s="13">
        <v>10318</v>
      </c>
      <c r="B10321" s="110" t="s">
        <v>28411</v>
      </c>
      <c r="C10321" s="110" t="s">
        <v>28412</v>
      </c>
      <c r="D10321" s="110" t="s">
        <v>28413</v>
      </c>
      <c r="E10321" s="111">
        <v>95</v>
      </c>
      <c r="F10321" s="110" t="s">
        <v>648</v>
      </c>
      <c r="G10321" s="110" t="s">
        <v>438</v>
      </c>
    </row>
    <row r="10322" spans="1:7">
      <c r="A10322" s="13">
        <v>10319</v>
      </c>
      <c r="B10322" s="110" t="s">
        <v>28414</v>
      </c>
      <c r="C10322" s="110" t="s">
        <v>28415</v>
      </c>
      <c r="D10322" s="110" t="s">
        <v>28416</v>
      </c>
      <c r="E10322" s="111">
        <v>129</v>
      </c>
      <c r="F10322" s="110" t="s">
        <v>648</v>
      </c>
      <c r="G10322" s="110" t="s">
        <v>94</v>
      </c>
    </row>
    <row r="10323" spans="1:7">
      <c r="A10323" s="13">
        <v>10320</v>
      </c>
      <c r="B10323" s="110" t="s">
        <v>28417</v>
      </c>
      <c r="C10323" s="110" t="s">
        <v>28418</v>
      </c>
      <c r="D10323" s="110" t="s">
        <v>2949</v>
      </c>
      <c r="E10323" s="111">
        <v>99.8</v>
      </c>
      <c r="F10323" s="110" t="s">
        <v>648</v>
      </c>
      <c r="G10323" s="110" t="s">
        <v>94</v>
      </c>
    </row>
    <row r="10324" spans="1:7">
      <c r="A10324" s="13">
        <v>10321</v>
      </c>
      <c r="B10324" s="110" t="s">
        <v>28419</v>
      </c>
      <c r="C10324" s="110" t="s">
        <v>28420</v>
      </c>
      <c r="D10324" s="110" t="s">
        <v>24175</v>
      </c>
      <c r="E10324" s="111">
        <v>79</v>
      </c>
      <c r="F10324" s="110" t="s">
        <v>648</v>
      </c>
      <c r="G10324" s="110" t="s">
        <v>513</v>
      </c>
    </row>
    <row r="10325" spans="1:7">
      <c r="A10325" s="13">
        <v>10322</v>
      </c>
      <c r="B10325" s="110" t="s">
        <v>28421</v>
      </c>
      <c r="C10325" s="110" t="s">
        <v>28422</v>
      </c>
      <c r="D10325" s="110" t="s">
        <v>28423</v>
      </c>
      <c r="E10325" s="111">
        <v>58</v>
      </c>
      <c r="F10325" s="110" t="s">
        <v>426</v>
      </c>
      <c r="G10325" s="110" t="s">
        <v>57</v>
      </c>
    </row>
    <row r="10326" spans="1:7">
      <c r="A10326" s="13">
        <v>10323</v>
      </c>
      <c r="B10326" s="110" t="s">
        <v>28424</v>
      </c>
      <c r="C10326" s="110" t="s">
        <v>28425</v>
      </c>
      <c r="D10326" s="110" t="s">
        <v>28426</v>
      </c>
      <c r="E10326" s="111">
        <v>69</v>
      </c>
      <c r="F10326" s="110" t="s">
        <v>648</v>
      </c>
      <c r="G10326" s="110" t="s">
        <v>29</v>
      </c>
    </row>
    <row r="10327" spans="1:7">
      <c r="A10327" s="13">
        <v>10324</v>
      </c>
      <c r="B10327" s="110" t="s">
        <v>28427</v>
      </c>
      <c r="C10327" s="110" t="s">
        <v>28428</v>
      </c>
      <c r="D10327" s="110" t="s">
        <v>28429</v>
      </c>
      <c r="E10327" s="111">
        <v>89</v>
      </c>
      <c r="F10327" s="110" t="s">
        <v>202</v>
      </c>
      <c r="G10327" s="110" t="s">
        <v>138</v>
      </c>
    </row>
    <row r="10328" spans="1:7">
      <c r="A10328" s="13">
        <v>10325</v>
      </c>
      <c r="B10328" s="110" t="s">
        <v>28430</v>
      </c>
      <c r="C10328" s="110" t="s">
        <v>28431</v>
      </c>
      <c r="D10328" s="110" t="s">
        <v>28432</v>
      </c>
      <c r="E10328" s="111">
        <v>118</v>
      </c>
      <c r="F10328" s="110" t="s">
        <v>648</v>
      </c>
      <c r="G10328" s="110" t="s">
        <v>369</v>
      </c>
    </row>
    <row r="10329" spans="1:7">
      <c r="A10329" s="13">
        <v>10326</v>
      </c>
      <c r="B10329" s="110" t="s">
        <v>28433</v>
      </c>
      <c r="C10329" s="110" t="s">
        <v>28434</v>
      </c>
      <c r="D10329" s="110" t="s">
        <v>22474</v>
      </c>
      <c r="E10329" s="111">
        <v>79</v>
      </c>
      <c r="F10329" s="110" t="s">
        <v>648</v>
      </c>
      <c r="G10329" s="110" t="s">
        <v>79</v>
      </c>
    </row>
    <row r="10330" spans="1:7">
      <c r="A10330" s="13">
        <v>10327</v>
      </c>
      <c r="B10330" s="110" t="s">
        <v>28435</v>
      </c>
      <c r="C10330" s="110" t="s">
        <v>27305</v>
      </c>
      <c r="D10330" s="110" t="s">
        <v>28436</v>
      </c>
      <c r="E10330" s="111">
        <v>49.8</v>
      </c>
      <c r="F10330" s="110" t="s">
        <v>183</v>
      </c>
      <c r="G10330" s="110" t="s">
        <v>43</v>
      </c>
    </row>
    <row r="10331" spans="1:7">
      <c r="A10331" s="13">
        <v>10328</v>
      </c>
      <c r="B10331" s="110" t="s">
        <v>28437</v>
      </c>
      <c r="C10331" s="110" t="s">
        <v>28438</v>
      </c>
      <c r="D10331" s="110" t="s">
        <v>28439</v>
      </c>
      <c r="E10331" s="111">
        <v>129.8</v>
      </c>
      <c r="F10331" s="110" t="s">
        <v>1120</v>
      </c>
      <c r="G10331" s="110" t="s">
        <v>334</v>
      </c>
    </row>
    <row r="10332" spans="1:7">
      <c r="A10332" s="13">
        <v>10329</v>
      </c>
      <c r="B10332" s="110" t="s">
        <v>28440</v>
      </c>
      <c r="C10332" s="110" t="s">
        <v>27137</v>
      </c>
      <c r="D10332" s="110" t="s">
        <v>28441</v>
      </c>
      <c r="E10332" s="111">
        <v>58</v>
      </c>
      <c r="F10332" s="110" t="s">
        <v>7633</v>
      </c>
      <c r="G10332" s="110" t="s">
        <v>16</v>
      </c>
    </row>
    <row r="10333" spans="1:7">
      <c r="A10333" s="13">
        <v>10330</v>
      </c>
      <c r="B10333" s="110" t="s">
        <v>28442</v>
      </c>
      <c r="C10333" s="110" t="s">
        <v>28443</v>
      </c>
      <c r="D10333" s="110" t="s">
        <v>28444</v>
      </c>
      <c r="E10333" s="111">
        <v>69</v>
      </c>
      <c r="F10333" s="110" t="s">
        <v>4328</v>
      </c>
      <c r="G10333" s="110" t="s">
        <v>48</v>
      </c>
    </row>
    <row r="10334" spans="1:7">
      <c r="A10334" s="13">
        <v>10331</v>
      </c>
      <c r="B10334" s="110" t="s">
        <v>28445</v>
      </c>
      <c r="C10334" s="110" t="s">
        <v>28446</v>
      </c>
      <c r="D10334" s="110" t="s">
        <v>28447</v>
      </c>
      <c r="E10334" s="111">
        <v>49.8</v>
      </c>
      <c r="F10334" s="110" t="s">
        <v>183</v>
      </c>
      <c r="G10334" s="110" t="s">
        <v>90</v>
      </c>
    </row>
    <row r="10335" spans="1:7">
      <c r="A10335" s="13">
        <v>10332</v>
      </c>
      <c r="B10335" s="110" t="s">
        <v>28448</v>
      </c>
      <c r="C10335" s="110" t="s">
        <v>28449</v>
      </c>
      <c r="D10335" s="110" t="s">
        <v>28450</v>
      </c>
      <c r="E10335" s="111">
        <v>49.8</v>
      </c>
      <c r="F10335" s="110" t="s">
        <v>1941</v>
      </c>
      <c r="G10335" s="110" t="s">
        <v>104</v>
      </c>
    </row>
    <row r="10336" spans="1:7">
      <c r="A10336" s="13">
        <v>10333</v>
      </c>
      <c r="B10336" s="110" t="s">
        <v>28451</v>
      </c>
      <c r="C10336" s="110" t="s">
        <v>28452</v>
      </c>
      <c r="D10336" s="110" t="s">
        <v>28453</v>
      </c>
      <c r="E10336" s="111">
        <v>89</v>
      </c>
      <c r="F10336" s="110" t="s">
        <v>648</v>
      </c>
      <c r="G10336" s="110" t="s">
        <v>155</v>
      </c>
    </row>
    <row r="10337" spans="1:7">
      <c r="A10337" s="13">
        <v>10334</v>
      </c>
      <c r="B10337" s="110" t="s">
        <v>28454</v>
      </c>
      <c r="C10337" s="110" t="s">
        <v>28455</v>
      </c>
      <c r="D10337" s="110" t="s">
        <v>28456</v>
      </c>
      <c r="E10337" s="111">
        <v>79</v>
      </c>
      <c r="F10337" s="110" t="s">
        <v>648</v>
      </c>
      <c r="G10337" s="110" t="s">
        <v>607</v>
      </c>
    </row>
    <row r="10338" spans="1:7">
      <c r="A10338" s="13">
        <v>10335</v>
      </c>
      <c r="B10338" s="110" t="s">
        <v>28457</v>
      </c>
      <c r="C10338" s="110" t="s">
        <v>28458</v>
      </c>
      <c r="D10338" s="110" t="s">
        <v>28459</v>
      </c>
      <c r="E10338" s="111">
        <v>99</v>
      </c>
      <c r="F10338" s="110" t="s">
        <v>648</v>
      </c>
      <c r="G10338" s="110" t="s">
        <v>355</v>
      </c>
    </row>
    <row r="10339" spans="1:7">
      <c r="A10339" s="13">
        <v>10336</v>
      </c>
      <c r="B10339" s="110" t="s">
        <v>28460</v>
      </c>
      <c r="C10339" s="110" t="s">
        <v>28461</v>
      </c>
      <c r="D10339" s="110" t="s">
        <v>28462</v>
      </c>
      <c r="E10339" s="111">
        <v>49</v>
      </c>
      <c r="F10339" s="110" t="s">
        <v>56</v>
      </c>
      <c r="G10339" s="110" t="s">
        <v>1738</v>
      </c>
    </row>
    <row r="10340" spans="1:7">
      <c r="A10340" s="13">
        <v>10337</v>
      </c>
      <c r="B10340" s="110" t="s">
        <v>28463</v>
      </c>
      <c r="C10340" s="110" t="s">
        <v>28464</v>
      </c>
      <c r="D10340" s="110" t="s">
        <v>28465</v>
      </c>
      <c r="E10340" s="111">
        <v>79</v>
      </c>
      <c r="F10340" s="110" t="s">
        <v>28</v>
      </c>
      <c r="G10340" s="110" t="s">
        <v>322</v>
      </c>
    </row>
    <row r="10341" spans="1:7">
      <c r="A10341" s="13">
        <v>10338</v>
      </c>
      <c r="B10341" s="110" t="s">
        <v>28466</v>
      </c>
      <c r="C10341" s="110" t="s">
        <v>28467</v>
      </c>
      <c r="D10341" s="110" t="s">
        <v>28468</v>
      </c>
      <c r="E10341" s="111">
        <v>79</v>
      </c>
      <c r="F10341" s="110" t="s">
        <v>648</v>
      </c>
      <c r="G10341" s="110" t="s">
        <v>624</v>
      </c>
    </row>
    <row r="10342" spans="1:7">
      <c r="A10342" s="13">
        <v>10339</v>
      </c>
      <c r="B10342" s="110" t="s">
        <v>28469</v>
      </c>
      <c r="C10342" s="110" t="s">
        <v>28470</v>
      </c>
      <c r="D10342" s="110" t="s">
        <v>28471</v>
      </c>
      <c r="E10342" s="111">
        <v>149</v>
      </c>
      <c r="F10342" s="110" t="s">
        <v>42</v>
      </c>
      <c r="G10342" s="110" t="s">
        <v>43</v>
      </c>
    </row>
    <row r="10343" spans="1:7">
      <c r="A10343" s="13">
        <v>10340</v>
      </c>
      <c r="B10343" s="110" t="s">
        <v>28472</v>
      </c>
      <c r="C10343" s="110" t="s">
        <v>26279</v>
      </c>
      <c r="D10343" s="110" t="s">
        <v>28473</v>
      </c>
      <c r="E10343" s="111">
        <v>59.8</v>
      </c>
      <c r="F10343" s="110" t="s">
        <v>648</v>
      </c>
      <c r="G10343" s="110" t="s">
        <v>624</v>
      </c>
    </row>
    <row r="10344" spans="1:7">
      <c r="A10344" s="13">
        <v>10341</v>
      </c>
      <c r="B10344" s="110" t="s">
        <v>28474</v>
      </c>
      <c r="C10344" s="110" t="s">
        <v>28475</v>
      </c>
      <c r="D10344" s="110" t="s">
        <v>28476</v>
      </c>
      <c r="E10344" s="111">
        <v>68</v>
      </c>
      <c r="F10344" s="110" t="s">
        <v>814</v>
      </c>
      <c r="G10344" s="110" t="s">
        <v>322</v>
      </c>
    </row>
    <row r="10345" spans="1:7">
      <c r="A10345" s="13">
        <v>10342</v>
      </c>
      <c r="B10345" s="110" t="s">
        <v>28477</v>
      </c>
      <c r="C10345" s="110" t="s">
        <v>28478</v>
      </c>
      <c r="D10345" s="110" t="s">
        <v>28479</v>
      </c>
      <c r="E10345" s="111">
        <v>79</v>
      </c>
      <c r="F10345" s="110" t="s">
        <v>648</v>
      </c>
      <c r="G10345" s="110" t="s">
        <v>109</v>
      </c>
    </row>
    <row r="10346" spans="1:7">
      <c r="A10346" s="13">
        <v>10343</v>
      </c>
      <c r="B10346" s="110" t="s">
        <v>28480</v>
      </c>
      <c r="C10346" s="110" t="s">
        <v>28481</v>
      </c>
      <c r="D10346" s="110" t="s">
        <v>28482</v>
      </c>
      <c r="E10346" s="111">
        <v>99</v>
      </c>
      <c r="F10346" s="110" t="s">
        <v>648</v>
      </c>
      <c r="G10346" s="110" t="s">
        <v>149</v>
      </c>
    </row>
    <row r="10347" spans="1:7">
      <c r="A10347" s="13">
        <v>10344</v>
      </c>
      <c r="B10347" s="110" t="s">
        <v>28483</v>
      </c>
      <c r="C10347" s="110" t="s">
        <v>28484</v>
      </c>
      <c r="D10347" s="110" t="s">
        <v>28485</v>
      </c>
      <c r="E10347" s="111">
        <v>79.8</v>
      </c>
      <c r="F10347" s="110" t="s">
        <v>648</v>
      </c>
      <c r="G10347" s="110" t="s">
        <v>240</v>
      </c>
    </row>
    <row r="10348" spans="1:7">
      <c r="A10348" s="13">
        <v>10345</v>
      </c>
      <c r="B10348" s="110" t="s">
        <v>28486</v>
      </c>
      <c r="C10348" s="110" t="s">
        <v>28487</v>
      </c>
      <c r="D10348" s="110" t="s">
        <v>28488</v>
      </c>
      <c r="E10348" s="111">
        <v>89</v>
      </c>
      <c r="F10348" s="110" t="s">
        <v>648</v>
      </c>
      <c r="G10348" s="110" t="s">
        <v>322</v>
      </c>
    </row>
    <row r="10349" spans="1:7">
      <c r="A10349" s="13">
        <v>10346</v>
      </c>
      <c r="B10349" s="110" t="s">
        <v>28489</v>
      </c>
      <c r="C10349" s="110" t="s">
        <v>28490</v>
      </c>
      <c r="D10349" s="110" t="s">
        <v>28491</v>
      </c>
      <c r="E10349" s="111">
        <v>119</v>
      </c>
      <c r="F10349" s="110" t="s">
        <v>648</v>
      </c>
      <c r="G10349" s="110" t="s">
        <v>57</v>
      </c>
    </row>
    <row r="10350" spans="1:7">
      <c r="A10350" s="13">
        <v>10347</v>
      </c>
      <c r="B10350" s="110" t="s">
        <v>28492</v>
      </c>
      <c r="C10350" s="110" t="s">
        <v>28493</v>
      </c>
      <c r="D10350" s="110" t="s">
        <v>28494</v>
      </c>
      <c r="E10350" s="111">
        <v>89.8</v>
      </c>
      <c r="F10350" s="110" t="s">
        <v>648</v>
      </c>
      <c r="G10350" s="110" t="s">
        <v>57</v>
      </c>
    </row>
    <row r="10351" spans="1:7">
      <c r="A10351" s="13">
        <v>10348</v>
      </c>
      <c r="B10351" s="110" t="s">
        <v>28495</v>
      </c>
      <c r="C10351" s="110" t="s">
        <v>28496</v>
      </c>
      <c r="D10351" s="110" t="s">
        <v>25878</v>
      </c>
      <c r="E10351" s="111">
        <v>89.8</v>
      </c>
      <c r="F10351" s="110" t="s">
        <v>648</v>
      </c>
      <c r="G10351" s="110" t="s">
        <v>244</v>
      </c>
    </row>
    <row r="10352" spans="1:7">
      <c r="A10352" s="13">
        <v>10349</v>
      </c>
      <c r="B10352" s="110" t="s">
        <v>28497</v>
      </c>
      <c r="C10352" s="110" t="s">
        <v>28498</v>
      </c>
      <c r="D10352" s="110" t="s">
        <v>25878</v>
      </c>
      <c r="E10352" s="111">
        <v>89.8</v>
      </c>
      <c r="F10352" s="110" t="s">
        <v>648</v>
      </c>
      <c r="G10352" s="110" t="s">
        <v>244</v>
      </c>
    </row>
    <row r="10353" spans="1:7">
      <c r="A10353" s="13">
        <v>10350</v>
      </c>
      <c r="B10353" s="110" t="s">
        <v>28499</v>
      </c>
      <c r="C10353" s="110" t="s">
        <v>28500</v>
      </c>
      <c r="D10353" s="110" t="s">
        <v>28501</v>
      </c>
      <c r="E10353" s="111">
        <v>89</v>
      </c>
      <c r="F10353" s="110" t="s">
        <v>648</v>
      </c>
      <c r="G10353" s="110" t="s">
        <v>24</v>
      </c>
    </row>
    <row r="10354" spans="1:7">
      <c r="A10354" s="13">
        <v>10351</v>
      </c>
      <c r="B10354" s="110" t="s">
        <v>28502</v>
      </c>
      <c r="C10354" s="110" t="s">
        <v>28503</v>
      </c>
      <c r="D10354" s="110" t="s">
        <v>28504</v>
      </c>
      <c r="E10354" s="111">
        <v>89.8</v>
      </c>
      <c r="F10354" s="110" t="s">
        <v>648</v>
      </c>
      <c r="G10354" s="110" t="s">
        <v>24</v>
      </c>
    </row>
    <row r="10355" spans="1:7">
      <c r="A10355" s="13">
        <v>10352</v>
      </c>
      <c r="B10355" s="110" t="s">
        <v>28505</v>
      </c>
      <c r="C10355" s="110" t="s">
        <v>25304</v>
      </c>
      <c r="D10355" s="110" t="s">
        <v>25305</v>
      </c>
      <c r="E10355" s="111">
        <v>99</v>
      </c>
      <c r="F10355" s="110" t="s">
        <v>648</v>
      </c>
      <c r="G10355" s="110" t="s">
        <v>244</v>
      </c>
    </row>
    <row r="10356" spans="1:7">
      <c r="A10356" s="13">
        <v>10353</v>
      </c>
      <c r="B10356" s="110" t="s">
        <v>28506</v>
      </c>
      <c r="C10356" s="110" t="s">
        <v>28507</v>
      </c>
      <c r="D10356" s="110" t="s">
        <v>28508</v>
      </c>
      <c r="E10356" s="111">
        <v>188</v>
      </c>
      <c r="F10356" s="110" t="s">
        <v>56</v>
      </c>
      <c r="G10356" s="110" t="s">
        <v>322</v>
      </c>
    </row>
    <row r="10357" spans="1:7">
      <c r="A10357" s="13">
        <v>10354</v>
      </c>
      <c r="B10357" s="110" t="s">
        <v>28509</v>
      </c>
      <c r="C10357" s="110" t="s">
        <v>28510</v>
      </c>
      <c r="D10357" s="110" t="s">
        <v>28511</v>
      </c>
      <c r="E10357" s="111">
        <v>59</v>
      </c>
      <c r="F10357" s="110" t="s">
        <v>648</v>
      </c>
      <c r="G10357" s="110" t="s">
        <v>109</v>
      </c>
    </row>
    <row r="10358" spans="1:7">
      <c r="A10358" s="13">
        <v>10355</v>
      </c>
      <c r="B10358" s="110" t="s">
        <v>28512</v>
      </c>
      <c r="C10358" s="110" t="s">
        <v>28513</v>
      </c>
      <c r="D10358" s="110" t="s">
        <v>28514</v>
      </c>
      <c r="E10358" s="111">
        <v>69.8</v>
      </c>
      <c r="F10358" s="110" t="s">
        <v>648</v>
      </c>
      <c r="G10358" s="110" t="s">
        <v>322</v>
      </c>
    </row>
    <row r="10359" spans="1:7">
      <c r="A10359" s="13">
        <v>10356</v>
      </c>
      <c r="B10359" s="110" t="s">
        <v>28515</v>
      </c>
      <c r="C10359" s="110" t="s">
        <v>28516</v>
      </c>
      <c r="D10359" s="110" t="s">
        <v>25878</v>
      </c>
      <c r="E10359" s="111">
        <v>79.8</v>
      </c>
      <c r="F10359" s="110" t="s">
        <v>648</v>
      </c>
      <c r="G10359" s="110" t="s">
        <v>322</v>
      </c>
    </row>
    <row r="10360" spans="1:7">
      <c r="A10360" s="13">
        <v>10357</v>
      </c>
      <c r="B10360" s="110" t="s">
        <v>28517</v>
      </c>
      <c r="C10360" s="110" t="s">
        <v>28518</v>
      </c>
      <c r="D10360" s="110" t="s">
        <v>28519</v>
      </c>
      <c r="E10360" s="111">
        <v>59</v>
      </c>
      <c r="F10360" s="110" t="s">
        <v>648</v>
      </c>
      <c r="G10360" s="110" t="s">
        <v>270</v>
      </c>
    </row>
    <row r="10361" spans="1:7">
      <c r="A10361" s="13">
        <v>10358</v>
      </c>
      <c r="B10361" s="110" t="s">
        <v>28520</v>
      </c>
      <c r="C10361" s="110" t="s">
        <v>28521</v>
      </c>
      <c r="D10361" s="110" t="s">
        <v>28522</v>
      </c>
      <c r="E10361" s="111">
        <v>58</v>
      </c>
      <c r="F10361" s="110" t="s">
        <v>17399</v>
      </c>
      <c r="G10361" s="110" t="s">
        <v>16</v>
      </c>
    </row>
    <row r="10362" spans="1:7">
      <c r="A10362" s="13">
        <v>10359</v>
      </c>
      <c r="B10362" s="110" t="s">
        <v>28523</v>
      </c>
      <c r="C10362" s="110" t="s">
        <v>28524</v>
      </c>
      <c r="D10362" s="110" t="s">
        <v>28525</v>
      </c>
      <c r="E10362" s="111">
        <v>89</v>
      </c>
      <c r="F10362" s="110" t="s">
        <v>648</v>
      </c>
      <c r="G10362" s="110" t="s">
        <v>24</v>
      </c>
    </row>
    <row r="10363" spans="1:7">
      <c r="A10363" s="13">
        <v>10360</v>
      </c>
      <c r="B10363" s="110" t="s">
        <v>28526</v>
      </c>
      <c r="C10363" s="110" t="s">
        <v>28527</v>
      </c>
      <c r="D10363" s="110" t="s">
        <v>28528</v>
      </c>
      <c r="E10363" s="111">
        <v>99</v>
      </c>
      <c r="F10363" s="110" t="s">
        <v>28</v>
      </c>
      <c r="G10363" s="110" t="s">
        <v>20</v>
      </c>
    </row>
    <row r="10364" spans="1:7">
      <c r="A10364" s="13">
        <v>10361</v>
      </c>
      <c r="B10364" s="110" t="s">
        <v>28529</v>
      </c>
      <c r="C10364" s="110" t="s">
        <v>28530</v>
      </c>
      <c r="D10364" s="110" t="s">
        <v>28531</v>
      </c>
      <c r="E10364" s="111">
        <v>119</v>
      </c>
      <c r="F10364" s="110" t="s">
        <v>648</v>
      </c>
      <c r="G10364" s="110" t="s">
        <v>334</v>
      </c>
    </row>
    <row r="10365" spans="1:7">
      <c r="A10365" s="13">
        <v>10362</v>
      </c>
      <c r="B10365" s="110" t="s">
        <v>28532</v>
      </c>
      <c r="C10365" s="110" t="s">
        <v>28533</v>
      </c>
      <c r="D10365" s="110" t="s">
        <v>28534</v>
      </c>
      <c r="E10365" s="111">
        <v>118</v>
      </c>
      <c r="F10365" s="110" t="s">
        <v>2044</v>
      </c>
      <c r="G10365" s="110" t="s">
        <v>624</v>
      </c>
    </row>
    <row r="10366" spans="1:7">
      <c r="A10366" s="13">
        <v>10363</v>
      </c>
      <c r="B10366" s="110" t="s">
        <v>28535</v>
      </c>
      <c r="C10366" s="110" t="s">
        <v>28536</v>
      </c>
      <c r="D10366" s="110" t="s">
        <v>28537</v>
      </c>
      <c r="E10366" s="111">
        <v>99</v>
      </c>
      <c r="F10366" s="110" t="s">
        <v>28</v>
      </c>
      <c r="G10366" s="110" t="s">
        <v>43</v>
      </c>
    </row>
    <row r="10367" spans="1:7">
      <c r="A10367" s="13">
        <v>10364</v>
      </c>
      <c r="B10367" s="110" t="s">
        <v>28538</v>
      </c>
      <c r="C10367" s="110" t="s">
        <v>28539</v>
      </c>
      <c r="D10367" s="110" t="s">
        <v>28540</v>
      </c>
      <c r="E10367" s="111">
        <v>49.8</v>
      </c>
      <c r="F10367" s="110" t="s">
        <v>1120</v>
      </c>
      <c r="G10367" s="110" t="s">
        <v>161</v>
      </c>
    </row>
    <row r="10368" spans="1:7">
      <c r="A10368" s="13">
        <v>10365</v>
      </c>
      <c r="B10368" s="110" t="s">
        <v>28541</v>
      </c>
      <c r="C10368" s="110" t="s">
        <v>28542</v>
      </c>
      <c r="D10368" s="110" t="s">
        <v>28543</v>
      </c>
      <c r="E10368" s="111">
        <v>109.8</v>
      </c>
      <c r="F10368" s="110" t="s">
        <v>1120</v>
      </c>
      <c r="G10368" s="110" t="s">
        <v>149</v>
      </c>
    </row>
    <row r="10369" spans="1:7">
      <c r="A10369" s="13">
        <v>10366</v>
      </c>
      <c r="B10369" s="110" t="s">
        <v>28544</v>
      </c>
      <c r="C10369" s="110" t="s">
        <v>28545</v>
      </c>
      <c r="D10369" s="110" t="s">
        <v>28546</v>
      </c>
      <c r="E10369" s="111">
        <v>139</v>
      </c>
      <c r="F10369" s="110" t="s">
        <v>28</v>
      </c>
      <c r="G10369" s="110" t="s">
        <v>735</v>
      </c>
    </row>
    <row r="10370" spans="1:7">
      <c r="A10370" s="13">
        <v>10367</v>
      </c>
      <c r="B10370" s="110" t="s">
        <v>28547</v>
      </c>
      <c r="C10370" s="110" t="s">
        <v>28548</v>
      </c>
      <c r="D10370" s="110" t="s">
        <v>28549</v>
      </c>
      <c r="E10370" s="111">
        <v>149</v>
      </c>
      <c r="F10370" s="110" t="s">
        <v>217</v>
      </c>
      <c r="G10370" s="110" t="s">
        <v>20</v>
      </c>
    </row>
    <row r="10371" spans="1:7">
      <c r="A10371" s="13">
        <v>10368</v>
      </c>
      <c r="B10371" s="110" t="s">
        <v>28550</v>
      </c>
      <c r="C10371" s="110" t="s">
        <v>28551</v>
      </c>
      <c r="D10371" s="110" t="s">
        <v>22328</v>
      </c>
      <c r="E10371" s="111">
        <v>109</v>
      </c>
      <c r="F10371" s="110" t="s">
        <v>42</v>
      </c>
      <c r="G10371" s="110" t="s">
        <v>270</v>
      </c>
    </row>
    <row r="10372" spans="1:7">
      <c r="A10372" s="13">
        <v>10369</v>
      </c>
      <c r="B10372" s="110" t="s">
        <v>28552</v>
      </c>
      <c r="C10372" s="110" t="s">
        <v>28553</v>
      </c>
      <c r="D10372" s="110" t="s">
        <v>25878</v>
      </c>
      <c r="E10372" s="111">
        <v>99</v>
      </c>
      <c r="F10372" s="110" t="s">
        <v>410</v>
      </c>
      <c r="G10372" s="110" t="s">
        <v>12</v>
      </c>
    </row>
    <row r="10373" spans="1:7">
      <c r="A10373" s="13">
        <v>10370</v>
      </c>
      <c r="B10373" s="110" t="s">
        <v>28554</v>
      </c>
      <c r="C10373" s="110" t="s">
        <v>28555</v>
      </c>
      <c r="D10373" s="110" t="s">
        <v>28556</v>
      </c>
      <c r="E10373" s="111">
        <v>79</v>
      </c>
      <c r="F10373" s="110" t="s">
        <v>42</v>
      </c>
      <c r="G10373" s="110" t="s">
        <v>62</v>
      </c>
    </row>
    <row r="10374" spans="1:7">
      <c r="A10374" s="13">
        <v>10371</v>
      </c>
      <c r="B10374" s="110" t="s">
        <v>28557</v>
      </c>
      <c r="C10374" s="110" t="s">
        <v>28558</v>
      </c>
      <c r="D10374" s="110" t="s">
        <v>28559</v>
      </c>
      <c r="E10374" s="111">
        <v>128</v>
      </c>
      <c r="F10374" s="110" t="s">
        <v>1120</v>
      </c>
      <c r="G10374" s="110" t="s">
        <v>12</v>
      </c>
    </row>
    <row r="10375" spans="1:7">
      <c r="A10375" s="13">
        <v>10372</v>
      </c>
      <c r="B10375" s="110" t="s">
        <v>28560</v>
      </c>
      <c r="C10375" s="110" t="s">
        <v>28561</v>
      </c>
      <c r="D10375" s="110" t="s">
        <v>28562</v>
      </c>
      <c r="E10375" s="111">
        <v>79.8</v>
      </c>
      <c r="F10375" s="110" t="s">
        <v>648</v>
      </c>
      <c r="G10375" s="110" t="s">
        <v>24</v>
      </c>
    </row>
    <row r="10376" spans="1:7">
      <c r="A10376" s="13">
        <v>10373</v>
      </c>
      <c r="B10376" s="110" t="s">
        <v>28563</v>
      </c>
      <c r="C10376" s="110" t="s">
        <v>28564</v>
      </c>
      <c r="D10376" s="110" t="s">
        <v>28565</v>
      </c>
      <c r="E10376" s="111">
        <v>79.8</v>
      </c>
      <c r="F10376" s="110" t="s">
        <v>410</v>
      </c>
      <c r="G10376" s="110" t="s">
        <v>62</v>
      </c>
    </row>
    <row r="10377" spans="1:7">
      <c r="A10377" s="13">
        <v>10374</v>
      </c>
      <c r="B10377" s="110" t="s">
        <v>28566</v>
      </c>
      <c r="C10377" s="110" t="s">
        <v>28567</v>
      </c>
      <c r="D10377" s="110" t="s">
        <v>28568</v>
      </c>
      <c r="E10377" s="111">
        <v>42</v>
      </c>
      <c r="F10377" s="110" t="s">
        <v>1502</v>
      </c>
      <c r="G10377" s="110" t="s">
        <v>1738</v>
      </c>
    </row>
    <row r="10378" spans="1:7">
      <c r="A10378" s="13">
        <v>10375</v>
      </c>
      <c r="B10378" s="110" t="s">
        <v>28569</v>
      </c>
      <c r="C10378" s="110" t="s">
        <v>28570</v>
      </c>
      <c r="D10378" s="110" t="s">
        <v>28571</v>
      </c>
      <c r="E10378" s="111">
        <v>48</v>
      </c>
      <c r="F10378" s="110" t="s">
        <v>461</v>
      </c>
      <c r="G10378" s="110" t="s">
        <v>24</v>
      </c>
    </row>
    <row r="10379" spans="1:7">
      <c r="A10379" s="13">
        <v>10376</v>
      </c>
      <c r="B10379" s="110" t="s">
        <v>28572</v>
      </c>
      <c r="C10379" s="110" t="s">
        <v>28573</v>
      </c>
      <c r="D10379" s="110" t="s">
        <v>28574</v>
      </c>
      <c r="E10379" s="111">
        <v>69.8</v>
      </c>
      <c r="F10379" s="110" t="s">
        <v>189</v>
      </c>
      <c r="G10379" s="110" t="s">
        <v>385</v>
      </c>
    </row>
    <row r="10380" spans="1:7">
      <c r="A10380" s="13">
        <v>10377</v>
      </c>
      <c r="B10380" s="110" t="s">
        <v>28575</v>
      </c>
      <c r="C10380" s="110" t="s">
        <v>28576</v>
      </c>
      <c r="D10380" s="110" t="s">
        <v>28577</v>
      </c>
      <c r="E10380" s="111">
        <v>65</v>
      </c>
      <c r="F10380" s="110" t="s">
        <v>189</v>
      </c>
      <c r="G10380" s="110" t="s">
        <v>99</v>
      </c>
    </row>
    <row r="10381" spans="1:7">
      <c r="A10381" s="13">
        <v>10378</v>
      </c>
      <c r="B10381" s="110" t="s">
        <v>28578</v>
      </c>
      <c r="C10381" s="110" t="s">
        <v>28579</v>
      </c>
      <c r="D10381" s="110" t="s">
        <v>28580</v>
      </c>
      <c r="E10381" s="111">
        <v>98</v>
      </c>
      <c r="F10381" s="110" t="s">
        <v>800</v>
      </c>
      <c r="G10381" s="110" t="s">
        <v>448</v>
      </c>
    </row>
    <row r="10382" spans="1:7">
      <c r="A10382" s="13">
        <v>10379</v>
      </c>
      <c r="B10382" s="110" t="s">
        <v>28581</v>
      </c>
      <c r="C10382" s="110" t="s">
        <v>28582</v>
      </c>
      <c r="D10382" s="110" t="s">
        <v>28583</v>
      </c>
      <c r="E10382" s="111">
        <v>98</v>
      </c>
      <c r="F10382" s="110" t="s">
        <v>937</v>
      </c>
      <c r="G10382" s="110" t="s">
        <v>90</v>
      </c>
    </row>
    <row r="10383" spans="1:7">
      <c r="A10383" s="13">
        <v>10380</v>
      </c>
      <c r="B10383" s="110" t="s">
        <v>28584</v>
      </c>
      <c r="C10383" s="110" t="s">
        <v>28585</v>
      </c>
      <c r="D10383" s="110" t="s">
        <v>28586</v>
      </c>
      <c r="E10383" s="111">
        <v>59.8</v>
      </c>
      <c r="F10383" s="110" t="s">
        <v>202</v>
      </c>
      <c r="G10383" s="110" t="s">
        <v>20</v>
      </c>
    </row>
    <row r="10384" spans="1:7">
      <c r="A10384" s="13">
        <v>10381</v>
      </c>
      <c r="B10384" s="110" t="s">
        <v>28587</v>
      </c>
      <c r="C10384" s="110" t="s">
        <v>28588</v>
      </c>
      <c r="D10384" s="110" t="s">
        <v>26194</v>
      </c>
      <c r="E10384" s="111">
        <v>79.8</v>
      </c>
      <c r="F10384" s="110" t="s">
        <v>648</v>
      </c>
      <c r="G10384" s="110" t="s">
        <v>146</v>
      </c>
    </row>
    <row r="10385" spans="1:7">
      <c r="A10385" s="13">
        <v>10382</v>
      </c>
      <c r="B10385" s="110" t="s">
        <v>28589</v>
      </c>
      <c r="C10385" s="110" t="s">
        <v>28590</v>
      </c>
      <c r="D10385" s="110" t="s">
        <v>28591</v>
      </c>
      <c r="E10385" s="111">
        <v>129</v>
      </c>
      <c r="F10385" s="110" t="s">
        <v>426</v>
      </c>
      <c r="G10385" s="110" t="s">
        <v>24</v>
      </c>
    </row>
    <row r="10386" spans="1:7">
      <c r="A10386" s="13">
        <v>10383</v>
      </c>
      <c r="B10386" s="110" t="s">
        <v>28592</v>
      </c>
      <c r="C10386" s="110" t="s">
        <v>26157</v>
      </c>
      <c r="D10386" s="110" t="s">
        <v>28593</v>
      </c>
      <c r="E10386" s="111">
        <v>69.8</v>
      </c>
      <c r="F10386" s="110" t="s">
        <v>1120</v>
      </c>
      <c r="G10386" s="110" t="s">
        <v>149</v>
      </c>
    </row>
    <row r="10387" spans="1:7">
      <c r="A10387" s="13">
        <v>10384</v>
      </c>
      <c r="B10387" s="110" t="s">
        <v>28594</v>
      </c>
      <c r="C10387" s="110" t="s">
        <v>28595</v>
      </c>
      <c r="D10387" s="110" t="s">
        <v>28596</v>
      </c>
      <c r="E10387" s="111">
        <v>89</v>
      </c>
      <c r="F10387" s="110" t="s">
        <v>648</v>
      </c>
      <c r="G10387" s="110" t="s">
        <v>62</v>
      </c>
    </row>
    <row r="10388" spans="1:7">
      <c r="A10388" s="13">
        <v>10385</v>
      </c>
      <c r="B10388" s="110" t="s">
        <v>28597</v>
      </c>
      <c r="C10388" s="110" t="s">
        <v>28598</v>
      </c>
      <c r="D10388" s="110" t="s">
        <v>28599</v>
      </c>
      <c r="E10388" s="111">
        <v>198</v>
      </c>
      <c r="F10388" s="110" t="s">
        <v>648</v>
      </c>
      <c r="G10388" s="110" t="s">
        <v>104</v>
      </c>
    </row>
    <row r="10389" spans="1:7">
      <c r="A10389" s="13">
        <v>10386</v>
      </c>
      <c r="B10389" s="110" t="s">
        <v>28600</v>
      </c>
      <c r="C10389" s="110" t="s">
        <v>28601</v>
      </c>
      <c r="D10389" s="110" t="s">
        <v>27713</v>
      </c>
      <c r="E10389" s="111">
        <v>100</v>
      </c>
      <c r="F10389" s="110" t="s">
        <v>2044</v>
      </c>
      <c r="G10389" s="110" t="s">
        <v>161</v>
      </c>
    </row>
    <row r="10390" spans="1:7">
      <c r="A10390" s="13">
        <v>10387</v>
      </c>
      <c r="B10390" s="110" t="s">
        <v>28602</v>
      </c>
      <c r="C10390" s="110" t="s">
        <v>28603</v>
      </c>
      <c r="D10390" s="110" t="s">
        <v>28604</v>
      </c>
      <c r="E10390" s="111">
        <v>79.8</v>
      </c>
      <c r="F10390" s="110" t="s">
        <v>28</v>
      </c>
      <c r="G10390" s="110" t="s">
        <v>369</v>
      </c>
    </row>
    <row r="10391" spans="1:7">
      <c r="A10391" s="13">
        <v>10388</v>
      </c>
      <c r="B10391" s="110" t="s">
        <v>28605</v>
      </c>
      <c r="C10391" s="110" t="s">
        <v>28606</v>
      </c>
      <c r="D10391" s="110" t="s">
        <v>25878</v>
      </c>
      <c r="E10391" s="111">
        <v>108</v>
      </c>
      <c r="F10391" s="110" t="s">
        <v>410</v>
      </c>
      <c r="G10391" s="110" t="s">
        <v>34</v>
      </c>
    </row>
    <row r="10392" spans="1:7">
      <c r="A10392" s="13">
        <v>10389</v>
      </c>
      <c r="B10392" s="110" t="s">
        <v>28607</v>
      </c>
      <c r="C10392" s="110" t="s">
        <v>28608</v>
      </c>
      <c r="D10392" s="110" t="s">
        <v>28609</v>
      </c>
      <c r="E10392" s="111">
        <v>89.8</v>
      </c>
      <c r="F10392" s="110" t="s">
        <v>28</v>
      </c>
      <c r="G10392" s="110" t="s">
        <v>369</v>
      </c>
    </row>
    <row r="10393" spans="1:7">
      <c r="A10393" s="13">
        <v>10390</v>
      </c>
      <c r="B10393" s="110" t="s">
        <v>28610</v>
      </c>
      <c r="C10393" s="110" t="s">
        <v>28611</v>
      </c>
      <c r="D10393" s="110" t="s">
        <v>28612</v>
      </c>
      <c r="E10393" s="111">
        <v>48</v>
      </c>
      <c r="F10393" s="110" t="s">
        <v>648</v>
      </c>
      <c r="G10393" s="110" t="s">
        <v>138</v>
      </c>
    </row>
    <row r="10394" spans="1:7">
      <c r="A10394" s="13">
        <v>10391</v>
      </c>
      <c r="B10394" s="110" t="s">
        <v>28613</v>
      </c>
      <c r="C10394" s="110" t="s">
        <v>28614</v>
      </c>
      <c r="D10394" s="110" t="s">
        <v>28615</v>
      </c>
      <c r="E10394" s="111">
        <v>59.9</v>
      </c>
      <c r="F10394" s="110" t="s">
        <v>28</v>
      </c>
      <c r="G10394" s="110" t="s">
        <v>43</v>
      </c>
    </row>
    <row r="10395" spans="1:7">
      <c r="A10395" s="13">
        <v>10392</v>
      </c>
      <c r="B10395" s="110" t="s">
        <v>28616</v>
      </c>
      <c r="C10395" s="110" t="s">
        <v>28617</v>
      </c>
      <c r="D10395" s="110" t="s">
        <v>28618</v>
      </c>
      <c r="E10395" s="111">
        <v>99</v>
      </c>
      <c r="F10395" s="110" t="s">
        <v>28</v>
      </c>
      <c r="G10395" s="110" t="s">
        <v>161</v>
      </c>
    </row>
    <row r="10396" spans="1:7">
      <c r="A10396" s="13">
        <v>10393</v>
      </c>
      <c r="B10396" s="110" t="s">
        <v>28619</v>
      </c>
      <c r="C10396" s="110" t="s">
        <v>28620</v>
      </c>
      <c r="D10396" s="110" t="s">
        <v>28574</v>
      </c>
      <c r="E10396" s="111">
        <v>59.8</v>
      </c>
      <c r="F10396" s="110" t="s">
        <v>28</v>
      </c>
      <c r="G10396" s="110" t="s">
        <v>43</v>
      </c>
    </row>
    <row r="10397" spans="1:7">
      <c r="A10397" s="13">
        <v>10394</v>
      </c>
      <c r="B10397" s="110" t="s">
        <v>28621</v>
      </c>
      <c r="C10397" s="110" t="s">
        <v>28622</v>
      </c>
      <c r="D10397" s="110" t="s">
        <v>28623</v>
      </c>
      <c r="E10397" s="111">
        <v>79</v>
      </c>
      <c r="F10397" s="110" t="s">
        <v>28</v>
      </c>
      <c r="G10397" s="110" t="s">
        <v>29</v>
      </c>
    </row>
    <row r="10398" spans="1:7">
      <c r="A10398" s="13">
        <v>10395</v>
      </c>
      <c r="B10398" s="110" t="s">
        <v>28624</v>
      </c>
      <c r="C10398" s="110" t="s">
        <v>28625</v>
      </c>
      <c r="D10398" s="110" t="s">
        <v>28626</v>
      </c>
      <c r="E10398" s="111">
        <v>89</v>
      </c>
      <c r="F10398" s="110" t="s">
        <v>28</v>
      </c>
      <c r="G10398" s="110" t="s">
        <v>338</v>
      </c>
    </row>
    <row r="10399" spans="1:7">
      <c r="A10399" s="13">
        <v>10396</v>
      </c>
      <c r="B10399" s="110" t="s">
        <v>28627</v>
      </c>
      <c r="C10399" s="110" t="s">
        <v>28628</v>
      </c>
      <c r="D10399" s="110" t="s">
        <v>28629</v>
      </c>
      <c r="E10399" s="111">
        <v>69.8</v>
      </c>
      <c r="F10399" s="110" t="s">
        <v>1120</v>
      </c>
      <c r="G10399" s="110" t="s">
        <v>1423</v>
      </c>
    </row>
    <row r="10400" spans="1:7">
      <c r="A10400" s="13">
        <v>10397</v>
      </c>
      <c r="B10400" s="110" t="s">
        <v>28630</v>
      </c>
      <c r="C10400" s="110" t="s">
        <v>28631</v>
      </c>
      <c r="D10400" s="110" t="s">
        <v>28632</v>
      </c>
      <c r="E10400" s="111">
        <v>49.8</v>
      </c>
      <c r="F10400" s="110" t="s">
        <v>1120</v>
      </c>
      <c r="G10400" s="110" t="s">
        <v>513</v>
      </c>
    </row>
    <row r="10401" spans="1:7">
      <c r="A10401" s="13">
        <v>10398</v>
      </c>
      <c r="B10401" s="110" t="s">
        <v>28633</v>
      </c>
      <c r="C10401" s="110" t="s">
        <v>28634</v>
      </c>
      <c r="D10401" s="110" t="s">
        <v>28635</v>
      </c>
      <c r="E10401" s="111">
        <v>129</v>
      </c>
      <c r="F10401" s="110" t="s">
        <v>410</v>
      </c>
      <c r="G10401" s="110" t="s">
        <v>48</v>
      </c>
    </row>
    <row r="10402" spans="1:7">
      <c r="A10402" s="13">
        <v>10399</v>
      </c>
      <c r="B10402" s="110" t="s">
        <v>28636</v>
      </c>
      <c r="C10402" s="110" t="s">
        <v>28637</v>
      </c>
      <c r="D10402" s="110" t="s">
        <v>28638</v>
      </c>
      <c r="E10402" s="111">
        <v>69.8</v>
      </c>
      <c r="F10402" s="110" t="s">
        <v>1120</v>
      </c>
      <c r="G10402" s="110" t="s">
        <v>20</v>
      </c>
    </row>
    <row r="10403" spans="1:7">
      <c r="A10403" s="13">
        <v>10400</v>
      </c>
      <c r="B10403" s="110" t="s">
        <v>28639</v>
      </c>
      <c r="C10403" s="110" t="s">
        <v>28640</v>
      </c>
      <c r="D10403" s="110" t="s">
        <v>28641</v>
      </c>
      <c r="E10403" s="111">
        <v>49.8</v>
      </c>
      <c r="F10403" s="110" t="s">
        <v>1120</v>
      </c>
      <c r="G10403" s="110" t="s">
        <v>38</v>
      </c>
    </row>
    <row r="10404" spans="1:7">
      <c r="A10404" s="13">
        <v>10401</v>
      </c>
      <c r="B10404" s="110" t="s">
        <v>28642</v>
      </c>
      <c r="C10404" s="110" t="s">
        <v>28643</v>
      </c>
      <c r="D10404" s="110" t="s">
        <v>28644</v>
      </c>
      <c r="E10404" s="111">
        <v>189</v>
      </c>
      <c r="F10404" s="110" t="s">
        <v>2044</v>
      </c>
      <c r="G10404" s="110" t="s">
        <v>334</v>
      </c>
    </row>
    <row r="10405" spans="1:7">
      <c r="A10405" s="13">
        <v>10402</v>
      </c>
      <c r="B10405" s="110" t="s">
        <v>28645</v>
      </c>
      <c r="C10405" s="110" t="s">
        <v>27137</v>
      </c>
      <c r="D10405" s="110" t="s">
        <v>28646</v>
      </c>
      <c r="E10405" s="111">
        <v>69.8</v>
      </c>
      <c r="F10405" s="110" t="s">
        <v>2044</v>
      </c>
      <c r="G10405" s="110" t="s">
        <v>57</v>
      </c>
    </row>
    <row r="10406" spans="1:7">
      <c r="A10406" s="13">
        <v>10403</v>
      </c>
      <c r="B10406" s="110" t="s">
        <v>28647</v>
      </c>
      <c r="C10406" s="110" t="s">
        <v>28648</v>
      </c>
      <c r="D10406" s="110" t="s">
        <v>28649</v>
      </c>
      <c r="E10406" s="111">
        <v>89</v>
      </c>
      <c r="F10406" s="110" t="s">
        <v>2044</v>
      </c>
      <c r="G10406" s="110" t="s">
        <v>48</v>
      </c>
    </row>
    <row r="10407" spans="1:7">
      <c r="A10407" s="13">
        <v>10404</v>
      </c>
      <c r="B10407" s="110" t="s">
        <v>28650</v>
      </c>
      <c r="C10407" s="110" t="s">
        <v>28651</v>
      </c>
      <c r="D10407" s="110" t="s">
        <v>28652</v>
      </c>
      <c r="E10407" s="111">
        <v>89</v>
      </c>
      <c r="F10407" s="110" t="s">
        <v>28</v>
      </c>
      <c r="G10407" s="110" t="s">
        <v>29</v>
      </c>
    </row>
    <row r="10408" spans="1:7">
      <c r="A10408" s="13">
        <v>10405</v>
      </c>
      <c r="B10408" s="110" t="s">
        <v>28653</v>
      </c>
      <c r="C10408" s="110" t="s">
        <v>28654</v>
      </c>
      <c r="D10408" s="110" t="s">
        <v>28655</v>
      </c>
      <c r="E10408" s="111">
        <v>89</v>
      </c>
      <c r="F10408" s="110" t="s">
        <v>28</v>
      </c>
      <c r="G10408" s="110" t="s">
        <v>29</v>
      </c>
    </row>
    <row r="10409" spans="1:7">
      <c r="A10409" s="13">
        <v>10406</v>
      </c>
      <c r="B10409" s="110" t="s">
        <v>28656</v>
      </c>
      <c r="C10409" s="110" t="s">
        <v>28657</v>
      </c>
      <c r="D10409" s="110" t="s">
        <v>28658</v>
      </c>
      <c r="E10409" s="111">
        <v>59</v>
      </c>
      <c r="F10409" s="110" t="s">
        <v>2044</v>
      </c>
      <c r="G10409" s="110" t="s">
        <v>240</v>
      </c>
    </row>
    <row r="10410" spans="1:7">
      <c r="A10410" s="13">
        <v>10407</v>
      </c>
      <c r="B10410" s="110" t="s">
        <v>28659</v>
      </c>
      <c r="C10410" s="110" t="s">
        <v>28660</v>
      </c>
      <c r="D10410" s="110" t="s">
        <v>28661</v>
      </c>
      <c r="E10410" s="111">
        <v>99</v>
      </c>
      <c r="F10410" s="110" t="s">
        <v>2044</v>
      </c>
      <c r="G10410" s="110" t="s">
        <v>57</v>
      </c>
    </row>
    <row r="10411" spans="1:7">
      <c r="A10411" s="13">
        <v>10408</v>
      </c>
      <c r="B10411" s="110" t="s">
        <v>28662</v>
      </c>
      <c r="C10411" s="110" t="s">
        <v>28663</v>
      </c>
      <c r="D10411" s="110" t="s">
        <v>28664</v>
      </c>
      <c r="E10411" s="111">
        <v>69.8</v>
      </c>
      <c r="F10411" s="110" t="s">
        <v>1120</v>
      </c>
      <c r="G10411" s="110" t="s">
        <v>62</v>
      </c>
    </row>
    <row r="10412" spans="1:7">
      <c r="A10412" s="13">
        <v>10409</v>
      </c>
      <c r="B10412" s="110" t="s">
        <v>28665</v>
      </c>
      <c r="C10412" s="110" t="s">
        <v>28666</v>
      </c>
      <c r="D10412" s="110" t="s">
        <v>28667</v>
      </c>
      <c r="E10412" s="111">
        <v>39.8</v>
      </c>
      <c r="F10412" s="110" t="s">
        <v>1120</v>
      </c>
      <c r="G10412" s="110" t="s">
        <v>38</v>
      </c>
    </row>
    <row r="10413" spans="1:7">
      <c r="A10413" s="13">
        <v>10410</v>
      </c>
      <c r="B10413" s="110" t="s">
        <v>28668</v>
      </c>
      <c r="C10413" s="110" t="s">
        <v>28669</v>
      </c>
      <c r="D10413" s="110" t="s">
        <v>28670</v>
      </c>
      <c r="E10413" s="111">
        <v>59.8</v>
      </c>
      <c r="F10413" s="110" t="s">
        <v>1120</v>
      </c>
      <c r="G10413" s="110" t="s">
        <v>16</v>
      </c>
    </row>
    <row r="10414" spans="1:7">
      <c r="A10414" s="13">
        <v>10411</v>
      </c>
      <c r="B10414" s="110" t="s">
        <v>28671</v>
      </c>
      <c r="C10414" s="110" t="s">
        <v>28672</v>
      </c>
      <c r="D10414" s="110" t="s">
        <v>28673</v>
      </c>
      <c r="E10414" s="111">
        <v>198</v>
      </c>
      <c r="F10414" s="110" t="s">
        <v>2044</v>
      </c>
      <c r="G10414" s="110" t="s">
        <v>109</v>
      </c>
    </row>
    <row r="10415" spans="1:7">
      <c r="A10415" s="13">
        <v>10412</v>
      </c>
      <c r="B10415" s="110" t="s">
        <v>28674</v>
      </c>
      <c r="C10415" s="110" t="s">
        <v>28675</v>
      </c>
      <c r="D10415" s="110" t="s">
        <v>26318</v>
      </c>
      <c r="E10415" s="111">
        <v>69</v>
      </c>
      <c r="F10415" s="110" t="s">
        <v>2044</v>
      </c>
      <c r="G10415" s="110" t="s">
        <v>155</v>
      </c>
    </row>
    <row r="10416" spans="1:7">
      <c r="A10416" s="13">
        <v>10413</v>
      </c>
      <c r="B10416" s="110" t="s">
        <v>28676</v>
      </c>
      <c r="C10416" s="110" t="s">
        <v>28493</v>
      </c>
      <c r="D10416" s="110" t="s">
        <v>28677</v>
      </c>
      <c r="E10416" s="111">
        <v>69.8</v>
      </c>
      <c r="F10416" s="110" t="s">
        <v>1120</v>
      </c>
      <c r="G10416" s="110" t="s">
        <v>48</v>
      </c>
    </row>
    <row r="10417" spans="1:7">
      <c r="A10417" s="13">
        <v>10414</v>
      </c>
      <c r="B10417" s="110" t="s">
        <v>28678</v>
      </c>
      <c r="C10417" s="110" t="s">
        <v>28679</v>
      </c>
      <c r="D10417" s="110" t="s">
        <v>28680</v>
      </c>
      <c r="E10417" s="111">
        <v>89.8</v>
      </c>
      <c r="F10417" s="110" t="s">
        <v>1120</v>
      </c>
      <c r="G10417" s="110" t="s">
        <v>624</v>
      </c>
    </row>
    <row r="10418" spans="1:7">
      <c r="A10418" s="13">
        <v>10415</v>
      </c>
      <c r="B10418" s="110" t="s">
        <v>28681</v>
      </c>
      <c r="C10418" s="110" t="s">
        <v>28682</v>
      </c>
      <c r="D10418" s="110" t="s">
        <v>28683</v>
      </c>
      <c r="E10418" s="111">
        <v>59.9</v>
      </c>
      <c r="F10418" s="110" t="s">
        <v>2044</v>
      </c>
      <c r="G10418" s="110" t="s">
        <v>48</v>
      </c>
    </row>
    <row r="10419" spans="1:7">
      <c r="A10419" s="13">
        <v>10416</v>
      </c>
      <c r="B10419" s="110" t="s">
        <v>28684</v>
      </c>
      <c r="C10419" s="110" t="s">
        <v>28685</v>
      </c>
      <c r="D10419" s="110" t="s">
        <v>28686</v>
      </c>
      <c r="E10419" s="111">
        <v>69.8</v>
      </c>
      <c r="F10419" s="110" t="s">
        <v>1120</v>
      </c>
      <c r="G10419" s="110" t="s">
        <v>128</v>
      </c>
    </row>
    <row r="10420" spans="1:7">
      <c r="A10420" s="13">
        <v>10417</v>
      </c>
      <c r="B10420" s="110" t="s">
        <v>28687</v>
      </c>
      <c r="C10420" s="110" t="s">
        <v>28688</v>
      </c>
      <c r="D10420" s="110" t="s">
        <v>28689</v>
      </c>
      <c r="E10420" s="111">
        <v>109.8</v>
      </c>
      <c r="F10420" s="110" t="s">
        <v>1120</v>
      </c>
      <c r="G10420" s="110" t="s">
        <v>48</v>
      </c>
    </row>
    <row r="10421" spans="1:7">
      <c r="A10421" s="13">
        <v>10418</v>
      </c>
      <c r="B10421" s="110" t="s">
        <v>28690</v>
      </c>
      <c r="C10421" s="110" t="s">
        <v>28691</v>
      </c>
      <c r="D10421" s="110" t="s">
        <v>28692</v>
      </c>
      <c r="E10421" s="111">
        <v>36</v>
      </c>
      <c r="F10421" s="110" t="s">
        <v>1120</v>
      </c>
      <c r="G10421" s="110" t="s">
        <v>38</v>
      </c>
    </row>
    <row r="10422" spans="1:7">
      <c r="A10422" s="13">
        <v>10419</v>
      </c>
      <c r="B10422" s="110" t="s">
        <v>28693</v>
      </c>
      <c r="C10422" s="110" t="s">
        <v>28694</v>
      </c>
      <c r="D10422" s="110" t="s">
        <v>28695</v>
      </c>
      <c r="E10422" s="111">
        <v>138</v>
      </c>
      <c r="F10422" s="110" t="s">
        <v>2044</v>
      </c>
      <c r="G10422" s="110" t="s">
        <v>90</v>
      </c>
    </row>
    <row r="10423" spans="1:7">
      <c r="A10423" s="13">
        <v>10420</v>
      </c>
      <c r="B10423" s="110" t="s">
        <v>28696</v>
      </c>
      <c r="C10423" s="110" t="s">
        <v>28697</v>
      </c>
      <c r="D10423" s="110" t="s">
        <v>27494</v>
      </c>
      <c r="E10423" s="111">
        <v>99.8</v>
      </c>
      <c r="F10423" s="110" t="s">
        <v>1120</v>
      </c>
      <c r="G10423" s="110" t="s">
        <v>161</v>
      </c>
    </row>
    <row r="10424" spans="1:7">
      <c r="A10424" s="13">
        <v>10421</v>
      </c>
      <c r="B10424" s="110" t="s">
        <v>28698</v>
      </c>
      <c r="C10424" s="110" t="s">
        <v>28699</v>
      </c>
      <c r="D10424" s="110" t="s">
        <v>28700</v>
      </c>
      <c r="E10424" s="111">
        <v>59.8</v>
      </c>
      <c r="F10424" s="110" t="s">
        <v>1120</v>
      </c>
      <c r="G10424" s="110" t="s">
        <v>43</v>
      </c>
    </row>
    <row r="10425" spans="1:7">
      <c r="A10425" s="13">
        <v>10422</v>
      </c>
      <c r="B10425" s="110" t="s">
        <v>28701</v>
      </c>
      <c r="C10425" s="110" t="s">
        <v>28702</v>
      </c>
      <c r="D10425" s="110" t="s">
        <v>28703</v>
      </c>
      <c r="E10425" s="111">
        <v>59.8</v>
      </c>
      <c r="F10425" s="110" t="s">
        <v>1120</v>
      </c>
      <c r="G10425" s="110" t="s">
        <v>735</v>
      </c>
    </row>
    <row r="10426" spans="1:7">
      <c r="A10426" s="13">
        <v>10423</v>
      </c>
      <c r="B10426" s="110" t="s">
        <v>28704</v>
      </c>
      <c r="C10426" s="110" t="s">
        <v>28705</v>
      </c>
      <c r="D10426" s="110" t="s">
        <v>28706</v>
      </c>
      <c r="E10426" s="111">
        <v>59.8</v>
      </c>
      <c r="F10426" s="110" t="s">
        <v>1120</v>
      </c>
      <c r="G10426" s="110" t="s">
        <v>963</v>
      </c>
    </row>
    <row r="10427" spans="1:7">
      <c r="A10427" s="13">
        <v>10424</v>
      </c>
      <c r="B10427" s="110" t="s">
        <v>28707</v>
      </c>
      <c r="C10427" s="110" t="s">
        <v>28708</v>
      </c>
      <c r="D10427" s="110" t="s">
        <v>28709</v>
      </c>
      <c r="E10427" s="111">
        <v>119.8</v>
      </c>
      <c r="F10427" s="110" t="s">
        <v>1120</v>
      </c>
      <c r="G10427" s="110" t="s">
        <v>322</v>
      </c>
    </row>
    <row r="10428" spans="1:7">
      <c r="A10428" s="13">
        <v>10425</v>
      </c>
      <c r="B10428" s="110" t="s">
        <v>28710</v>
      </c>
      <c r="C10428" s="110" t="s">
        <v>28711</v>
      </c>
      <c r="D10428" s="110" t="s">
        <v>28712</v>
      </c>
      <c r="E10428" s="111">
        <v>99.8</v>
      </c>
      <c r="F10428" s="110" t="s">
        <v>1120</v>
      </c>
      <c r="G10428" s="110" t="s">
        <v>29</v>
      </c>
    </row>
    <row r="10429" spans="1:7">
      <c r="A10429" s="13">
        <v>10426</v>
      </c>
      <c r="B10429" s="110" t="s">
        <v>28713</v>
      </c>
      <c r="C10429" s="110" t="s">
        <v>28714</v>
      </c>
      <c r="D10429" s="110" t="s">
        <v>28337</v>
      </c>
      <c r="E10429" s="111">
        <v>79</v>
      </c>
      <c r="F10429" s="110" t="s">
        <v>648</v>
      </c>
      <c r="G10429" s="110" t="s">
        <v>24</v>
      </c>
    </row>
    <row r="10430" spans="1:7">
      <c r="A10430" s="13">
        <v>10427</v>
      </c>
      <c r="B10430" s="110" t="s">
        <v>28715</v>
      </c>
      <c r="C10430" s="110" t="s">
        <v>28716</v>
      </c>
      <c r="D10430" s="110" t="s">
        <v>28717</v>
      </c>
      <c r="E10430" s="111">
        <v>99.8</v>
      </c>
      <c r="F10430" s="110" t="s">
        <v>648</v>
      </c>
      <c r="G10430" s="110" t="s">
        <v>24</v>
      </c>
    </row>
    <row r="10431" spans="1:7">
      <c r="A10431" s="13">
        <v>10428</v>
      </c>
      <c r="B10431" s="110" t="s">
        <v>28718</v>
      </c>
      <c r="C10431" s="110" t="s">
        <v>28719</v>
      </c>
      <c r="D10431" s="110" t="s">
        <v>28720</v>
      </c>
      <c r="E10431" s="111">
        <v>59.9</v>
      </c>
      <c r="F10431" s="110" t="s">
        <v>648</v>
      </c>
      <c r="G10431" s="110" t="s">
        <v>43</v>
      </c>
    </row>
    <row r="10432" spans="1:7">
      <c r="A10432" s="13">
        <v>10429</v>
      </c>
      <c r="B10432" s="110" t="s">
        <v>28721</v>
      </c>
      <c r="C10432" s="110" t="s">
        <v>28722</v>
      </c>
      <c r="D10432" s="110" t="s">
        <v>28723</v>
      </c>
      <c r="E10432" s="111">
        <v>59</v>
      </c>
      <c r="F10432" s="110" t="s">
        <v>648</v>
      </c>
      <c r="G10432" s="110" t="s">
        <v>322</v>
      </c>
    </row>
    <row r="10433" spans="1:7">
      <c r="A10433" s="13">
        <v>10430</v>
      </c>
      <c r="B10433" s="110" t="s">
        <v>28724</v>
      </c>
      <c r="C10433" s="110" t="s">
        <v>28725</v>
      </c>
      <c r="D10433" s="110" t="s">
        <v>28726</v>
      </c>
      <c r="E10433" s="111">
        <v>49</v>
      </c>
      <c r="F10433" s="110" t="s">
        <v>648</v>
      </c>
      <c r="G10433" s="110" t="s">
        <v>322</v>
      </c>
    </row>
    <row r="10434" spans="1:7">
      <c r="A10434" s="13">
        <v>10431</v>
      </c>
      <c r="B10434" s="110" t="s">
        <v>28727</v>
      </c>
      <c r="C10434" s="110" t="s">
        <v>28728</v>
      </c>
      <c r="D10434" s="110" t="s">
        <v>28729</v>
      </c>
      <c r="E10434" s="111">
        <v>99</v>
      </c>
      <c r="F10434" s="110" t="s">
        <v>410</v>
      </c>
      <c r="G10434" s="110" t="s">
        <v>603</v>
      </c>
    </row>
    <row r="10435" spans="1:7">
      <c r="A10435" s="13">
        <v>10432</v>
      </c>
      <c r="B10435" s="110" t="s">
        <v>28730</v>
      </c>
      <c r="C10435" s="110" t="s">
        <v>28731</v>
      </c>
      <c r="D10435" s="110" t="s">
        <v>28732</v>
      </c>
      <c r="E10435" s="111">
        <v>59</v>
      </c>
      <c r="F10435" s="110" t="s">
        <v>352</v>
      </c>
      <c r="G10435" s="110" t="s">
        <v>338</v>
      </c>
    </row>
    <row r="10436" spans="1:7">
      <c r="A10436" s="13">
        <v>10433</v>
      </c>
      <c r="B10436" s="110" t="s">
        <v>28733</v>
      </c>
      <c r="C10436" s="110" t="s">
        <v>28734</v>
      </c>
      <c r="D10436" s="110" t="s">
        <v>28735</v>
      </c>
      <c r="E10436" s="111">
        <v>59</v>
      </c>
      <c r="F10436" s="110" t="s">
        <v>648</v>
      </c>
      <c r="G10436" s="110" t="s">
        <v>12</v>
      </c>
    </row>
    <row r="10437" spans="1:7">
      <c r="A10437" s="13">
        <v>10434</v>
      </c>
      <c r="B10437" s="110" t="s">
        <v>28736</v>
      </c>
      <c r="C10437" s="110" t="s">
        <v>28737</v>
      </c>
      <c r="D10437" s="110" t="s">
        <v>28738</v>
      </c>
      <c r="E10437" s="111">
        <v>68</v>
      </c>
      <c r="F10437" s="110" t="s">
        <v>217</v>
      </c>
      <c r="G10437" s="110" t="s">
        <v>38</v>
      </c>
    </row>
    <row r="10438" spans="1:7">
      <c r="A10438" s="13">
        <v>10435</v>
      </c>
      <c r="B10438" s="110" t="s">
        <v>28739</v>
      </c>
      <c r="C10438" s="110" t="s">
        <v>28740</v>
      </c>
      <c r="D10438" s="110" t="s">
        <v>28741</v>
      </c>
      <c r="E10438" s="111">
        <v>149</v>
      </c>
      <c r="F10438" s="110" t="s">
        <v>648</v>
      </c>
      <c r="G10438" s="110" t="s">
        <v>167</v>
      </c>
    </row>
    <row r="10439" spans="1:7">
      <c r="A10439" s="13">
        <v>10436</v>
      </c>
      <c r="B10439" s="110" t="s">
        <v>28742</v>
      </c>
      <c r="C10439" s="110" t="s">
        <v>28743</v>
      </c>
      <c r="D10439" s="110" t="s">
        <v>28744</v>
      </c>
      <c r="E10439" s="111">
        <v>69</v>
      </c>
      <c r="F10439" s="110" t="s">
        <v>648</v>
      </c>
      <c r="G10439" s="110" t="s">
        <v>322</v>
      </c>
    </row>
    <row r="10440" spans="1:7">
      <c r="A10440" s="13">
        <v>10437</v>
      </c>
      <c r="B10440" s="110" t="s">
        <v>28745</v>
      </c>
      <c r="C10440" s="110" t="s">
        <v>28746</v>
      </c>
      <c r="D10440" s="110" t="s">
        <v>28747</v>
      </c>
      <c r="E10440" s="111">
        <v>199</v>
      </c>
      <c r="F10440" s="110" t="s">
        <v>28</v>
      </c>
      <c r="G10440" s="110" t="s">
        <v>62</v>
      </c>
    </row>
    <row r="10441" spans="1:7">
      <c r="A10441" s="13">
        <v>10438</v>
      </c>
      <c r="B10441" s="110" t="s">
        <v>28748</v>
      </c>
      <c r="C10441" s="110" t="s">
        <v>28749</v>
      </c>
      <c r="D10441" s="110" t="s">
        <v>28750</v>
      </c>
      <c r="E10441" s="111">
        <v>98</v>
      </c>
      <c r="F10441" s="110" t="s">
        <v>2044</v>
      </c>
      <c r="G10441" s="110" t="s">
        <v>143</v>
      </c>
    </row>
    <row r="10442" spans="1:7">
      <c r="A10442" s="13">
        <v>10439</v>
      </c>
      <c r="B10442" s="110" t="s">
        <v>28751</v>
      </c>
      <c r="C10442" s="110" t="s">
        <v>28752</v>
      </c>
      <c r="D10442" s="110" t="s">
        <v>28753</v>
      </c>
      <c r="E10442" s="111">
        <v>65</v>
      </c>
      <c r="F10442" s="110" t="s">
        <v>648</v>
      </c>
      <c r="G10442" s="110" t="s">
        <v>16</v>
      </c>
    </row>
    <row r="10443" spans="1:7">
      <c r="A10443" s="13">
        <v>10440</v>
      </c>
      <c r="B10443" s="110" t="s">
        <v>28754</v>
      </c>
      <c r="C10443" s="110" t="s">
        <v>28755</v>
      </c>
      <c r="D10443" s="110" t="s">
        <v>28756</v>
      </c>
      <c r="E10443" s="111">
        <v>99.8</v>
      </c>
      <c r="F10443" s="110" t="s">
        <v>2044</v>
      </c>
      <c r="G10443" s="110" t="s">
        <v>12</v>
      </c>
    </row>
    <row r="10444" spans="1:7">
      <c r="A10444" s="13">
        <v>10441</v>
      </c>
      <c r="B10444" s="110" t="s">
        <v>28757</v>
      </c>
      <c r="C10444" s="110" t="s">
        <v>28758</v>
      </c>
      <c r="D10444" s="110" t="s">
        <v>23048</v>
      </c>
      <c r="E10444" s="111">
        <v>119</v>
      </c>
      <c r="F10444" s="110" t="s">
        <v>648</v>
      </c>
      <c r="G10444" s="110" t="s">
        <v>24</v>
      </c>
    </row>
    <row r="10445" spans="1:7">
      <c r="A10445" s="13">
        <v>10442</v>
      </c>
      <c r="B10445" s="110" t="s">
        <v>28759</v>
      </c>
      <c r="C10445" s="110" t="s">
        <v>28760</v>
      </c>
      <c r="D10445" s="110" t="s">
        <v>28761</v>
      </c>
      <c r="E10445" s="111">
        <v>109</v>
      </c>
      <c r="F10445" s="110" t="s">
        <v>28</v>
      </c>
      <c r="G10445" s="110" t="s">
        <v>109</v>
      </c>
    </row>
    <row r="10446" spans="1:7">
      <c r="A10446" s="13">
        <v>10443</v>
      </c>
      <c r="B10446" s="110" t="s">
        <v>28762</v>
      </c>
      <c r="C10446" s="110" t="s">
        <v>28763</v>
      </c>
      <c r="D10446" s="110" t="s">
        <v>28764</v>
      </c>
      <c r="E10446" s="111">
        <v>89</v>
      </c>
      <c r="F10446" s="110" t="s">
        <v>28</v>
      </c>
      <c r="G10446" s="110" t="s">
        <v>57</v>
      </c>
    </row>
    <row r="10447" spans="1:7">
      <c r="A10447" s="13">
        <v>10444</v>
      </c>
      <c r="B10447" s="110" t="s">
        <v>28765</v>
      </c>
      <c r="C10447" s="110" t="s">
        <v>28766</v>
      </c>
      <c r="D10447" s="110" t="s">
        <v>28767</v>
      </c>
      <c r="E10447" s="111">
        <v>56</v>
      </c>
      <c r="F10447" s="110" t="s">
        <v>1120</v>
      </c>
      <c r="G10447" s="110" t="s">
        <v>1368</v>
      </c>
    </row>
    <row r="10448" spans="1:7">
      <c r="A10448" s="13">
        <v>10445</v>
      </c>
      <c r="B10448" s="110" t="s">
        <v>28768</v>
      </c>
      <c r="C10448" s="110" t="s">
        <v>28769</v>
      </c>
      <c r="D10448" s="110" t="s">
        <v>23048</v>
      </c>
      <c r="E10448" s="111">
        <v>139</v>
      </c>
      <c r="F10448" s="110" t="s">
        <v>28</v>
      </c>
      <c r="G10448" s="110" t="s">
        <v>244</v>
      </c>
    </row>
    <row r="10449" spans="1:7">
      <c r="A10449" s="13">
        <v>10446</v>
      </c>
      <c r="B10449" s="110" t="s">
        <v>28770</v>
      </c>
      <c r="C10449" s="110" t="s">
        <v>28771</v>
      </c>
      <c r="D10449" s="110" t="s">
        <v>28772</v>
      </c>
      <c r="E10449" s="111">
        <v>109</v>
      </c>
      <c r="F10449" s="110" t="s">
        <v>28</v>
      </c>
      <c r="G10449" s="110" t="s">
        <v>385</v>
      </c>
    </row>
    <row r="10450" spans="1:7">
      <c r="A10450" s="13">
        <v>10447</v>
      </c>
      <c r="B10450" s="110" t="s">
        <v>28773</v>
      </c>
      <c r="C10450" s="110" t="s">
        <v>28774</v>
      </c>
      <c r="D10450" s="110" t="s">
        <v>23048</v>
      </c>
      <c r="E10450" s="111">
        <v>119</v>
      </c>
      <c r="F10450" s="110" t="s">
        <v>28</v>
      </c>
      <c r="G10450" s="110" t="s">
        <v>62</v>
      </c>
    </row>
    <row r="10451" spans="1:7">
      <c r="A10451" s="13">
        <v>10448</v>
      </c>
      <c r="B10451" s="110" t="s">
        <v>28775</v>
      </c>
      <c r="C10451" s="110" t="s">
        <v>28776</v>
      </c>
      <c r="D10451" s="110" t="s">
        <v>28777</v>
      </c>
      <c r="E10451" s="111">
        <v>59</v>
      </c>
      <c r="F10451" s="110" t="s">
        <v>648</v>
      </c>
      <c r="G10451" s="110" t="s">
        <v>29</v>
      </c>
    </row>
    <row r="10452" spans="1:7">
      <c r="A10452" s="13">
        <v>10449</v>
      </c>
      <c r="B10452" s="110" t="s">
        <v>28778</v>
      </c>
      <c r="C10452" s="110" t="s">
        <v>28779</v>
      </c>
      <c r="D10452" s="110" t="s">
        <v>28780</v>
      </c>
      <c r="E10452" s="111">
        <v>75</v>
      </c>
      <c r="F10452" s="110" t="s">
        <v>2044</v>
      </c>
      <c r="G10452" s="110" t="s">
        <v>94</v>
      </c>
    </row>
    <row r="10453" spans="1:7">
      <c r="A10453" s="13">
        <v>10450</v>
      </c>
      <c r="B10453" s="110" t="s">
        <v>28781</v>
      </c>
      <c r="C10453" s="110" t="s">
        <v>28782</v>
      </c>
      <c r="D10453" s="110" t="s">
        <v>28783</v>
      </c>
      <c r="E10453" s="111">
        <v>59</v>
      </c>
      <c r="F10453" s="110" t="s">
        <v>648</v>
      </c>
      <c r="G10453" s="110" t="s">
        <v>416</v>
      </c>
    </row>
    <row r="10454" spans="1:7">
      <c r="A10454" s="13">
        <v>10451</v>
      </c>
      <c r="B10454" s="110" t="s">
        <v>28784</v>
      </c>
      <c r="C10454" s="110" t="s">
        <v>28785</v>
      </c>
      <c r="D10454" s="110" t="s">
        <v>25236</v>
      </c>
      <c r="E10454" s="111">
        <v>99.8</v>
      </c>
      <c r="F10454" s="110" t="s">
        <v>10983</v>
      </c>
      <c r="G10454" s="110" t="s">
        <v>90</v>
      </c>
    </row>
    <row r="10455" spans="1:7">
      <c r="A10455" s="13">
        <v>10452</v>
      </c>
      <c r="B10455" s="110" t="s">
        <v>28786</v>
      </c>
      <c r="C10455" s="110" t="s">
        <v>28787</v>
      </c>
      <c r="D10455" s="110" t="s">
        <v>25250</v>
      </c>
      <c r="E10455" s="111">
        <v>69</v>
      </c>
      <c r="F10455" s="110" t="s">
        <v>2044</v>
      </c>
      <c r="G10455" s="110" t="s">
        <v>152</v>
      </c>
    </row>
    <row r="10456" spans="1:7">
      <c r="A10456" s="13">
        <v>10453</v>
      </c>
      <c r="B10456" s="110" t="s">
        <v>28788</v>
      </c>
      <c r="C10456" s="110" t="s">
        <v>28789</v>
      </c>
      <c r="D10456" s="110" t="s">
        <v>28790</v>
      </c>
      <c r="E10456" s="111">
        <v>99</v>
      </c>
      <c r="F10456" s="110" t="s">
        <v>648</v>
      </c>
      <c r="G10456" s="110" t="s">
        <v>57</v>
      </c>
    </row>
    <row r="10457" spans="1:7">
      <c r="A10457" s="13">
        <v>10454</v>
      </c>
      <c r="B10457" s="110" t="s">
        <v>28791</v>
      </c>
      <c r="C10457" s="110" t="s">
        <v>28792</v>
      </c>
      <c r="D10457" s="110" t="s">
        <v>28793</v>
      </c>
      <c r="E10457" s="111">
        <v>60</v>
      </c>
      <c r="F10457" s="110" t="s">
        <v>437</v>
      </c>
      <c r="G10457" s="110" t="s">
        <v>24</v>
      </c>
    </row>
    <row r="10458" spans="1:7">
      <c r="A10458" s="13">
        <v>10455</v>
      </c>
      <c r="B10458" s="110" t="s">
        <v>28794</v>
      </c>
      <c r="C10458" s="110" t="s">
        <v>28795</v>
      </c>
      <c r="D10458" s="110" t="s">
        <v>28796</v>
      </c>
      <c r="E10458" s="111">
        <v>149</v>
      </c>
      <c r="F10458" s="110" t="s">
        <v>28</v>
      </c>
      <c r="G10458" s="110" t="s">
        <v>322</v>
      </c>
    </row>
    <row r="10459" spans="1:7">
      <c r="A10459" s="13">
        <v>10456</v>
      </c>
      <c r="B10459" s="110" t="s">
        <v>28797</v>
      </c>
      <c r="C10459" s="110" t="s">
        <v>28798</v>
      </c>
      <c r="D10459" s="110" t="s">
        <v>28799</v>
      </c>
      <c r="E10459" s="111">
        <v>49.8</v>
      </c>
      <c r="F10459" s="110" t="s">
        <v>2044</v>
      </c>
      <c r="G10459" s="110" t="s">
        <v>709</v>
      </c>
    </row>
    <row r="10460" spans="1:7">
      <c r="A10460" s="13">
        <v>10457</v>
      </c>
      <c r="B10460" s="110" t="s">
        <v>28800</v>
      </c>
      <c r="C10460" s="110" t="s">
        <v>28801</v>
      </c>
      <c r="D10460" s="110" t="s">
        <v>28802</v>
      </c>
      <c r="E10460" s="111">
        <v>46</v>
      </c>
      <c r="F10460" s="110" t="s">
        <v>1120</v>
      </c>
      <c r="G10460" s="110" t="s">
        <v>104</v>
      </c>
    </row>
    <row r="10461" spans="1:7">
      <c r="A10461" s="13">
        <v>10458</v>
      </c>
      <c r="B10461" s="110" t="s">
        <v>28803</v>
      </c>
      <c r="C10461" s="110" t="s">
        <v>28804</v>
      </c>
      <c r="D10461" s="110" t="s">
        <v>27567</v>
      </c>
      <c r="E10461" s="111">
        <v>52</v>
      </c>
      <c r="F10461" s="110" t="s">
        <v>20274</v>
      </c>
      <c r="G10461" s="110" t="s">
        <v>438</v>
      </c>
    </row>
    <row r="10462" spans="1:7">
      <c r="A10462" s="13">
        <v>10459</v>
      </c>
      <c r="B10462" s="110" t="s">
        <v>28805</v>
      </c>
      <c r="C10462" s="110" t="s">
        <v>28806</v>
      </c>
      <c r="D10462" s="110" t="s">
        <v>28807</v>
      </c>
      <c r="E10462" s="111">
        <v>159</v>
      </c>
      <c r="F10462" s="110" t="s">
        <v>28</v>
      </c>
      <c r="G10462" s="110" t="s">
        <v>34</v>
      </c>
    </row>
    <row r="10463" spans="1:7">
      <c r="A10463" s="13">
        <v>10460</v>
      </c>
      <c r="B10463" s="110" t="s">
        <v>28808</v>
      </c>
      <c r="C10463" s="110" t="s">
        <v>28809</v>
      </c>
      <c r="D10463" s="110" t="s">
        <v>28810</v>
      </c>
      <c r="E10463" s="111">
        <v>59</v>
      </c>
      <c r="F10463" s="110" t="s">
        <v>28</v>
      </c>
      <c r="G10463" s="110" t="s">
        <v>270</v>
      </c>
    </row>
    <row r="10464" spans="1:7">
      <c r="A10464" s="13">
        <v>10461</v>
      </c>
      <c r="B10464" s="110" t="s">
        <v>28811</v>
      </c>
      <c r="C10464" s="110" t="s">
        <v>28812</v>
      </c>
      <c r="D10464" s="110" t="s">
        <v>28813</v>
      </c>
      <c r="E10464" s="111">
        <v>69</v>
      </c>
      <c r="F10464" s="110" t="s">
        <v>28</v>
      </c>
      <c r="G10464" s="110" t="s">
        <v>498</v>
      </c>
    </row>
    <row r="10465" spans="1:7">
      <c r="A10465" s="13">
        <v>10462</v>
      </c>
      <c r="B10465" s="110" t="s">
        <v>28814</v>
      </c>
      <c r="C10465" s="110" t="s">
        <v>28815</v>
      </c>
      <c r="D10465" s="110" t="s">
        <v>28816</v>
      </c>
      <c r="E10465" s="111">
        <v>139</v>
      </c>
      <c r="F10465" s="110" t="s">
        <v>2044</v>
      </c>
      <c r="G10465" s="110" t="s">
        <v>109</v>
      </c>
    </row>
    <row r="10466" spans="1:7">
      <c r="A10466" s="13">
        <v>10463</v>
      </c>
      <c r="B10466" s="110" t="s">
        <v>28817</v>
      </c>
      <c r="C10466" s="110" t="s">
        <v>28818</v>
      </c>
      <c r="D10466" s="110" t="s">
        <v>28819</v>
      </c>
      <c r="E10466" s="111">
        <v>188</v>
      </c>
      <c r="F10466" s="110" t="s">
        <v>2044</v>
      </c>
      <c r="G10466" s="110" t="s">
        <v>43</v>
      </c>
    </row>
    <row r="10467" spans="1:7">
      <c r="A10467" s="13">
        <v>10464</v>
      </c>
      <c r="B10467" s="110" t="s">
        <v>28820</v>
      </c>
      <c r="C10467" s="110" t="s">
        <v>28821</v>
      </c>
      <c r="D10467" s="110" t="s">
        <v>28822</v>
      </c>
      <c r="E10467" s="111">
        <v>59</v>
      </c>
      <c r="F10467" s="110" t="s">
        <v>2044</v>
      </c>
      <c r="G10467" s="110" t="s">
        <v>355</v>
      </c>
    </row>
    <row r="10468" spans="1:7">
      <c r="A10468" s="13">
        <v>10465</v>
      </c>
      <c r="B10468" s="110" t="s">
        <v>28823</v>
      </c>
      <c r="C10468" s="110" t="s">
        <v>28824</v>
      </c>
      <c r="D10468" s="110" t="s">
        <v>28825</v>
      </c>
      <c r="E10468" s="111">
        <v>79.8</v>
      </c>
      <c r="F10468" s="110" t="s">
        <v>2044</v>
      </c>
      <c r="G10468" s="110" t="s">
        <v>43</v>
      </c>
    </row>
    <row r="10469" spans="1:7">
      <c r="A10469" s="13">
        <v>10466</v>
      </c>
      <c r="B10469" s="110" t="s">
        <v>28826</v>
      </c>
      <c r="C10469" s="110" t="s">
        <v>28827</v>
      </c>
      <c r="D10469" s="110" t="s">
        <v>27567</v>
      </c>
      <c r="E10469" s="111">
        <v>45</v>
      </c>
      <c r="F10469" s="110" t="s">
        <v>10983</v>
      </c>
      <c r="G10469" s="110" t="s">
        <v>62</v>
      </c>
    </row>
    <row r="10470" spans="1:7">
      <c r="A10470" s="13">
        <v>10467</v>
      </c>
      <c r="B10470" s="110" t="s">
        <v>28828</v>
      </c>
      <c r="C10470" s="110" t="s">
        <v>28829</v>
      </c>
      <c r="D10470" s="110" t="s">
        <v>28830</v>
      </c>
      <c r="E10470" s="111">
        <v>42.8</v>
      </c>
      <c r="F10470" s="110" t="s">
        <v>2044</v>
      </c>
      <c r="G10470" s="110" t="s">
        <v>198</v>
      </c>
    </row>
    <row r="10471" spans="1:7">
      <c r="A10471" s="13">
        <v>10468</v>
      </c>
      <c r="B10471" s="110" t="s">
        <v>28831</v>
      </c>
      <c r="C10471" s="110" t="s">
        <v>28832</v>
      </c>
      <c r="D10471" s="110" t="s">
        <v>28833</v>
      </c>
      <c r="E10471" s="111">
        <v>79.8</v>
      </c>
      <c r="F10471" s="110" t="s">
        <v>1120</v>
      </c>
      <c r="G10471" s="110" t="s">
        <v>322</v>
      </c>
    </row>
    <row r="10472" spans="1:7">
      <c r="A10472" s="13">
        <v>10469</v>
      </c>
      <c r="B10472" s="110" t="s">
        <v>28834</v>
      </c>
      <c r="C10472" s="110" t="s">
        <v>28835</v>
      </c>
      <c r="D10472" s="110" t="s">
        <v>28836</v>
      </c>
      <c r="E10472" s="111">
        <v>59.9</v>
      </c>
      <c r="F10472" s="110" t="s">
        <v>648</v>
      </c>
      <c r="G10472" s="110" t="s">
        <v>322</v>
      </c>
    </row>
    <row r="10473" spans="1:7">
      <c r="A10473" s="13">
        <v>10470</v>
      </c>
      <c r="B10473" s="110" t="s">
        <v>28837</v>
      </c>
      <c r="C10473" s="110" t="s">
        <v>28838</v>
      </c>
      <c r="D10473" s="110" t="s">
        <v>28839</v>
      </c>
      <c r="E10473" s="111">
        <v>88</v>
      </c>
      <c r="F10473" s="110" t="s">
        <v>2044</v>
      </c>
      <c r="G10473" s="110" t="s">
        <v>198</v>
      </c>
    </row>
    <row r="10474" spans="1:7">
      <c r="A10474" s="13">
        <v>10471</v>
      </c>
      <c r="B10474" s="110" t="s">
        <v>28840</v>
      </c>
      <c r="C10474" s="110" t="s">
        <v>28841</v>
      </c>
      <c r="D10474" s="110" t="s">
        <v>28842</v>
      </c>
      <c r="E10474" s="111">
        <v>98</v>
      </c>
      <c r="F10474" s="110" t="s">
        <v>24478</v>
      </c>
      <c r="G10474" s="110" t="s">
        <v>20</v>
      </c>
    </row>
    <row r="10475" spans="1:7">
      <c r="A10475" s="13">
        <v>10472</v>
      </c>
      <c r="B10475" s="110" t="s">
        <v>28843</v>
      </c>
      <c r="C10475" s="110" t="s">
        <v>28844</v>
      </c>
      <c r="D10475" s="110" t="s">
        <v>24233</v>
      </c>
      <c r="E10475" s="111">
        <v>69</v>
      </c>
      <c r="F10475" s="110" t="s">
        <v>28</v>
      </c>
      <c r="G10475" s="110" t="s">
        <v>43</v>
      </c>
    </row>
    <row r="10476" spans="1:7">
      <c r="A10476" s="13">
        <v>10473</v>
      </c>
      <c r="B10476" s="110" t="s">
        <v>28845</v>
      </c>
      <c r="C10476" s="110" t="s">
        <v>28846</v>
      </c>
      <c r="D10476" s="110" t="s">
        <v>28847</v>
      </c>
      <c r="E10476" s="111">
        <v>89</v>
      </c>
      <c r="F10476" s="110" t="s">
        <v>2044</v>
      </c>
      <c r="G10476" s="110" t="s">
        <v>198</v>
      </c>
    </row>
    <row r="10477" spans="1:7">
      <c r="A10477" s="13">
        <v>10474</v>
      </c>
      <c r="B10477" s="110" t="s">
        <v>28848</v>
      </c>
      <c r="C10477" s="110" t="s">
        <v>28849</v>
      </c>
      <c r="D10477" s="110" t="s">
        <v>28850</v>
      </c>
      <c r="E10477" s="111">
        <v>45</v>
      </c>
      <c r="F10477" s="110" t="s">
        <v>2044</v>
      </c>
      <c r="G10477" s="110" t="s">
        <v>240</v>
      </c>
    </row>
    <row r="10478" spans="1:7">
      <c r="A10478" s="13">
        <v>10475</v>
      </c>
      <c r="B10478" s="110" t="s">
        <v>28851</v>
      </c>
      <c r="C10478" s="110" t="s">
        <v>28852</v>
      </c>
      <c r="D10478" s="110" t="s">
        <v>28853</v>
      </c>
      <c r="E10478" s="111">
        <v>79</v>
      </c>
      <c r="F10478" s="110" t="s">
        <v>2044</v>
      </c>
      <c r="G10478" s="110" t="s">
        <v>57</v>
      </c>
    </row>
    <row r="10479" spans="1:7">
      <c r="A10479" s="13">
        <v>10476</v>
      </c>
      <c r="B10479" s="110" t="s">
        <v>28854</v>
      </c>
      <c r="C10479" s="110" t="s">
        <v>28855</v>
      </c>
      <c r="D10479" s="110" t="s">
        <v>28856</v>
      </c>
      <c r="E10479" s="111">
        <v>65</v>
      </c>
      <c r="F10479" s="110" t="s">
        <v>2044</v>
      </c>
      <c r="G10479" s="110" t="s">
        <v>16</v>
      </c>
    </row>
    <row r="10480" spans="1:7">
      <c r="A10480" s="13">
        <v>10477</v>
      </c>
      <c r="B10480" s="110" t="s">
        <v>28857</v>
      </c>
      <c r="C10480" s="110" t="s">
        <v>28858</v>
      </c>
      <c r="D10480" s="110" t="s">
        <v>28859</v>
      </c>
      <c r="E10480" s="111">
        <v>59</v>
      </c>
      <c r="F10480" s="110" t="s">
        <v>648</v>
      </c>
      <c r="G10480" s="110" t="s">
        <v>338</v>
      </c>
    </row>
    <row r="10481" spans="1:7">
      <c r="A10481" s="13">
        <v>10478</v>
      </c>
      <c r="B10481" s="110" t="s">
        <v>28860</v>
      </c>
      <c r="C10481" s="110" t="s">
        <v>28861</v>
      </c>
      <c r="D10481" s="110" t="s">
        <v>22680</v>
      </c>
      <c r="E10481" s="111">
        <v>89</v>
      </c>
      <c r="F10481" s="110" t="s">
        <v>2044</v>
      </c>
      <c r="G10481" s="110" t="s">
        <v>164</v>
      </c>
    </row>
    <row r="10482" spans="1:7">
      <c r="A10482" s="13">
        <v>10479</v>
      </c>
      <c r="B10482" s="110" t="s">
        <v>28862</v>
      </c>
      <c r="C10482" s="110" t="s">
        <v>28863</v>
      </c>
      <c r="D10482" s="110" t="s">
        <v>28864</v>
      </c>
      <c r="E10482" s="111">
        <v>68</v>
      </c>
      <c r="F10482" s="110" t="s">
        <v>461</v>
      </c>
      <c r="G10482" s="110" t="s">
        <v>48</v>
      </c>
    </row>
    <row r="10483" spans="1:7">
      <c r="A10483" s="13">
        <v>10480</v>
      </c>
      <c r="B10483" s="110" t="s">
        <v>28865</v>
      </c>
      <c r="C10483" s="110" t="s">
        <v>28866</v>
      </c>
      <c r="D10483" s="110" t="s">
        <v>28867</v>
      </c>
      <c r="E10483" s="111">
        <v>98</v>
      </c>
      <c r="F10483" s="110" t="s">
        <v>461</v>
      </c>
      <c r="G10483" s="110" t="s">
        <v>38</v>
      </c>
    </row>
    <row r="10484" spans="1:7">
      <c r="A10484" s="13">
        <v>10481</v>
      </c>
      <c r="B10484" s="110" t="s">
        <v>28868</v>
      </c>
      <c r="C10484" s="110" t="s">
        <v>28869</v>
      </c>
      <c r="D10484" s="110" t="s">
        <v>28870</v>
      </c>
      <c r="E10484" s="111">
        <v>99</v>
      </c>
      <c r="F10484" s="110" t="s">
        <v>28</v>
      </c>
      <c r="G10484" s="110" t="s">
        <v>90</v>
      </c>
    </row>
    <row r="10485" spans="1:7">
      <c r="A10485" s="13">
        <v>10482</v>
      </c>
      <c r="B10485" s="110" t="s">
        <v>28871</v>
      </c>
      <c r="C10485" s="110" t="s">
        <v>28872</v>
      </c>
      <c r="D10485" s="110" t="s">
        <v>28873</v>
      </c>
      <c r="E10485" s="111">
        <v>119</v>
      </c>
      <c r="F10485" s="110" t="s">
        <v>28</v>
      </c>
      <c r="G10485" s="110" t="s">
        <v>240</v>
      </c>
    </row>
    <row r="10486" spans="1:7">
      <c r="A10486" s="13">
        <v>10483</v>
      </c>
      <c r="B10486" s="110" t="s">
        <v>28874</v>
      </c>
      <c r="C10486" s="110" t="s">
        <v>28875</v>
      </c>
      <c r="D10486" s="110" t="s">
        <v>28876</v>
      </c>
      <c r="E10486" s="111">
        <v>109</v>
      </c>
      <c r="F10486" s="110" t="s">
        <v>28</v>
      </c>
      <c r="G10486" s="110" t="s">
        <v>104</v>
      </c>
    </row>
    <row r="10487" spans="1:7">
      <c r="A10487" s="13">
        <v>10484</v>
      </c>
      <c r="B10487" s="110" t="s">
        <v>28877</v>
      </c>
      <c r="C10487" s="110" t="s">
        <v>28878</v>
      </c>
      <c r="D10487" s="110" t="s">
        <v>28879</v>
      </c>
      <c r="E10487" s="111">
        <v>58</v>
      </c>
      <c r="F10487" s="110" t="s">
        <v>189</v>
      </c>
      <c r="G10487" s="110" t="s">
        <v>48</v>
      </c>
    </row>
    <row r="10488" spans="1:7">
      <c r="A10488" s="13">
        <v>10485</v>
      </c>
      <c r="B10488" s="110" t="s">
        <v>28880</v>
      </c>
      <c r="C10488" s="110" t="s">
        <v>28881</v>
      </c>
      <c r="D10488" s="110" t="s">
        <v>28882</v>
      </c>
      <c r="E10488" s="111">
        <v>90</v>
      </c>
      <c r="F10488" s="110" t="s">
        <v>2044</v>
      </c>
      <c r="G10488" s="110" t="s">
        <v>277</v>
      </c>
    </row>
    <row r="10489" spans="1:7">
      <c r="A10489" s="13">
        <v>10486</v>
      </c>
      <c r="B10489" s="110" t="s">
        <v>28883</v>
      </c>
      <c r="C10489" s="110" t="s">
        <v>28884</v>
      </c>
      <c r="D10489" s="110" t="s">
        <v>22680</v>
      </c>
      <c r="E10489" s="111">
        <v>99</v>
      </c>
      <c r="F10489" s="110" t="s">
        <v>28</v>
      </c>
      <c r="G10489" s="110" t="s">
        <v>1423</v>
      </c>
    </row>
    <row r="10490" spans="1:7">
      <c r="A10490" s="13">
        <v>10487</v>
      </c>
      <c r="B10490" s="110" t="s">
        <v>28885</v>
      </c>
      <c r="C10490" s="110" t="s">
        <v>28886</v>
      </c>
      <c r="D10490" s="110" t="s">
        <v>28887</v>
      </c>
      <c r="E10490" s="111">
        <v>89.8</v>
      </c>
      <c r="F10490" s="110" t="s">
        <v>1120</v>
      </c>
      <c r="G10490" s="110" t="s">
        <v>355</v>
      </c>
    </row>
    <row r="10491" spans="1:7">
      <c r="A10491" s="13">
        <v>10488</v>
      </c>
      <c r="B10491" s="110" t="s">
        <v>28888</v>
      </c>
      <c r="C10491" s="110" t="s">
        <v>28889</v>
      </c>
      <c r="D10491" s="110" t="s">
        <v>28890</v>
      </c>
      <c r="E10491" s="111">
        <v>99</v>
      </c>
      <c r="F10491" s="110" t="s">
        <v>28</v>
      </c>
      <c r="G10491" s="110" t="s">
        <v>369</v>
      </c>
    </row>
    <row r="10492" spans="1:7">
      <c r="A10492" s="13">
        <v>10489</v>
      </c>
      <c r="B10492" s="110" t="s">
        <v>28891</v>
      </c>
      <c r="C10492" s="110" t="s">
        <v>28892</v>
      </c>
      <c r="D10492" s="110" t="s">
        <v>28893</v>
      </c>
      <c r="E10492" s="111">
        <v>108</v>
      </c>
      <c r="F10492" s="110" t="s">
        <v>2044</v>
      </c>
      <c r="G10492" s="110" t="s">
        <v>240</v>
      </c>
    </row>
    <row r="10493" spans="1:7">
      <c r="A10493" s="13">
        <v>10490</v>
      </c>
      <c r="B10493" s="110" t="s">
        <v>28894</v>
      </c>
      <c r="C10493" s="110" t="s">
        <v>28895</v>
      </c>
      <c r="D10493" s="110" t="s">
        <v>28896</v>
      </c>
      <c r="E10493" s="111">
        <v>58</v>
      </c>
      <c r="F10493" s="110" t="s">
        <v>217</v>
      </c>
      <c r="G10493" s="110" t="s">
        <v>43</v>
      </c>
    </row>
    <row r="10494" spans="1:7">
      <c r="A10494" s="13">
        <v>10491</v>
      </c>
      <c r="B10494" s="110" t="s">
        <v>28897</v>
      </c>
      <c r="C10494" s="110" t="s">
        <v>28898</v>
      </c>
      <c r="D10494" s="110" t="s">
        <v>28899</v>
      </c>
      <c r="E10494" s="111">
        <v>199.8</v>
      </c>
      <c r="F10494" s="110" t="s">
        <v>1120</v>
      </c>
      <c r="G10494" s="110" t="s">
        <v>603</v>
      </c>
    </row>
    <row r="10495" spans="1:7">
      <c r="A10495" s="13">
        <v>10492</v>
      </c>
      <c r="B10495" s="110" t="s">
        <v>28900</v>
      </c>
      <c r="C10495" s="110" t="s">
        <v>28901</v>
      </c>
      <c r="D10495" s="110" t="s">
        <v>25071</v>
      </c>
      <c r="E10495" s="111">
        <v>89</v>
      </c>
      <c r="F10495" s="110" t="s">
        <v>410</v>
      </c>
      <c r="G10495" s="110" t="s">
        <v>513</v>
      </c>
    </row>
    <row r="10496" spans="1:7">
      <c r="A10496" s="13">
        <v>10493</v>
      </c>
      <c r="B10496" s="110" t="s">
        <v>28902</v>
      </c>
      <c r="C10496" s="110" t="s">
        <v>28903</v>
      </c>
      <c r="D10496" s="110" t="s">
        <v>28904</v>
      </c>
      <c r="E10496" s="111">
        <v>119.9</v>
      </c>
      <c r="F10496" s="110" t="s">
        <v>1120</v>
      </c>
      <c r="G10496" s="110" t="s">
        <v>158</v>
      </c>
    </row>
    <row r="10497" spans="1:7">
      <c r="A10497" s="13">
        <v>10494</v>
      </c>
      <c r="B10497" s="110" t="s">
        <v>28905</v>
      </c>
      <c r="C10497" s="110" t="s">
        <v>28906</v>
      </c>
      <c r="D10497" s="110" t="s">
        <v>28907</v>
      </c>
      <c r="E10497" s="111">
        <v>79.9</v>
      </c>
      <c r="F10497" s="110" t="s">
        <v>1120</v>
      </c>
      <c r="G10497" s="110" t="s">
        <v>128</v>
      </c>
    </row>
    <row r="10498" spans="1:7">
      <c r="A10498" s="13">
        <v>10495</v>
      </c>
      <c r="B10498" s="110" t="s">
        <v>28908</v>
      </c>
      <c r="C10498" s="110" t="s">
        <v>28909</v>
      </c>
      <c r="D10498" s="110" t="s">
        <v>28910</v>
      </c>
      <c r="E10498" s="111">
        <v>28</v>
      </c>
      <c r="F10498" s="110" t="s">
        <v>189</v>
      </c>
      <c r="G10498" s="110" t="s">
        <v>20</v>
      </c>
    </row>
    <row r="10499" spans="1:7">
      <c r="A10499" s="13">
        <v>10496</v>
      </c>
      <c r="B10499" s="110" t="s">
        <v>28911</v>
      </c>
      <c r="C10499" s="110" t="s">
        <v>28912</v>
      </c>
      <c r="D10499" s="110" t="s">
        <v>28913</v>
      </c>
      <c r="E10499" s="111">
        <v>62</v>
      </c>
      <c r="F10499" s="110" t="s">
        <v>1120</v>
      </c>
      <c r="G10499" s="110" t="s">
        <v>164</v>
      </c>
    </row>
    <row r="10500" spans="1:7">
      <c r="A10500" s="13">
        <v>10497</v>
      </c>
      <c r="B10500" s="110" t="s">
        <v>28914</v>
      </c>
      <c r="C10500" s="110" t="s">
        <v>28915</v>
      </c>
      <c r="D10500" s="110" t="s">
        <v>28916</v>
      </c>
      <c r="E10500" s="111">
        <v>79</v>
      </c>
      <c r="F10500" s="110" t="s">
        <v>42</v>
      </c>
      <c r="G10500" s="110" t="s">
        <v>448</v>
      </c>
    </row>
    <row r="10501" spans="1:7">
      <c r="A10501" s="13">
        <v>10498</v>
      </c>
      <c r="B10501" s="110" t="s">
        <v>28917</v>
      </c>
      <c r="C10501" s="110" t="s">
        <v>28918</v>
      </c>
      <c r="D10501" s="110" t="s">
        <v>28919</v>
      </c>
      <c r="E10501" s="111">
        <v>79.9</v>
      </c>
      <c r="F10501" s="110" t="s">
        <v>1120</v>
      </c>
      <c r="G10501" s="110" t="s">
        <v>79</v>
      </c>
    </row>
    <row r="10502" spans="1:7">
      <c r="A10502" s="13">
        <v>10499</v>
      </c>
      <c r="B10502" s="110" t="s">
        <v>28920</v>
      </c>
      <c r="C10502" s="110" t="s">
        <v>28921</v>
      </c>
      <c r="D10502" s="110" t="s">
        <v>28922</v>
      </c>
      <c r="E10502" s="111">
        <v>59.8</v>
      </c>
      <c r="F10502" s="110" t="s">
        <v>1120</v>
      </c>
      <c r="G10502" s="110" t="s">
        <v>38</v>
      </c>
    </row>
    <row r="10503" spans="1:7">
      <c r="A10503" s="13">
        <v>10500</v>
      </c>
      <c r="B10503" s="110" t="s">
        <v>28923</v>
      </c>
      <c r="C10503" s="110" t="s">
        <v>28924</v>
      </c>
      <c r="D10503" s="110" t="s">
        <v>28925</v>
      </c>
      <c r="E10503" s="111">
        <v>98</v>
      </c>
      <c r="F10503" s="110" t="s">
        <v>410</v>
      </c>
      <c r="G10503" s="110" t="s">
        <v>1738</v>
      </c>
    </row>
    <row r="10504" spans="1:7">
      <c r="A10504" s="13">
        <v>10501</v>
      </c>
      <c r="B10504" s="110" t="s">
        <v>28926</v>
      </c>
      <c r="C10504" s="110" t="s">
        <v>28927</v>
      </c>
      <c r="D10504" s="110" t="s">
        <v>28928</v>
      </c>
      <c r="E10504" s="111">
        <v>149.8</v>
      </c>
      <c r="F10504" s="110" t="s">
        <v>1120</v>
      </c>
      <c r="G10504" s="110" t="s">
        <v>99</v>
      </c>
    </row>
    <row r="10505" spans="1:7">
      <c r="A10505" s="13">
        <v>10502</v>
      </c>
      <c r="B10505" s="110" t="s">
        <v>28929</v>
      </c>
      <c r="C10505" s="110" t="s">
        <v>28930</v>
      </c>
      <c r="D10505" s="110" t="s">
        <v>28931</v>
      </c>
      <c r="E10505" s="111">
        <v>59.8</v>
      </c>
      <c r="F10505" s="110" t="s">
        <v>202</v>
      </c>
      <c r="G10505" s="110" t="s">
        <v>411</v>
      </c>
    </row>
    <row r="10506" spans="1:7">
      <c r="A10506" s="13">
        <v>10503</v>
      </c>
      <c r="B10506" s="110" t="s">
        <v>28932</v>
      </c>
      <c r="C10506" s="110" t="s">
        <v>28933</v>
      </c>
      <c r="D10506" s="110" t="s">
        <v>28934</v>
      </c>
      <c r="E10506" s="111">
        <v>89</v>
      </c>
      <c r="F10506" s="110" t="s">
        <v>28</v>
      </c>
      <c r="G10506" s="110" t="s">
        <v>48</v>
      </c>
    </row>
    <row r="10507" spans="1:7">
      <c r="A10507" s="13">
        <v>10504</v>
      </c>
      <c r="B10507" s="110" t="s">
        <v>28935</v>
      </c>
      <c r="C10507" s="110" t="s">
        <v>28936</v>
      </c>
      <c r="D10507" s="110" t="s">
        <v>28937</v>
      </c>
      <c r="E10507" s="111">
        <v>199</v>
      </c>
      <c r="F10507" s="110" t="s">
        <v>2044</v>
      </c>
      <c r="G10507" s="110" t="s">
        <v>16</v>
      </c>
    </row>
    <row r="10508" spans="1:7">
      <c r="A10508" s="13">
        <v>10505</v>
      </c>
      <c r="B10508" s="110" t="s">
        <v>28938</v>
      </c>
      <c r="C10508" s="110" t="s">
        <v>28939</v>
      </c>
      <c r="D10508" s="110" t="s">
        <v>28940</v>
      </c>
      <c r="E10508" s="111">
        <v>128</v>
      </c>
      <c r="F10508" s="110" t="s">
        <v>13760</v>
      </c>
      <c r="G10508" s="110" t="s">
        <v>250</v>
      </c>
    </row>
    <row r="10509" spans="1:7">
      <c r="A10509" s="13">
        <v>10506</v>
      </c>
      <c r="B10509" s="110" t="s">
        <v>28941</v>
      </c>
      <c r="C10509" s="110" t="s">
        <v>28942</v>
      </c>
      <c r="D10509" s="110" t="s">
        <v>28943</v>
      </c>
      <c r="E10509" s="111">
        <v>75</v>
      </c>
      <c r="F10509" s="110" t="s">
        <v>202</v>
      </c>
      <c r="G10509" s="110" t="s">
        <v>146</v>
      </c>
    </row>
    <row r="10510" spans="1:7">
      <c r="A10510" s="13">
        <v>10507</v>
      </c>
      <c r="B10510" s="110" t="s">
        <v>28944</v>
      </c>
      <c r="C10510" s="110" t="s">
        <v>28945</v>
      </c>
      <c r="D10510" s="110" t="s">
        <v>28946</v>
      </c>
      <c r="E10510" s="111">
        <v>58</v>
      </c>
      <c r="F10510" s="110" t="s">
        <v>189</v>
      </c>
      <c r="G10510" s="110" t="s">
        <v>369</v>
      </c>
    </row>
    <row r="10511" spans="1:7">
      <c r="A10511" s="13">
        <v>10508</v>
      </c>
      <c r="B10511" s="110" t="s">
        <v>28947</v>
      </c>
      <c r="C10511" s="110" t="s">
        <v>28948</v>
      </c>
      <c r="D10511" s="110" t="s">
        <v>28949</v>
      </c>
      <c r="E10511" s="111">
        <v>58</v>
      </c>
      <c r="F10511" s="110" t="s">
        <v>461</v>
      </c>
      <c r="G10511" s="110" t="s">
        <v>416</v>
      </c>
    </row>
    <row r="10512" spans="1:7">
      <c r="A10512" s="13">
        <v>10509</v>
      </c>
      <c r="B10512" s="110" t="s">
        <v>28950</v>
      </c>
      <c r="C10512" s="110" t="s">
        <v>28951</v>
      </c>
      <c r="D10512" s="110" t="s">
        <v>28952</v>
      </c>
      <c r="E10512" s="111">
        <v>49</v>
      </c>
      <c r="F10512" s="110" t="s">
        <v>8346</v>
      </c>
      <c r="G10512" s="110" t="s">
        <v>109</v>
      </c>
    </row>
    <row r="10513" spans="1:7">
      <c r="A10513" s="13">
        <v>10510</v>
      </c>
      <c r="B10513" s="110" t="s">
        <v>28953</v>
      </c>
      <c r="C10513" s="110" t="s">
        <v>28954</v>
      </c>
      <c r="D10513" s="110" t="s">
        <v>28955</v>
      </c>
      <c r="E10513" s="111">
        <v>79.8</v>
      </c>
      <c r="F10513" s="110" t="s">
        <v>1120</v>
      </c>
      <c r="G10513" s="110" t="s">
        <v>244</v>
      </c>
    </row>
    <row r="10514" spans="1:7">
      <c r="A10514" s="13">
        <v>10511</v>
      </c>
      <c r="B10514" s="110" t="s">
        <v>28956</v>
      </c>
      <c r="C10514" s="110" t="s">
        <v>28957</v>
      </c>
      <c r="D10514" s="110" t="s">
        <v>28958</v>
      </c>
      <c r="E10514" s="111">
        <v>98</v>
      </c>
      <c r="F10514" s="110" t="s">
        <v>648</v>
      </c>
      <c r="G10514" s="110" t="s">
        <v>155</v>
      </c>
    </row>
    <row r="10515" spans="1:7">
      <c r="A10515" s="13">
        <v>10512</v>
      </c>
      <c r="B10515" s="110" t="s">
        <v>28959</v>
      </c>
      <c r="C10515" s="110" t="s">
        <v>28960</v>
      </c>
      <c r="D10515" s="110" t="s">
        <v>28961</v>
      </c>
      <c r="E10515" s="111">
        <v>59</v>
      </c>
      <c r="F10515" s="110" t="s">
        <v>648</v>
      </c>
      <c r="G10515" s="110" t="s">
        <v>74</v>
      </c>
    </row>
    <row r="10516" spans="1:7">
      <c r="A10516" s="13">
        <v>10513</v>
      </c>
      <c r="B10516" s="110" t="s">
        <v>28962</v>
      </c>
      <c r="C10516" s="110" t="s">
        <v>28963</v>
      </c>
      <c r="D10516" s="110" t="s">
        <v>28964</v>
      </c>
      <c r="E10516" s="111">
        <v>159</v>
      </c>
      <c r="F10516" s="110" t="s">
        <v>648</v>
      </c>
      <c r="G10516" s="110" t="s">
        <v>155</v>
      </c>
    </row>
    <row r="10517" spans="1:7">
      <c r="A10517" s="13">
        <v>10514</v>
      </c>
      <c r="B10517" s="110" t="s">
        <v>28965</v>
      </c>
      <c r="C10517" s="110" t="s">
        <v>28966</v>
      </c>
      <c r="D10517" s="110" t="s">
        <v>28967</v>
      </c>
      <c r="E10517" s="111">
        <v>109</v>
      </c>
      <c r="F10517" s="110" t="s">
        <v>648</v>
      </c>
      <c r="G10517" s="110" t="s">
        <v>416</v>
      </c>
    </row>
    <row r="10518" spans="1:7">
      <c r="A10518" s="13">
        <v>10515</v>
      </c>
      <c r="B10518" s="110" t="s">
        <v>28968</v>
      </c>
      <c r="C10518" s="110" t="s">
        <v>28969</v>
      </c>
      <c r="D10518" s="110" t="s">
        <v>28970</v>
      </c>
      <c r="E10518" s="111">
        <v>45</v>
      </c>
      <c r="F10518" s="110" t="s">
        <v>648</v>
      </c>
      <c r="G10518" s="110" t="s">
        <v>963</v>
      </c>
    </row>
    <row r="10519" spans="1:7">
      <c r="A10519" s="13">
        <v>10516</v>
      </c>
      <c r="B10519" s="110" t="s">
        <v>28971</v>
      </c>
      <c r="C10519" s="110" t="s">
        <v>28972</v>
      </c>
      <c r="D10519" s="110" t="s">
        <v>28973</v>
      </c>
      <c r="E10519" s="111">
        <v>109</v>
      </c>
      <c r="F10519" s="110" t="s">
        <v>648</v>
      </c>
      <c r="G10519" s="110" t="s">
        <v>155</v>
      </c>
    </row>
    <row r="10520" spans="1:7">
      <c r="A10520" s="13">
        <v>10517</v>
      </c>
      <c r="B10520" s="110" t="s">
        <v>28974</v>
      </c>
      <c r="C10520" s="110" t="s">
        <v>28975</v>
      </c>
      <c r="D10520" s="110" t="s">
        <v>28976</v>
      </c>
      <c r="E10520" s="111">
        <v>109</v>
      </c>
      <c r="F10520" s="110" t="s">
        <v>648</v>
      </c>
      <c r="G10520" s="110" t="s">
        <v>433</v>
      </c>
    </row>
    <row r="10521" spans="1:7">
      <c r="A10521" s="13">
        <v>10518</v>
      </c>
      <c r="B10521" s="110" t="s">
        <v>28977</v>
      </c>
      <c r="C10521" s="110" t="s">
        <v>28978</v>
      </c>
      <c r="D10521" s="110" t="s">
        <v>28976</v>
      </c>
      <c r="E10521" s="111">
        <v>99.8</v>
      </c>
      <c r="F10521" s="110" t="s">
        <v>648</v>
      </c>
      <c r="G10521" s="110" t="s">
        <v>240</v>
      </c>
    </row>
    <row r="10522" spans="1:7">
      <c r="A10522" s="13">
        <v>10519</v>
      </c>
      <c r="B10522" s="110" t="s">
        <v>28979</v>
      </c>
      <c r="C10522" s="110" t="s">
        <v>28980</v>
      </c>
      <c r="D10522" s="110" t="s">
        <v>28981</v>
      </c>
      <c r="E10522" s="111">
        <v>158</v>
      </c>
      <c r="F10522" s="110" t="s">
        <v>648</v>
      </c>
      <c r="G10522" s="110" t="s">
        <v>20</v>
      </c>
    </row>
    <row r="10523" spans="1:7">
      <c r="A10523" s="13">
        <v>10520</v>
      </c>
      <c r="B10523" s="110" t="s">
        <v>28982</v>
      </c>
      <c r="C10523" s="110" t="s">
        <v>25917</v>
      </c>
      <c r="D10523" s="110" t="s">
        <v>28983</v>
      </c>
      <c r="E10523" s="111">
        <v>139</v>
      </c>
      <c r="F10523" s="110" t="s">
        <v>648</v>
      </c>
      <c r="G10523" s="110" t="s">
        <v>99</v>
      </c>
    </row>
    <row r="10524" spans="1:7">
      <c r="A10524" s="13">
        <v>10521</v>
      </c>
      <c r="B10524" s="110" t="s">
        <v>28984</v>
      </c>
      <c r="C10524" s="110" t="s">
        <v>28985</v>
      </c>
      <c r="D10524" s="110" t="s">
        <v>28986</v>
      </c>
      <c r="E10524" s="111">
        <v>99</v>
      </c>
      <c r="F10524" s="110" t="s">
        <v>648</v>
      </c>
      <c r="G10524" s="110" t="s">
        <v>149</v>
      </c>
    </row>
    <row r="10525" spans="1:7">
      <c r="A10525" s="13">
        <v>10522</v>
      </c>
      <c r="B10525" s="110" t="s">
        <v>28987</v>
      </c>
      <c r="C10525" s="110" t="s">
        <v>28988</v>
      </c>
      <c r="D10525" s="110" t="s">
        <v>28989</v>
      </c>
      <c r="E10525" s="111">
        <v>199</v>
      </c>
      <c r="F10525" s="110" t="s">
        <v>2044</v>
      </c>
      <c r="G10525" s="110" t="s">
        <v>250</v>
      </c>
    </row>
    <row r="10526" spans="1:7">
      <c r="A10526" s="13">
        <v>10523</v>
      </c>
      <c r="B10526" s="110" t="s">
        <v>28990</v>
      </c>
      <c r="C10526" s="110" t="s">
        <v>28991</v>
      </c>
      <c r="D10526" s="110" t="s">
        <v>28992</v>
      </c>
      <c r="E10526" s="111">
        <v>127</v>
      </c>
      <c r="F10526" s="110" t="s">
        <v>56</v>
      </c>
      <c r="G10526" s="110" t="s">
        <v>29</v>
      </c>
    </row>
    <row r="10527" spans="1:7">
      <c r="A10527" s="13">
        <v>10524</v>
      </c>
      <c r="B10527" s="110" t="s">
        <v>28993</v>
      </c>
      <c r="C10527" s="110" t="s">
        <v>28994</v>
      </c>
      <c r="D10527" s="110" t="s">
        <v>28995</v>
      </c>
      <c r="E10527" s="111">
        <v>59.9</v>
      </c>
      <c r="F10527" s="110" t="s">
        <v>648</v>
      </c>
      <c r="G10527" s="110" t="s">
        <v>24</v>
      </c>
    </row>
    <row r="10528" spans="1:7">
      <c r="A10528" s="13">
        <v>10525</v>
      </c>
      <c r="B10528" s="110" t="s">
        <v>28996</v>
      </c>
      <c r="C10528" s="110" t="s">
        <v>28997</v>
      </c>
      <c r="D10528" s="110" t="s">
        <v>28998</v>
      </c>
      <c r="E10528" s="111">
        <v>59</v>
      </c>
      <c r="F10528" s="110" t="s">
        <v>648</v>
      </c>
      <c r="G10528" s="110" t="s">
        <v>161</v>
      </c>
    </row>
    <row r="10529" spans="1:7">
      <c r="A10529" s="13">
        <v>10526</v>
      </c>
      <c r="B10529" s="110" t="s">
        <v>28999</v>
      </c>
      <c r="C10529" s="110" t="s">
        <v>29000</v>
      </c>
      <c r="D10529" s="110" t="s">
        <v>29001</v>
      </c>
      <c r="E10529" s="111">
        <v>99</v>
      </c>
      <c r="F10529" s="110" t="s">
        <v>648</v>
      </c>
      <c r="G10529" s="110" t="s">
        <v>34</v>
      </c>
    </row>
    <row r="10530" spans="1:7">
      <c r="A10530" s="13">
        <v>10527</v>
      </c>
      <c r="B10530" s="110" t="s">
        <v>29002</v>
      </c>
      <c r="C10530" s="110" t="s">
        <v>29003</v>
      </c>
      <c r="D10530" s="110" t="s">
        <v>29004</v>
      </c>
      <c r="E10530" s="111">
        <v>105</v>
      </c>
      <c r="F10530" s="110" t="s">
        <v>2044</v>
      </c>
      <c r="G10530" s="110" t="s">
        <v>433</v>
      </c>
    </row>
    <row r="10531" spans="1:7">
      <c r="A10531" s="13">
        <v>10528</v>
      </c>
      <c r="B10531" s="110" t="s">
        <v>29005</v>
      </c>
      <c r="C10531" s="110" t="s">
        <v>29006</v>
      </c>
      <c r="D10531" s="110" t="s">
        <v>29007</v>
      </c>
      <c r="E10531" s="111">
        <v>98</v>
      </c>
      <c r="F10531" s="110" t="s">
        <v>461</v>
      </c>
      <c r="G10531" s="110" t="s">
        <v>38</v>
      </c>
    </row>
    <row r="10532" spans="1:7">
      <c r="A10532" s="13">
        <v>10529</v>
      </c>
      <c r="B10532" s="110" t="s">
        <v>29008</v>
      </c>
      <c r="C10532" s="110" t="s">
        <v>29009</v>
      </c>
      <c r="D10532" s="110" t="s">
        <v>29010</v>
      </c>
      <c r="E10532" s="111">
        <v>98</v>
      </c>
      <c r="F10532" s="110" t="s">
        <v>461</v>
      </c>
      <c r="G10532" s="110" t="s">
        <v>90</v>
      </c>
    </row>
    <row r="10533" spans="1:7">
      <c r="A10533" s="13">
        <v>10530</v>
      </c>
      <c r="B10533" s="110" t="s">
        <v>29011</v>
      </c>
      <c r="C10533" s="110" t="s">
        <v>29012</v>
      </c>
      <c r="D10533" s="110" t="s">
        <v>29013</v>
      </c>
      <c r="E10533" s="111">
        <v>99</v>
      </c>
      <c r="F10533" s="110" t="s">
        <v>28</v>
      </c>
      <c r="G10533" s="110" t="s">
        <v>43</v>
      </c>
    </row>
    <row r="10534" spans="1:7">
      <c r="A10534" s="13">
        <v>10531</v>
      </c>
      <c r="B10534" s="110" t="s">
        <v>29014</v>
      </c>
      <c r="C10534" s="110" t="s">
        <v>29015</v>
      </c>
      <c r="D10534" s="110" t="s">
        <v>29016</v>
      </c>
      <c r="E10534" s="111">
        <v>99</v>
      </c>
      <c r="F10534" s="110" t="s">
        <v>28</v>
      </c>
      <c r="G10534" s="110" t="s">
        <v>90</v>
      </c>
    </row>
    <row r="10535" spans="1:7">
      <c r="A10535" s="13">
        <v>10532</v>
      </c>
      <c r="B10535" s="110" t="s">
        <v>29017</v>
      </c>
      <c r="C10535" s="110" t="s">
        <v>29018</v>
      </c>
      <c r="D10535" s="110" t="s">
        <v>29019</v>
      </c>
      <c r="E10535" s="111">
        <v>89</v>
      </c>
      <c r="F10535" s="110" t="s">
        <v>648</v>
      </c>
      <c r="G10535" s="110" t="s">
        <v>138</v>
      </c>
    </row>
    <row r="10536" spans="1:7">
      <c r="A10536" s="13">
        <v>10533</v>
      </c>
      <c r="B10536" s="110" t="s">
        <v>29020</v>
      </c>
      <c r="C10536" s="110" t="s">
        <v>29021</v>
      </c>
      <c r="D10536" s="110" t="s">
        <v>29022</v>
      </c>
      <c r="E10536" s="111">
        <v>99</v>
      </c>
      <c r="F10536" s="110" t="s">
        <v>648</v>
      </c>
      <c r="G10536" s="110" t="s">
        <v>79</v>
      </c>
    </row>
    <row r="10537" spans="1:7">
      <c r="A10537" s="13">
        <v>10534</v>
      </c>
      <c r="B10537" s="110" t="s">
        <v>29023</v>
      </c>
      <c r="C10537" s="110" t="s">
        <v>29024</v>
      </c>
      <c r="D10537" s="110" t="s">
        <v>29025</v>
      </c>
      <c r="E10537" s="111">
        <v>118</v>
      </c>
      <c r="F10537" s="110" t="s">
        <v>2044</v>
      </c>
      <c r="G10537" s="110" t="s">
        <v>74</v>
      </c>
    </row>
    <row r="10538" spans="1:7">
      <c r="A10538" s="13">
        <v>10535</v>
      </c>
      <c r="B10538" s="110" t="s">
        <v>29026</v>
      </c>
      <c r="C10538" s="110" t="s">
        <v>29027</v>
      </c>
      <c r="D10538" s="110" t="s">
        <v>29028</v>
      </c>
      <c r="E10538" s="111">
        <v>119</v>
      </c>
      <c r="F10538" s="110" t="s">
        <v>28</v>
      </c>
      <c r="G10538" s="110" t="s">
        <v>62</v>
      </c>
    </row>
    <row r="10539" spans="1:7">
      <c r="A10539" s="13">
        <v>10536</v>
      </c>
      <c r="B10539" s="110" t="s">
        <v>29029</v>
      </c>
      <c r="C10539" s="110" t="s">
        <v>29030</v>
      </c>
      <c r="D10539" s="110" t="s">
        <v>29031</v>
      </c>
      <c r="E10539" s="111">
        <v>198</v>
      </c>
      <c r="F10539" s="110" t="s">
        <v>28</v>
      </c>
      <c r="G10539" s="110" t="s">
        <v>62</v>
      </c>
    </row>
    <row r="10540" spans="1:7">
      <c r="A10540" s="13">
        <v>10537</v>
      </c>
      <c r="B10540" s="110" t="s">
        <v>29032</v>
      </c>
      <c r="C10540" s="110" t="s">
        <v>29033</v>
      </c>
      <c r="D10540" s="110" t="s">
        <v>29034</v>
      </c>
      <c r="E10540" s="111">
        <v>89</v>
      </c>
      <c r="F10540" s="110" t="s">
        <v>28</v>
      </c>
      <c r="G10540" s="110" t="s">
        <v>270</v>
      </c>
    </row>
    <row r="10541" spans="1:7">
      <c r="A10541" s="13">
        <v>10538</v>
      </c>
      <c r="B10541" s="110" t="s">
        <v>29035</v>
      </c>
      <c r="C10541" s="110" t="s">
        <v>29036</v>
      </c>
      <c r="D10541" s="110" t="s">
        <v>29031</v>
      </c>
      <c r="E10541" s="111">
        <v>299</v>
      </c>
      <c r="F10541" s="110" t="s">
        <v>28</v>
      </c>
      <c r="G10541" s="110" t="s">
        <v>603</v>
      </c>
    </row>
    <row r="10542" spans="1:7">
      <c r="A10542" s="13">
        <v>10539</v>
      </c>
      <c r="B10542" s="110" t="s">
        <v>29037</v>
      </c>
      <c r="C10542" s="110" t="s">
        <v>29038</v>
      </c>
      <c r="D10542" s="110" t="s">
        <v>29039</v>
      </c>
      <c r="E10542" s="111">
        <v>108</v>
      </c>
      <c r="F10542" s="110" t="s">
        <v>2044</v>
      </c>
      <c r="G10542" s="110" t="s">
        <v>34</v>
      </c>
    </row>
    <row r="10543" spans="1:7">
      <c r="A10543" s="13">
        <v>10540</v>
      </c>
      <c r="B10543" s="110" t="s">
        <v>29040</v>
      </c>
      <c r="C10543" s="110" t="s">
        <v>29041</v>
      </c>
      <c r="D10543" s="110" t="s">
        <v>29042</v>
      </c>
      <c r="E10543" s="111">
        <v>109</v>
      </c>
      <c r="F10543" s="110" t="s">
        <v>28</v>
      </c>
      <c r="G10543" s="110" t="s">
        <v>38</v>
      </c>
    </row>
    <row r="10544" spans="1:7">
      <c r="A10544" s="13">
        <v>10541</v>
      </c>
      <c r="B10544" s="110" t="s">
        <v>29043</v>
      </c>
      <c r="C10544" s="110" t="s">
        <v>29044</v>
      </c>
      <c r="D10544" s="110" t="s">
        <v>29045</v>
      </c>
      <c r="E10544" s="111">
        <v>59</v>
      </c>
      <c r="F10544" s="110" t="s">
        <v>1120</v>
      </c>
      <c r="G10544" s="110" t="s">
        <v>603</v>
      </c>
    </row>
    <row r="10545" spans="1:7">
      <c r="A10545" s="13">
        <v>10542</v>
      </c>
      <c r="B10545" s="110" t="s">
        <v>29046</v>
      </c>
      <c r="C10545" s="110" t="s">
        <v>29047</v>
      </c>
      <c r="D10545" s="110" t="s">
        <v>29048</v>
      </c>
      <c r="E10545" s="111">
        <v>119.8</v>
      </c>
      <c r="F10545" s="110" t="s">
        <v>1120</v>
      </c>
      <c r="G10545" s="110" t="s">
        <v>62</v>
      </c>
    </row>
    <row r="10546" spans="1:7">
      <c r="A10546" s="13">
        <v>10543</v>
      </c>
      <c r="B10546" s="110" t="s">
        <v>29049</v>
      </c>
      <c r="C10546" s="110" t="s">
        <v>29050</v>
      </c>
      <c r="D10546" s="110" t="s">
        <v>29051</v>
      </c>
      <c r="E10546" s="111">
        <v>99.8</v>
      </c>
      <c r="F10546" s="110" t="s">
        <v>1120</v>
      </c>
      <c r="G10546" s="110" t="s">
        <v>104</v>
      </c>
    </row>
    <row r="10547" spans="1:7">
      <c r="A10547" s="13">
        <v>10544</v>
      </c>
      <c r="B10547" s="110" t="s">
        <v>29052</v>
      </c>
      <c r="C10547" s="110" t="s">
        <v>29053</v>
      </c>
      <c r="D10547" s="110" t="s">
        <v>29054</v>
      </c>
      <c r="E10547" s="111">
        <v>128</v>
      </c>
      <c r="F10547" s="110" t="s">
        <v>461</v>
      </c>
      <c r="G10547" s="110" t="s">
        <v>20</v>
      </c>
    </row>
    <row r="10548" spans="1:7">
      <c r="A10548" s="13">
        <v>10545</v>
      </c>
      <c r="B10548" s="110" t="s">
        <v>29055</v>
      </c>
      <c r="C10548" s="110" t="s">
        <v>29056</v>
      </c>
      <c r="D10548" s="110" t="s">
        <v>29057</v>
      </c>
      <c r="E10548" s="111">
        <v>46</v>
      </c>
      <c r="F10548" s="110" t="s">
        <v>86</v>
      </c>
      <c r="G10548" s="110" t="s">
        <v>109</v>
      </c>
    </row>
    <row r="10549" spans="1:7">
      <c r="A10549" s="13">
        <v>10546</v>
      </c>
      <c r="B10549" s="110" t="s">
        <v>29058</v>
      </c>
      <c r="C10549" s="110" t="s">
        <v>29059</v>
      </c>
      <c r="D10549" s="110" t="s">
        <v>29060</v>
      </c>
      <c r="E10549" s="111">
        <v>99</v>
      </c>
      <c r="F10549" s="110" t="s">
        <v>28</v>
      </c>
      <c r="G10549" s="110" t="s">
        <v>164</v>
      </c>
    </row>
    <row r="10550" spans="1:7">
      <c r="A10550" s="13">
        <v>10547</v>
      </c>
      <c r="B10550" s="110" t="s">
        <v>29061</v>
      </c>
      <c r="C10550" s="110" t="s">
        <v>29062</v>
      </c>
      <c r="D10550" s="110" t="s">
        <v>29063</v>
      </c>
      <c r="E10550" s="111">
        <v>88</v>
      </c>
      <c r="F10550" s="110" t="s">
        <v>461</v>
      </c>
      <c r="G10550" s="110" t="s">
        <v>433</v>
      </c>
    </row>
    <row r="10551" spans="1:7">
      <c r="A10551" s="13">
        <v>10548</v>
      </c>
      <c r="B10551" s="110" t="s">
        <v>29064</v>
      </c>
      <c r="C10551" s="110" t="s">
        <v>29065</v>
      </c>
      <c r="D10551" s="110" t="s">
        <v>29066</v>
      </c>
      <c r="E10551" s="111">
        <v>78</v>
      </c>
      <c r="F10551" s="110" t="s">
        <v>461</v>
      </c>
      <c r="G10551" s="110" t="s">
        <v>433</v>
      </c>
    </row>
    <row r="10552" spans="1:7">
      <c r="A10552" s="13">
        <v>10549</v>
      </c>
      <c r="B10552" s="110" t="s">
        <v>29067</v>
      </c>
      <c r="C10552" s="110" t="s">
        <v>29068</v>
      </c>
      <c r="D10552" s="110" t="s">
        <v>29069</v>
      </c>
      <c r="E10552" s="111">
        <v>89</v>
      </c>
      <c r="F10552" s="110" t="s">
        <v>202</v>
      </c>
      <c r="G10552" s="110" t="s">
        <v>24</v>
      </c>
    </row>
    <row r="10553" spans="1:7">
      <c r="A10553" s="13">
        <v>10550</v>
      </c>
      <c r="B10553" s="110" t="s">
        <v>29070</v>
      </c>
      <c r="C10553" s="110" t="s">
        <v>29071</v>
      </c>
      <c r="D10553" s="110" t="s">
        <v>29072</v>
      </c>
      <c r="E10553" s="111">
        <v>149</v>
      </c>
      <c r="F10553" s="110" t="s">
        <v>1120</v>
      </c>
      <c r="G10553" s="110" t="s">
        <v>167</v>
      </c>
    </row>
    <row r="10554" spans="1:7">
      <c r="A10554" s="13">
        <v>10551</v>
      </c>
      <c r="B10554" s="110" t="s">
        <v>29073</v>
      </c>
      <c r="C10554" s="110" t="s">
        <v>29074</v>
      </c>
      <c r="D10554" s="110" t="s">
        <v>29075</v>
      </c>
      <c r="E10554" s="111">
        <v>99.8</v>
      </c>
      <c r="F10554" s="110" t="s">
        <v>648</v>
      </c>
      <c r="G10554" s="110" t="s">
        <v>270</v>
      </c>
    </row>
    <row r="10555" spans="1:7">
      <c r="A10555" s="13">
        <v>10552</v>
      </c>
      <c r="B10555" s="110" t="s">
        <v>29076</v>
      </c>
      <c r="C10555" s="110" t="s">
        <v>29077</v>
      </c>
      <c r="D10555" s="110" t="s">
        <v>29078</v>
      </c>
      <c r="E10555" s="111">
        <v>99</v>
      </c>
      <c r="F10555" s="110" t="s">
        <v>1120</v>
      </c>
      <c r="G10555" s="110" t="s">
        <v>250</v>
      </c>
    </row>
    <row r="10556" spans="1:7">
      <c r="A10556" s="13">
        <v>10553</v>
      </c>
      <c r="B10556" s="110" t="s">
        <v>29079</v>
      </c>
      <c r="C10556" s="110" t="s">
        <v>29080</v>
      </c>
      <c r="D10556" s="110" t="s">
        <v>29081</v>
      </c>
      <c r="E10556" s="111">
        <v>169</v>
      </c>
      <c r="F10556" s="110" t="s">
        <v>648</v>
      </c>
      <c r="G10556" s="110" t="s">
        <v>12</v>
      </c>
    </row>
    <row r="10557" spans="1:7">
      <c r="A10557" s="13">
        <v>10554</v>
      </c>
      <c r="B10557" s="110" t="s">
        <v>29082</v>
      </c>
      <c r="C10557" s="110" t="s">
        <v>29083</v>
      </c>
      <c r="D10557" s="110" t="s">
        <v>29084</v>
      </c>
      <c r="E10557" s="111">
        <v>168</v>
      </c>
      <c r="F10557" s="110" t="s">
        <v>648</v>
      </c>
      <c r="G10557" s="110" t="s">
        <v>62</v>
      </c>
    </row>
    <row r="10558" spans="1:7">
      <c r="A10558" s="13">
        <v>10555</v>
      </c>
      <c r="B10558" s="110" t="s">
        <v>29085</v>
      </c>
      <c r="C10558" s="110" t="s">
        <v>29086</v>
      </c>
      <c r="D10558" s="110" t="s">
        <v>29087</v>
      </c>
      <c r="E10558" s="111">
        <v>109</v>
      </c>
      <c r="F10558" s="110" t="s">
        <v>648</v>
      </c>
      <c r="G10558" s="110" t="s">
        <v>12</v>
      </c>
    </row>
    <row r="10559" spans="1:7">
      <c r="A10559" s="13">
        <v>10556</v>
      </c>
      <c r="B10559" s="110" t="s">
        <v>29088</v>
      </c>
      <c r="C10559" s="110" t="s">
        <v>29089</v>
      </c>
      <c r="D10559" s="110" t="s">
        <v>29090</v>
      </c>
      <c r="E10559" s="111">
        <v>99.8</v>
      </c>
      <c r="F10559" s="110" t="s">
        <v>1120</v>
      </c>
      <c r="G10559" s="110" t="s">
        <v>963</v>
      </c>
    </row>
    <row r="10560" spans="1:7">
      <c r="A10560" s="13">
        <v>10557</v>
      </c>
      <c r="B10560" s="110" t="s">
        <v>29091</v>
      </c>
      <c r="C10560" s="110" t="s">
        <v>29092</v>
      </c>
      <c r="D10560" s="110" t="s">
        <v>29093</v>
      </c>
      <c r="E10560" s="111">
        <v>89</v>
      </c>
      <c r="F10560" s="110" t="s">
        <v>28</v>
      </c>
      <c r="G10560" s="110" t="s">
        <v>143</v>
      </c>
    </row>
    <row r="10561" spans="1:7">
      <c r="A10561" s="13">
        <v>10558</v>
      </c>
      <c r="B10561" s="110" t="s">
        <v>29094</v>
      </c>
      <c r="C10561" s="110" t="s">
        <v>29095</v>
      </c>
      <c r="D10561" s="110" t="s">
        <v>29096</v>
      </c>
      <c r="E10561" s="111">
        <v>109</v>
      </c>
      <c r="F10561" s="110" t="s">
        <v>28</v>
      </c>
      <c r="G10561" s="110" t="s">
        <v>143</v>
      </c>
    </row>
    <row r="10562" spans="1:7">
      <c r="A10562" s="13">
        <v>10559</v>
      </c>
      <c r="B10562" s="110" t="s">
        <v>29097</v>
      </c>
      <c r="C10562" s="110" t="s">
        <v>29098</v>
      </c>
      <c r="D10562" s="110" t="s">
        <v>29099</v>
      </c>
      <c r="E10562" s="111">
        <v>79.8</v>
      </c>
      <c r="F10562" s="110" t="s">
        <v>1120</v>
      </c>
      <c r="G10562" s="110" t="s">
        <v>355</v>
      </c>
    </row>
    <row r="10563" spans="1:7">
      <c r="A10563" s="13">
        <v>10560</v>
      </c>
      <c r="B10563" s="110" t="s">
        <v>29100</v>
      </c>
      <c r="C10563" s="110" t="s">
        <v>29101</v>
      </c>
      <c r="D10563" s="110" t="s">
        <v>29102</v>
      </c>
      <c r="E10563" s="111">
        <v>99</v>
      </c>
      <c r="F10563" s="110" t="s">
        <v>410</v>
      </c>
      <c r="G10563" s="110" t="s">
        <v>104</v>
      </c>
    </row>
    <row r="10564" spans="1:7">
      <c r="A10564" s="13">
        <v>10561</v>
      </c>
      <c r="B10564" s="110" t="s">
        <v>29103</v>
      </c>
      <c r="C10564" s="110" t="s">
        <v>29104</v>
      </c>
      <c r="D10564" s="110" t="s">
        <v>29105</v>
      </c>
      <c r="E10564" s="111">
        <v>99</v>
      </c>
      <c r="F10564" s="110" t="s">
        <v>2044</v>
      </c>
      <c r="G10564" s="110" t="s">
        <v>24</v>
      </c>
    </row>
    <row r="10565" spans="1:7">
      <c r="A10565" s="13">
        <v>10562</v>
      </c>
      <c r="B10565" s="110" t="s">
        <v>29106</v>
      </c>
      <c r="C10565" s="110" t="s">
        <v>29107</v>
      </c>
      <c r="D10565" s="110" t="s">
        <v>29108</v>
      </c>
      <c r="E10565" s="111">
        <v>89</v>
      </c>
      <c r="F10565" s="110" t="s">
        <v>2044</v>
      </c>
      <c r="G10565" s="110" t="s">
        <v>38</v>
      </c>
    </row>
    <row r="10566" spans="1:7">
      <c r="A10566" s="13">
        <v>10563</v>
      </c>
      <c r="B10566" s="110" t="s">
        <v>29109</v>
      </c>
      <c r="C10566" s="110" t="s">
        <v>29110</v>
      </c>
      <c r="D10566" s="110" t="s">
        <v>29111</v>
      </c>
      <c r="E10566" s="111">
        <v>159</v>
      </c>
      <c r="F10566" s="110" t="s">
        <v>2044</v>
      </c>
      <c r="G10566" s="110" t="s">
        <v>138</v>
      </c>
    </row>
    <row r="10567" spans="1:7">
      <c r="A10567" s="13">
        <v>10564</v>
      </c>
      <c r="B10567" s="110" t="s">
        <v>29112</v>
      </c>
      <c r="C10567" s="110" t="s">
        <v>29113</v>
      </c>
      <c r="D10567" s="110" t="s">
        <v>29114</v>
      </c>
      <c r="E10567" s="111">
        <v>108</v>
      </c>
      <c r="F10567" s="110" t="s">
        <v>2044</v>
      </c>
      <c r="G10567" s="110" t="s">
        <v>62</v>
      </c>
    </row>
    <row r="10568" spans="1:7">
      <c r="A10568" s="13">
        <v>10565</v>
      </c>
      <c r="B10568" s="110" t="s">
        <v>29115</v>
      </c>
      <c r="C10568" s="110" t="s">
        <v>29116</v>
      </c>
      <c r="D10568" s="110" t="s">
        <v>29117</v>
      </c>
      <c r="E10568" s="111">
        <v>198</v>
      </c>
      <c r="F10568" s="110" t="s">
        <v>2044</v>
      </c>
      <c r="G10568" s="110" t="s">
        <v>198</v>
      </c>
    </row>
    <row r="10569" spans="1:7">
      <c r="A10569" s="13">
        <v>10566</v>
      </c>
      <c r="B10569" s="110" t="s">
        <v>29118</v>
      </c>
      <c r="C10569" s="110" t="s">
        <v>29119</v>
      </c>
      <c r="D10569" s="110" t="s">
        <v>29120</v>
      </c>
      <c r="E10569" s="111">
        <v>85</v>
      </c>
      <c r="F10569" s="110" t="s">
        <v>2044</v>
      </c>
      <c r="G10569" s="110" t="s">
        <v>109</v>
      </c>
    </row>
    <row r="10570" spans="1:7">
      <c r="A10570" s="13">
        <v>10567</v>
      </c>
      <c r="B10570" s="110" t="s">
        <v>29121</v>
      </c>
      <c r="C10570" s="110" t="s">
        <v>29122</v>
      </c>
      <c r="D10570" s="110" t="s">
        <v>29123</v>
      </c>
      <c r="E10570" s="111">
        <v>139</v>
      </c>
      <c r="F10570" s="110" t="s">
        <v>2044</v>
      </c>
      <c r="G10570" s="110" t="s">
        <v>90</v>
      </c>
    </row>
    <row r="10571" spans="1:7">
      <c r="A10571" s="13">
        <v>10568</v>
      </c>
      <c r="B10571" s="110" t="s">
        <v>29124</v>
      </c>
      <c r="C10571" s="110" t="s">
        <v>29125</v>
      </c>
      <c r="D10571" s="110" t="s">
        <v>29126</v>
      </c>
      <c r="E10571" s="111">
        <v>129</v>
      </c>
      <c r="F10571" s="110" t="s">
        <v>28</v>
      </c>
      <c r="G10571" s="110" t="s">
        <v>338</v>
      </c>
    </row>
    <row r="10572" spans="1:7">
      <c r="A10572" s="13">
        <v>10569</v>
      </c>
      <c r="B10572" s="110" t="s">
        <v>29127</v>
      </c>
      <c r="C10572" s="110" t="s">
        <v>29128</v>
      </c>
      <c r="D10572" s="110" t="s">
        <v>29129</v>
      </c>
      <c r="E10572" s="111">
        <v>45</v>
      </c>
      <c r="F10572" s="110" t="s">
        <v>2044</v>
      </c>
      <c r="G10572" s="110" t="s">
        <v>43</v>
      </c>
    </row>
    <row r="10573" spans="1:7">
      <c r="A10573" s="13">
        <v>10570</v>
      </c>
      <c r="B10573" s="110" t="s">
        <v>29130</v>
      </c>
      <c r="C10573" s="110" t="s">
        <v>29131</v>
      </c>
      <c r="D10573" s="110" t="s">
        <v>29132</v>
      </c>
      <c r="E10573" s="111">
        <v>69.8</v>
      </c>
      <c r="F10573" s="110" t="s">
        <v>1120</v>
      </c>
      <c r="G10573" s="110" t="s">
        <v>90</v>
      </c>
    </row>
    <row r="10574" spans="1:7">
      <c r="A10574" s="13">
        <v>10571</v>
      </c>
      <c r="B10574" s="110" t="s">
        <v>29133</v>
      </c>
      <c r="C10574" s="110" t="s">
        <v>29134</v>
      </c>
      <c r="D10574" s="110" t="s">
        <v>29135</v>
      </c>
      <c r="E10574" s="111">
        <v>59.8</v>
      </c>
      <c r="F10574" s="110" t="s">
        <v>1120</v>
      </c>
      <c r="G10574" s="110" t="s">
        <v>38</v>
      </c>
    </row>
    <row r="10575" spans="1:7">
      <c r="A10575" s="13">
        <v>10572</v>
      </c>
      <c r="B10575" s="110" t="s">
        <v>29136</v>
      </c>
      <c r="C10575" s="110" t="s">
        <v>29137</v>
      </c>
      <c r="D10575" s="110" t="s">
        <v>29138</v>
      </c>
      <c r="E10575" s="111">
        <v>158</v>
      </c>
      <c r="F10575" s="110" t="s">
        <v>2044</v>
      </c>
      <c r="G10575" s="110" t="s">
        <v>34</v>
      </c>
    </row>
    <row r="10576" spans="1:7">
      <c r="A10576" s="13">
        <v>10573</v>
      </c>
      <c r="B10576" s="110" t="s">
        <v>29139</v>
      </c>
      <c r="C10576" s="110" t="s">
        <v>29140</v>
      </c>
      <c r="D10576" s="110" t="s">
        <v>29141</v>
      </c>
      <c r="E10576" s="111">
        <v>59.8</v>
      </c>
      <c r="F10576" s="110" t="s">
        <v>1120</v>
      </c>
      <c r="G10576" s="110" t="s">
        <v>498</v>
      </c>
    </row>
    <row r="10577" spans="1:7">
      <c r="A10577" s="13">
        <v>10574</v>
      </c>
      <c r="B10577" s="110" t="s">
        <v>29142</v>
      </c>
      <c r="C10577" s="110" t="s">
        <v>29143</v>
      </c>
      <c r="D10577" s="110" t="s">
        <v>29144</v>
      </c>
      <c r="E10577" s="111">
        <v>79.8</v>
      </c>
      <c r="F10577" s="110" t="s">
        <v>1120</v>
      </c>
      <c r="G10577" s="110" t="s">
        <v>198</v>
      </c>
    </row>
    <row r="10578" spans="1:7">
      <c r="A10578" s="13">
        <v>10575</v>
      </c>
      <c r="B10578" s="110" t="s">
        <v>29145</v>
      </c>
      <c r="C10578" s="110" t="s">
        <v>29146</v>
      </c>
      <c r="D10578" s="110" t="s">
        <v>29045</v>
      </c>
      <c r="E10578" s="111">
        <v>69.8</v>
      </c>
      <c r="F10578" s="110" t="s">
        <v>1120</v>
      </c>
      <c r="G10578" s="110" t="s">
        <v>24</v>
      </c>
    </row>
    <row r="10579" spans="1:7">
      <c r="A10579" s="13">
        <v>10576</v>
      </c>
      <c r="B10579" s="110" t="s">
        <v>29147</v>
      </c>
      <c r="C10579" s="110" t="s">
        <v>29071</v>
      </c>
      <c r="D10579" s="110" t="s">
        <v>29072</v>
      </c>
      <c r="E10579" s="111">
        <v>169.8</v>
      </c>
      <c r="F10579" s="110" t="s">
        <v>1120</v>
      </c>
      <c r="G10579" s="110" t="s">
        <v>29</v>
      </c>
    </row>
    <row r="10580" spans="1:7">
      <c r="A10580" s="13">
        <v>10577</v>
      </c>
      <c r="B10580" s="110" t="s">
        <v>29148</v>
      </c>
      <c r="C10580" s="110" t="s">
        <v>29149</v>
      </c>
      <c r="D10580" s="110" t="s">
        <v>29150</v>
      </c>
      <c r="E10580" s="111">
        <v>99.8</v>
      </c>
      <c r="F10580" s="110" t="s">
        <v>1120</v>
      </c>
      <c r="G10580" s="110" t="s">
        <v>20</v>
      </c>
    </row>
    <row r="10581" spans="1:7">
      <c r="A10581" s="13">
        <v>10578</v>
      </c>
      <c r="B10581" s="110" t="s">
        <v>29151</v>
      </c>
      <c r="C10581" s="110" t="s">
        <v>29152</v>
      </c>
      <c r="D10581" s="110" t="s">
        <v>29153</v>
      </c>
      <c r="E10581" s="111">
        <v>59.9</v>
      </c>
      <c r="F10581" s="110" t="s">
        <v>2044</v>
      </c>
      <c r="G10581" s="110" t="s">
        <v>109</v>
      </c>
    </row>
    <row r="10582" spans="1:7">
      <c r="A10582" s="13">
        <v>10579</v>
      </c>
      <c r="B10582" s="110" t="s">
        <v>29154</v>
      </c>
      <c r="C10582" s="110" t="s">
        <v>29155</v>
      </c>
      <c r="D10582" s="110" t="s">
        <v>29156</v>
      </c>
      <c r="E10582" s="111">
        <v>55</v>
      </c>
      <c r="F10582" s="110" t="s">
        <v>2044</v>
      </c>
      <c r="G10582" s="110" t="s">
        <v>24</v>
      </c>
    </row>
    <row r="10583" spans="1:7">
      <c r="A10583" s="13">
        <v>10580</v>
      </c>
      <c r="B10583" s="110" t="s">
        <v>29157</v>
      </c>
      <c r="C10583" s="110" t="s">
        <v>29158</v>
      </c>
      <c r="D10583" s="110" t="s">
        <v>29159</v>
      </c>
      <c r="E10583" s="111">
        <v>58</v>
      </c>
      <c r="F10583" s="110" t="s">
        <v>648</v>
      </c>
      <c r="G10583" s="110" t="s">
        <v>43</v>
      </c>
    </row>
    <row r="10584" spans="1:7">
      <c r="A10584" s="13">
        <v>10581</v>
      </c>
      <c r="B10584" s="110" t="s">
        <v>29160</v>
      </c>
      <c r="C10584" s="110" t="s">
        <v>29161</v>
      </c>
      <c r="D10584" s="110" t="s">
        <v>29162</v>
      </c>
      <c r="E10584" s="111">
        <v>69.8</v>
      </c>
      <c r="F10584" s="110" t="s">
        <v>648</v>
      </c>
      <c r="G10584" s="110" t="s">
        <v>90</v>
      </c>
    </row>
    <row r="10585" spans="1:7">
      <c r="A10585" s="13">
        <v>10582</v>
      </c>
      <c r="B10585" s="110" t="s">
        <v>29163</v>
      </c>
      <c r="C10585" s="110" t="s">
        <v>29164</v>
      </c>
      <c r="D10585" s="110" t="s">
        <v>29165</v>
      </c>
      <c r="E10585" s="111">
        <v>99.8</v>
      </c>
      <c r="F10585" s="110" t="s">
        <v>648</v>
      </c>
      <c r="G10585" s="110" t="s">
        <v>99</v>
      </c>
    </row>
    <row r="10586" spans="1:7">
      <c r="A10586" s="13">
        <v>10583</v>
      </c>
      <c r="B10586" s="110" t="s">
        <v>29166</v>
      </c>
      <c r="C10586" s="110" t="s">
        <v>29167</v>
      </c>
      <c r="D10586" s="110" t="s">
        <v>29168</v>
      </c>
      <c r="E10586" s="111">
        <v>128</v>
      </c>
      <c r="F10586" s="110" t="s">
        <v>461</v>
      </c>
      <c r="G10586" s="110" t="s">
        <v>57</v>
      </c>
    </row>
    <row r="10587" spans="1:7">
      <c r="A10587" s="13">
        <v>10584</v>
      </c>
      <c r="B10587" s="110" t="s">
        <v>29169</v>
      </c>
      <c r="C10587" s="110" t="s">
        <v>29170</v>
      </c>
      <c r="D10587" s="110" t="s">
        <v>29045</v>
      </c>
      <c r="E10587" s="111">
        <v>89.8</v>
      </c>
      <c r="F10587" s="110" t="s">
        <v>1120</v>
      </c>
      <c r="G10587" s="110" t="s">
        <v>24</v>
      </c>
    </row>
    <row r="10588" spans="1:7">
      <c r="A10588" s="13">
        <v>10585</v>
      </c>
      <c r="B10588" s="110" t="s">
        <v>29171</v>
      </c>
      <c r="C10588" s="110" t="s">
        <v>29172</v>
      </c>
      <c r="D10588" s="110" t="s">
        <v>29173</v>
      </c>
      <c r="E10588" s="111">
        <v>138</v>
      </c>
      <c r="F10588" s="110" t="s">
        <v>2044</v>
      </c>
      <c r="G10588" s="110" t="s">
        <v>338</v>
      </c>
    </row>
    <row r="10589" spans="1:7">
      <c r="A10589" s="13">
        <v>10586</v>
      </c>
      <c r="B10589" s="110" t="s">
        <v>29174</v>
      </c>
      <c r="C10589" s="110" t="s">
        <v>29175</v>
      </c>
      <c r="D10589" s="110" t="s">
        <v>29176</v>
      </c>
      <c r="E10589" s="111">
        <v>65</v>
      </c>
      <c r="F10589" s="110" t="s">
        <v>648</v>
      </c>
      <c r="G10589" s="110" t="s">
        <v>250</v>
      </c>
    </row>
    <row r="10590" spans="1:7">
      <c r="A10590" s="13">
        <v>10587</v>
      </c>
      <c r="B10590" s="110" t="s">
        <v>29177</v>
      </c>
      <c r="C10590" s="110" t="s">
        <v>29178</v>
      </c>
      <c r="D10590" s="110" t="s">
        <v>29179</v>
      </c>
      <c r="E10590" s="111">
        <v>89</v>
      </c>
      <c r="F10590" s="110" t="s">
        <v>202</v>
      </c>
      <c r="G10590" s="110" t="s">
        <v>34</v>
      </c>
    </row>
    <row r="10591" spans="1:7">
      <c r="A10591" s="13">
        <v>10588</v>
      </c>
      <c r="B10591" s="110" t="s">
        <v>29180</v>
      </c>
      <c r="C10591" s="110" t="s">
        <v>29181</v>
      </c>
      <c r="D10591" s="110" t="s">
        <v>29182</v>
      </c>
      <c r="E10591" s="111">
        <v>69.9</v>
      </c>
      <c r="F10591" s="110" t="s">
        <v>648</v>
      </c>
      <c r="G10591" s="110" t="s">
        <v>24</v>
      </c>
    </row>
    <row r="10592" spans="1:7">
      <c r="A10592" s="13">
        <v>10589</v>
      </c>
      <c r="B10592" s="110" t="s">
        <v>29183</v>
      </c>
      <c r="C10592" s="110" t="s">
        <v>29184</v>
      </c>
      <c r="D10592" s="110" t="s">
        <v>29185</v>
      </c>
      <c r="E10592" s="111">
        <v>48</v>
      </c>
      <c r="F10592" s="110" t="s">
        <v>2044</v>
      </c>
      <c r="G10592" s="110" t="s">
        <v>250</v>
      </c>
    </row>
    <row r="10593" spans="1:7">
      <c r="A10593" s="13">
        <v>10590</v>
      </c>
      <c r="B10593" s="110" t="s">
        <v>29186</v>
      </c>
      <c r="C10593" s="110" t="s">
        <v>29187</v>
      </c>
      <c r="D10593" s="110" t="s">
        <v>29188</v>
      </c>
      <c r="E10593" s="111">
        <v>56.8</v>
      </c>
      <c r="F10593" s="110" t="s">
        <v>3557</v>
      </c>
      <c r="G10593" s="110" t="s">
        <v>48</v>
      </c>
    </row>
    <row r="10594" spans="1:7">
      <c r="A10594" s="13">
        <v>10591</v>
      </c>
      <c r="B10594" s="110" t="s">
        <v>29189</v>
      </c>
      <c r="C10594" s="110" t="s">
        <v>29190</v>
      </c>
      <c r="D10594" s="110" t="s">
        <v>29191</v>
      </c>
      <c r="E10594" s="111">
        <v>78</v>
      </c>
      <c r="F10594" s="110" t="s">
        <v>260</v>
      </c>
      <c r="G10594" s="110" t="s">
        <v>104</v>
      </c>
    </row>
    <row r="10595" spans="1:7">
      <c r="A10595" s="13">
        <v>10592</v>
      </c>
      <c r="B10595" s="110" t="s">
        <v>29192</v>
      </c>
      <c r="C10595" s="110" t="s">
        <v>29193</v>
      </c>
      <c r="D10595" s="110" t="s">
        <v>29194</v>
      </c>
      <c r="E10595" s="111">
        <v>86</v>
      </c>
      <c r="F10595" s="110" t="s">
        <v>202</v>
      </c>
      <c r="G10595" s="110" t="s">
        <v>38</v>
      </c>
    </row>
    <row r="10596" spans="1:7">
      <c r="A10596" s="13">
        <v>10593</v>
      </c>
      <c r="B10596" s="110" t="s">
        <v>29195</v>
      </c>
      <c r="C10596" s="110" t="s">
        <v>29196</v>
      </c>
      <c r="D10596" s="110" t="s">
        <v>29197</v>
      </c>
      <c r="E10596" s="111">
        <v>59</v>
      </c>
      <c r="F10596" s="110" t="s">
        <v>28</v>
      </c>
      <c r="G10596" s="110" t="s">
        <v>20</v>
      </c>
    </row>
    <row r="10597" spans="1:7">
      <c r="A10597" s="13">
        <v>10594</v>
      </c>
      <c r="B10597" s="110" t="s">
        <v>29198</v>
      </c>
      <c r="C10597" s="110" t="s">
        <v>29199</v>
      </c>
      <c r="D10597" s="110" t="s">
        <v>29200</v>
      </c>
      <c r="E10597" s="111">
        <v>65</v>
      </c>
      <c r="F10597" s="110" t="s">
        <v>2044</v>
      </c>
      <c r="G10597" s="110" t="s">
        <v>322</v>
      </c>
    </row>
    <row r="10598" spans="1:7">
      <c r="A10598" s="13">
        <v>10595</v>
      </c>
      <c r="B10598" s="110" t="s">
        <v>29201</v>
      </c>
      <c r="C10598" s="110" t="s">
        <v>29202</v>
      </c>
      <c r="D10598" s="110" t="s">
        <v>29203</v>
      </c>
      <c r="E10598" s="111">
        <v>59.8</v>
      </c>
      <c r="F10598" s="110" t="s">
        <v>2044</v>
      </c>
      <c r="G10598" s="110" t="s">
        <v>138</v>
      </c>
    </row>
    <row r="10599" spans="1:7">
      <c r="A10599" s="13">
        <v>10596</v>
      </c>
      <c r="B10599" s="110" t="s">
        <v>29204</v>
      </c>
      <c r="C10599" s="110" t="s">
        <v>29205</v>
      </c>
      <c r="D10599" s="110" t="s">
        <v>29206</v>
      </c>
      <c r="E10599" s="111">
        <v>69</v>
      </c>
      <c r="F10599" s="110" t="s">
        <v>2044</v>
      </c>
      <c r="G10599" s="110" t="s">
        <v>277</v>
      </c>
    </row>
    <row r="10600" spans="1:7">
      <c r="A10600" s="13">
        <v>10597</v>
      </c>
      <c r="B10600" s="110" t="s">
        <v>29207</v>
      </c>
      <c r="C10600" s="110" t="s">
        <v>29208</v>
      </c>
      <c r="D10600" s="110" t="s">
        <v>29209</v>
      </c>
      <c r="E10600" s="111">
        <v>99</v>
      </c>
      <c r="F10600" s="110" t="s">
        <v>28</v>
      </c>
      <c r="G10600" s="110" t="s">
        <v>38</v>
      </c>
    </row>
    <row r="10601" spans="1:7">
      <c r="A10601" s="13">
        <v>10598</v>
      </c>
      <c r="B10601" s="110" t="s">
        <v>29210</v>
      </c>
      <c r="C10601" s="110" t="s">
        <v>29211</v>
      </c>
      <c r="D10601" s="110" t="s">
        <v>29212</v>
      </c>
      <c r="E10601" s="111">
        <v>149</v>
      </c>
      <c r="F10601" s="110" t="s">
        <v>28</v>
      </c>
      <c r="G10601" s="110" t="s">
        <v>198</v>
      </c>
    </row>
    <row r="10602" spans="1:7">
      <c r="A10602" s="13">
        <v>10599</v>
      </c>
      <c r="B10602" s="110" t="s">
        <v>29213</v>
      </c>
      <c r="C10602" s="110" t="s">
        <v>29214</v>
      </c>
      <c r="D10602" s="110" t="s">
        <v>27404</v>
      </c>
      <c r="E10602" s="111">
        <v>78</v>
      </c>
      <c r="F10602" s="110" t="s">
        <v>648</v>
      </c>
      <c r="G10602" s="110" t="s">
        <v>416</v>
      </c>
    </row>
    <row r="10603" spans="1:7">
      <c r="A10603" s="13">
        <v>10600</v>
      </c>
      <c r="B10603" s="110" t="s">
        <v>29215</v>
      </c>
      <c r="C10603" s="110" t="s">
        <v>29216</v>
      </c>
      <c r="D10603" s="110" t="s">
        <v>29217</v>
      </c>
      <c r="E10603" s="111">
        <v>59</v>
      </c>
      <c r="F10603" s="110" t="s">
        <v>648</v>
      </c>
      <c r="G10603" s="110" t="s">
        <v>12</v>
      </c>
    </row>
    <row r="10604" spans="1:7">
      <c r="A10604" s="13">
        <v>10601</v>
      </c>
      <c r="B10604" s="110" t="s">
        <v>29218</v>
      </c>
      <c r="C10604" s="110" t="s">
        <v>29219</v>
      </c>
      <c r="D10604" s="110" t="s">
        <v>29220</v>
      </c>
      <c r="E10604" s="111">
        <v>78</v>
      </c>
      <c r="F10604" s="110" t="s">
        <v>461</v>
      </c>
      <c r="G10604" s="110" t="s">
        <v>138</v>
      </c>
    </row>
    <row r="10605" spans="1:7">
      <c r="A10605" s="13">
        <v>10602</v>
      </c>
      <c r="B10605" s="110" t="s">
        <v>29221</v>
      </c>
      <c r="C10605" s="110" t="s">
        <v>29222</v>
      </c>
      <c r="D10605" s="110" t="s">
        <v>29223</v>
      </c>
      <c r="E10605" s="111">
        <v>149.9</v>
      </c>
      <c r="F10605" s="110" t="s">
        <v>1120</v>
      </c>
      <c r="G10605" s="110" t="s">
        <v>1227</v>
      </c>
    </row>
    <row r="10606" spans="1:7">
      <c r="A10606" s="13">
        <v>10603</v>
      </c>
      <c r="B10606" s="110" t="s">
        <v>29224</v>
      </c>
      <c r="C10606" s="110" t="s">
        <v>29225</v>
      </c>
      <c r="D10606" s="110" t="s">
        <v>25236</v>
      </c>
      <c r="E10606" s="111">
        <v>99.8</v>
      </c>
      <c r="F10606" s="110" t="s">
        <v>10983</v>
      </c>
      <c r="G10606" s="110" t="s">
        <v>322</v>
      </c>
    </row>
    <row r="10607" spans="1:7">
      <c r="A10607" s="13">
        <v>10604</v>
      </c>
      <c r="B10607" s="110" t="s">
        <v>29226</v>
      </c>
      <c r="C10607" s="110" t="s">
        <v>29227</v>
      </c>
      <c r="D10607" s="110" t="s">
        <v>25423</v>
      </c>
      <c r="E10607" s="111">
        <v>59.9</v>
      </c>
      <c r="F10607" s="110" t="s">
        <v>1120</v>
      </c>
      <c r="G10607" s="110" t="s">
        <v>244</v>
      </c>
    </row>
    <row r="10608" spans="1:7">
      <c r="A10608" s="13">
        <v>10605</v>
      </c>
      <c r="B10608" s="110" t="s">
        <v>29228</v>
      </c>
      <c r="C10608" s="110" t="s">
        <v>28415</v>
      </c>
      <c r="D10608" s="110" t="s">
        <v>29229</v>
      </c>
      <c r="E10608" s="111">
        <v>89</v>
      </c>
      <c r="F10608" s="110" t="s">
        <v>2044</v>
      </c>
      <c r="G10608" s="110" t="s">
        <v>1227</v>
      </c>
    </row>
    <row r="10609" spans="1:7">
      <c r="A10609" s="13">
        <v>10606</v>
      </c>
      <c r="B10609" s="110" t="s">
        <v>29230</v>
      </c>
      <c r="C10609" s="110" t="s">
        <v>29231</v>
      </c>
      <c r="D10609" s="110" t="s">
        <v>29232</v>
      </c>
      <c r="E10609" s="111">
        <v>86</v>
      </c>
      <c r="F10609" s="110" t="s">
        <v>1197</v>
      </c>
      <c r="G10609" s="110" t="s">
        <v>322</v>
      </c>
    </row>
    <row r="10610" spans="1:7">
      <c r="A10610" s="13">
        <v>10607</v>
      </c>
      <c r="B10610" s="110" t="s">
        <v>29233</v>
      </c>
      <c r="C10610" s="110" t="s">
        <v>29234</v>
      </c>
      <c r="D10610" s="110" t="s">
        <v>29235</v>
      </c>
      <c r="E10610" s="111">
        <v>79</v>
      </c>
      <c r="F10610" s="110" t="s">
        <v>648</v>
      </c>
      <c r="G10610" s="110" t="s">
        <v>109</v>
      </c>
    </row>
    <row r="10611" spans="1:7">
      <c r="A10611" s="13">
        <v>10608</v>
      </c>
      <c r="B10611" s="110" t="s">
        <v>29236</v>
      </c>
      <c r="C10611" s="110" t="s">
        <v>29237</v>
      </c>
      <c r="D10611" s="110" t="s">
        <v>29238</v>
      </c>
      <c r="E10611" s="111">
        <v>99</v>
      </c>
      <c r="F10611" s="110" t="s">
        <v>648</v>
      </c>
      <c r="G10611" s="110" t="s">
        <v>29</v>
      </c>
    </row>
    <row r="10612" spans="1:7">
      <c r="A10612" s="13">
        <v>10609</v>
      </c>
      <c r="B10612" s="110" t="s">
        <v>29239</v>
      </c>
      <c r="C10612" s="110" t="s">
        <v>29240</v>
      </c>
      <c r="D10612" s="110" t="s">
        <v>27106</v>
      </c>
      <c r="E10612" s="111">
        <v>99.8</v>
      </c>
      <c r="F10612" s="110" t="s">
        <v>648</v>
      </c>
      <c r="G10612" s="110" t="s">
        <v>322</v>
      </c>
    </row>
    <row r="10613" spans="1:7">
      <c r="A10613" s="13">
        <v>10610</v>
      </c>
      <c r="B10613" s="110" t="s">
        <v>29241</v>
      </c>
      <c r="C10613" s="110" t="s">
        <v>29242</v>
      </c>
      <c r="D10613" s="110" t="s">
        <v>29243</v>
      </c>
      <c r="E10613" s="111">
        <v>85</v>
      </c>
      <c r="F10613" s="110" t="s">
        <v>2044</v>
      </c>
      <c r="G10613" s="110" t="s">
        <v>152</v>
      </c>
    </row>
    <row r="10614" spans="1:7">
      <c r="A10614" s="13">
        <v>10611</v>
      </c>
      <c r="B10614" s="110" t="s">
        <v>29244</v>
      </c>
      <c r="C10614" s="110" t="s">
        <v>29245</v>
      </c>
      <c r="D10614" s="110" t="s">
        <v>29246</v>
      </c>
      <c r="E10614" s="111">
        <v>65</v>
      </c>
      <c r="F10614" s="110" t="s">
        <v>3412</v>
      </c>
      <c r="G10614" s="110" t="s">
        <v>322</v>
      </c>
    </row>
    <row r="10615" spans="1:7">
      <c r="A10615" s="13">
        <v>10612</v>
      </c>
      <c r="B10615" s="110" t="s">
        <v>29247</v>
      </c>
      <c r="C10615" s="110" t="s">
        <v>29248</v>
      </c>
      <c r="D10615" s="110" t="s">
        <v>29249</v>
      </c>
      <c r="E10615" s="111">
        <v>99</v>
      </c>
      <c r="F10615" s="110" t="s">
        <v>28</v>
      </c>
      <c r="G10615" s="110" t="s">
        <v>198</v>
      </c>
    </row>
    <row r="10616" spans="1:7">
      <c r="A10616" s="13">
        <v>10613</v>
      </c>
      <c r="B10616" s="110" t="s">
        <v>29250</v>
      </c>
      <c r="C10616" s="110" t="s">
        <v>29251</v>
      </c>
      <c r="D10616" s="110" t="s">
        <v>29252</v>
      </c>
      <c r="E10616" s="111">
        <v>128</v>
      </c>
      <c r="F10616" s="110" t="s">
        <v>2044</v>
      </c>
      <c r="G10616" s="110" t="s">
        <v>104</v>
      </c>
    </row>
    <row r="10617" spans="1:7">
      <c r="A10617" s="13">
        <v>10614</v>
      </c>
      <c r="B10617" s="110" t="s">
        <v>29253</v>
      </c>
      <c r="C10617" s="110" t="s">
        <v>29254</v>
      </c>
      <c r="D10617" s="110" t="s">
        <v>29255</v>
      </c>
      <c r="E10617" s="111">
        <v>69</v>
      </c>
      <c r="F10617" s="110" t="s">
        <v>2044</v>
      </c>
      <c r="G10617" s="110" t="s">
        <v>152</v>
      </c>
    </row>
    <row r="10618" spans="1:7">
      <c r="A10618" s="13">
        <v>10615</v>
      </c>
      <c r="B10618" s="110" t="s">
        <v>29256</v>
      </c>
      <c r="C10618" s="110" t="s">
        <v>29257</v>
      </c>
      <c r="D10618" s="110" t="s">
        <v>29255</v>
      </c>
      <c r="E10618" s="111">
        <v>99</v>
      </c>
      <c r="F10618" s="110" t="s">
        <v>2044</v>
      </c>
      <c r="G10618" s="110" t="s">
        <v>385</v>
      </c>
    </row>
    <row r="10619" spans="1:7">
      <c r="A10619" s="13">
        <v>10616</v>
      </c>
      <c r="B10619" s="110" t="s">
        <v>29258</v>
      </c>
      <c r="C10619" s="110" t="s">
        <v>29259</v>
      </c>
      <c r="D10619" s="110" t="s">
        <v>29260</v>
      </c>
      <c r="E10619" s="111">
        <v>128</v>
      </c>
      <c r="F10619" s="110" t="s">
        <v>3452</v>
      </c>
      <c r="G10619" s="110" t="s">
        <v>90</v>
      </c>
    </row>
    <row r="10620" spans="1:7">
      <c r="A10620" s="13">
        <v>10617</v>
      </c>
      <c r="B10620" s="110" t="s">
        <v>29261</v>
      </c>
      <c r="C10620" s="110" t="s">
        <v>29262</v>
      </c>
      <c r="D10620" s="110" t="s">
        <v>29263</v>
      </c>
      <c r="E10620" s="111">
        <v>98</v>
      </c>
      <c r="F10620" s="110" t="s">
        <v>2044</v>
      </c>
      <c r="G10620" s="110" t="s">
        <v>57</v>
      </c>
    </row>
    <row r="10621" spans="1:7">
      <c r="A10621" s="13">
        <v>10618</v>
      </c>
      <c r="B10621" s="110" t="s">
        <v>29264</v>
      </c>
      <c r="C10621" s="110" t="s">
        <v>29265</v>
      </c>
      <c r="D10621" s="110" t="s">
        <v>29255</v>
      </c>
      <c r="E10621" s="111">
        <v>99</v>
      </c>
      <c r="F10621" s="110" t="s">
        <v>2044</v>
      </c>
      <c r="G10621" s="110" t="s">
        <v>146</v>
      </c>
    </row>
    <row r="10622" spans="1:7">
      <c r="A10622" s="13">
        <v>10619</v>
      </c>
      <c r="B10622" s="110" t="s">
        <v>29266</v>
      </c>
      <c r="C10622" s="110" t="s">
        <v>29267</v>
      </c>
      <c r="D10622" s="110" t="s">
        <v>29268</v>
      </c>
      <c r="E10622" s="111">
        <v>65</v>
      </c>
      <c r="F10622" s="110" t="s">
        <v>217</v>
      </c>
      <c r="G10622" s="110" t="s">
        <v>16</v>
      </c>
    </row>
    <row r="10623" spans="1:7">
      <c r="A10623" s="13">
        <v>10620</v>
      </c>
      <c r="B10623" s="110" t="s">
        <v>29269</v>
      </c>
      <c r="C10623" s="110" t="s">
        <v>29270</v>
      </c>
      <c r="D10623" s="110" t="s">
        <v>29271</v>
      </c>
      <c r="E10623" s="111">
        <v>69.9</v>
      </c>
      <c r="F10623" s="110" t="s">
        <v>1120</v>
      </c>
      <c r="G10623" s="110" t="s">
        <v>24</v>
      </c>
    </row>
    <row r="10624" spans="1:7">
      <c r="A10624" s="13">
        <v>10621</v>
      </c>
      <c r="B10624" s="110" t="s">
        <v>29272</v>
      </c>
      <c r="C10624" s="110" t="s">
        <v>29273</v>
      </c>
      <c r="D10624" s="110" t="s">
        <v>29274</v>
      </c>
      <c r="E10624" s="111">
        <v>119</v>
      </c>
      <c r="F10624" s="110" t="s">
        <v>648</v>
      </c>
      <c r="G10624" s="110" t="s">
        <v>90</v>
      </c>
    </row>
    <row r="10625" spans="1:7">
      <c r="A10625" s="13">
        <v>10622</v>
      </c>
      <c r="B10625" s="110" t="s">
        <v>29275</v>
      </c>
      <c r="C10625" s="110" t="s">
        <v>29276</v>
      </c>
      <c r="D10625" s="110" t="s">
        <v>29238</v>
      </c>
      <c r="E10625" s="111">
        <v>99.8</v>
      </c>
      <c r="F10625" s="110" t="s">
        <v>648</v>
      </c>
      <c r="G10625" s="110" t="s">
        <v>20</v>
      </c>
    </row>
    <row r="10626" spans="1:7">
      <c r="A10626" s="13">
        <v>10623</v>
      </c>
      <c r="B10626" s="110" t="s">
        <v>29277</v>
      </c>
      <c r="C10626" s="110" t="s">
        <v>29278</v>
      </c>
      <c r="D10626" s="110" t="s">
        <v>29279</v>
      </c>
      <c r="E10626" s="111">
        <v>79</v>
      </c>
      <c r="F10626" s="110" t="s">
        <v>2044</v>
      </c>
      <c r="G10626" s="110" t="s">
        <v>438</v>
      </c>
    </row>
    <row r="10627" spans="1:7">
      <c r="A10627" s="13">
        <v>10624</v>
      </c>
      <c r="B10627" s="110" t="s">
        <v>29280</v>
      </c>
      <c r="C10627" s="110" t="s">
        <v>29281</v>
      </c>
      <c r="D10627" s="110" t="s">
        <v>29282</v>
      </c>
      <c r="E10627" s="111">
        <v>79.8</v>
      </c>
      <c r="F10627" s="110" t="s">
        <v>8346</v>
      </c>
      <c r="G10627" s="110" t="s">
        <v>29</v>
      </c>
    </row>
    <row r="10628" spans="1:7">
      <c r="A10628" s="13">
        <v>10625</v>
      </c>
      <c r="B10628" s="110" t="s">
        <v>29283</v>
      </c>
      <c r="C10628" s="110" t="s">
        <v>22491</v>
      </c>
      <c r="D10628" s="110" t="s">
        <v>29284</v>
      </c>
      <c r="E10628" s="111">
        <v>78</v>
      </c>
      <c r="F10628" s="110" t="s">
        <v>108</v>
      </c>
      <c r="G10628" s="110" t="s">
        <v>338</v>
      </c>
    </row>
    <row r="10629" spans="1:7">
      <c r="A10629" s="13">
        <v>10626</v>
      </c>
      <c r="B10629" s="110" t="s">
        <v>29285</v>
      </c>
      <c r="C10629" s="110" t="s">
        <v>29286</v>
      </c>
      <c r="D10629" s="110" t="s">
        <v>29287</v>
      </c>
      <c r="E10629" s="111">
        <v>69</v>
      </c>
      <c r="F10629" s="110" t="s">
        <v>8883</v>
      </c>
      <c r="G10629" s="110" t="s">
        <v>43</v>
      </c>
    </row>
    <row r="10630" spans="1:7">
      <c r="A10630" s="13">
        <v>10627</v>
      </c>
      <c r="B10630" s="110" t="s">
        <v>29288</v>
      </c>
      <c r="C10630" s="110" t="s">
        <v>22441</v>
      </c>
      <c r="D10630" s="110" t="s">
        <v>22415</v>
      </c>
      <c r="E10630" s="111">
        <v>58</v>
      </c>
      <c r="F10630" s="110" t="s">
        <v>415</v>
      </c>
      <c r="G10630" s="110" t="s">
        <v>43</v>
      </c>
    </row>
    <row r="10631" spans="1:7">
      <c r="A10631" s="13">
        <v>10628</v>
      </c>
      <c r="B10631" s="110" t="s">
        <v>29289</v>
      </c>
      <c r="C10631" s="110" t="s">
        <v>29290</v>
      </c>
      <c r="D10631" s="110" t="s">
        <v>29291</v>
      </c>
      <c r="E10631" s="111">
        <v>118</v>
      </c>
      <c r="F10631" s="110" t="s">
        <v>179</v>
      </c>
      <c r="G10631" s="110" t="s">
        <v>48</v>
      </c>
    </row>
    <row r="10632" spans="1:7">
      <c r="A10632" s="13">
        <v>10629</v>
      </c>
      <c r="B10632" s="110" t="s">
        <v>29292</v>
      </c>
      <c r="C10632" s="110" t="s">
        <v>29293</v>
      </c>
      <c r="D10632" s="110" t="s">
        <v>29294</v>
      </c>
      <c r="E10632" s="111">
        <v>108</v>
      </c>
      <c r="F10632" s="110" t="s">
        <v>648</v>
      </c>
      <c r="G10632" s="110" t="s">
        <v>79</v>
      </c>
    </row>
    <row r="10633" spans="1:7">
      <c r="A10633" s="13">
        <v>10630</v>
      </c>
      <c r="B10633" s="110" t="s">
        <v>29295</v>
      </c>
      <c r="C10633" s="110" t="s">
        <v>29296</v>
      </c>
      <c r="D10633" s="110" t="s">
        <v>29297</v>
      </c>
      <c r="E10633" s="111">
        <v>39</v>
      </c>
      <c r="F10633" s="110" t="s">
        <v>2044</v>
      </c>
      <c r="G10633" s="110" t="s">
        <v>143</v>
      </c>
    </row>
    <row r="10634" spans="1:7">
      <c r="A10634" s="13">
        <v>10631</v>
      </c>
      <c r="B10634" s="110" t="s">
        <v>29298</v>
      </c>
      <c r="C10634" s="110" t="s">
        <v>29299</v>
      </c>
      <c r="D10634" s="110" t="s">
        <v>29300</v>
      </c>
      <c r="E10634" s="111">
        <v>89.8</v>
      </c>
      <c r="F10634" s="110" t="s">
        <v>648</v>
      </c>
      <c r="G10634" s="110" t="s">
        <v>29</v>
      </c>
    </row>
    <row r="10635" spans="1:7">
      <c r="A10635" s="13">
        <v>10632</v>
      </c>
      <c r="B10635" s="110" t="s">
        <v>29301</v>
      </c>
      <c r="C10635" s="110" t="s">
        <v>29302</v>
      </c>
      <c r="D10635" s="110" t="s">
        <v>25062</v>
      </c>
      <c r="E10635" s="111">
        <v>39.8</v>
      </c>
      <c r="F10635" s="110" t="s">
        <v>2044</v>
      </c>
      <c r="G10635" s="110" t="s">
        <v>167</v>
      </c>
    </row>
    <row r="10636" spans="1:7">
      <c r="A10636" s="13">
        <v>10633</v>
      </c>
      <c r="B10636" s="110" t="s">
        <v>29303</v>
      </c>
      <c r="C10636" s="110" t="s">
        <v>29304</v>
      </c>
      <c r="D10636" s="110" t="s">
        <v>29305</v>
      </c>
      <c r="E10636" s="111">
        <v>49.8</v>
      </c>
      <c r="F10636" s="110" t="s">
        <v>2044</v>
      </c>
      <c r="G10636" s="110" t="s">
        <v>94</v>
      </c>
    </row>
    <row r="10637" spans="1:7">
      <c r="A10637" s="13">
        <v>10634</v>
      </c>
      <c r="B10637" s="110" t="s">
        <v>29306</v>
      </c>
      <c r="C10637" s="110" t="s">
        <v>29307</v>
      </c>
      <c r="D10637" s="110" t="s">
        <v>29308</v>
      </c>
      <c r="E10637" s="111">
        <v>89.8</v>
      </c>
      <c r="F10637" s="110" t="s">
        <v>648</v>
      </c>
      <c r="G10637" s="110" t="s">
        <v>57</v>
      </c>
    </row>
    <row r="10638" spans="1:7">
      <c r="A10638" s="13">
        <v>10635</v>
      </c>
      <c r="B10638" s="110" t="s">
        <v>29309</v>
      </c>
      <c r="C10638" s="110" t="s">
        <v>29310</v>
      </c>
      <c r="D10638" s="110" t="s">
        <v>29311</v>
      </c>
      <c r="E10638" s="111">
        <v>69.8</v>
      </c>
      <c r="F10638" s="110" t="s">
        <v>648</v>
      </c>
      <c r="G10638" s="110" t="s">
        <v>57</v>
      </c>
    </row>
    <row r="10639" spans="1:7">
      <c r="A10639" s="13">
        <v>10636</v>
      </c>
      <c r="B10639" s="110" t="s">
        <v>29312</v>
      </c>
      <c r="C10639" s="110" t="s">
        <v>29313</v>
      </c>
      <c r="D10639" s="110" t="s">
        <v>29314</v>
      </c>
      <c r="E10639" s="111">
        <v>89</v>
      </c>
      <c r="F10639" s="110" t="s">
        <v>648</v>
      </c>
      <c r="G10639" s="110" t="s">
        <v>20</v>
      </c>
    </row>
    <row r="10640" spans="1:7">
      <c r="A10640" s="13">
        <v>10637</v>
      </c>
      <c r="B10640" s="110" t="s">
        <v>29315</v>
      </c>
      <c r="C10640" s="110" t="s">
        <v>29316</v>
      </c>
      <c r="D10640" s="110" t="s">
        <v>29317</v>
      </c>
      <c r="E10640" s="111">
        <v>58</v>
      </c>
      <c r="F10640" s="110" t="s">
        <v>2702</v>
      </c>
      <c r="G10640" s="110" t="s">
        <v>57</v>
      </c>
    </row>
    <row r="10641" spans="1:7">
      <c r="A10641" s="13">
        <v>10638</v>
      </c>
      <c r="B10641" s="110" t="s">
        <v>29318</v>
      </c>
      <c r="C10641" s="110" t="s">
        <v>29319</v>
      </c>
      <c r="D10641" s="110" t="s">
        <v>29320</v>
      </c>
      <c r="E10641" s="111">
        <v>79</v>
      </c>
      <c r="F10641" s="110" t="s">
        <v>42</v>
      </c>
      <c r="G10641" s="110" t="s">
        <v>20</v>
      </c>
    </row>
    <row r="10642" spans="1:7">
      <c r="A10642" s="13">
        <v>10639</v>
      </c>
      <c r="B10642" s="110" t="s">
        <v>29321</v>
      </c>
      <c r="C10642" s="110" t="s">
        <v>29322</v>
      </c>
      <c r="D10642" s="110" t="s">
        <v>29323</v>
      </c>
      <c r="E10642" s="111">
        <v>79</v>
      </c>
      <c r="F10642" s="110" t="s">
        <v>2044</v>
      </c>
      <c r="G10642" s="110" t="s">
        <v>607</v>
      </c>
    </row>
    <row r="10643" spans="1:7">
      <c r="A10643" s="13">
        <v>10640</v>
      </c>
      <c r="B10643" s="110" t="s">
        <v>29324</v>
      </c>
      <c r="C10643" s="110" t="s">
        <v>29325</v>
      </c>
      <c r="D10643" s="110" t="s">
        <v>29326</v>
      </c>
      <c r="E10643" s="111">
        <v>69.9</v>
      </c>
      <c r="F10643" s="110" t="s">
        <v>16655</v>
      </c>
      <c r="G10643" s="110" t="s">
        <v>322</v>
      </c>
    </row>
    <row r="10644" spans="1:7">
      <c r="A10644" s="13">
        <v>10641</v>
      </c>
      <c r="B10644" s="110" t="s">
        <v>29327</v>
      </c>
      <c r="C10644" s="110" t="s">
        <v>29328</v>
      </c>
      <c r="D10644" s="110" t="s">
        <v>29329</v>
      </c>
      <c r="E10644" s="111">
        <v>49.8</v>
      </c>
      <c r="F10644" s="110" t="s">
        <v>221</v>
      </c>
      <c r="G10644" s="110" t="s">
        <v>24</v>
      </c>
    </row>
    <row r="10645" spans="1:7">
      <c r="A10645" s="13">
        <v>10642</v>
      </c>
      <c r="B10645" s="110" t="s">
        <v>29330</v>
      </c>
      <c r="C10645" s="110" t="s">
        <v>29331</v>
      </c>
      <c r="D10645" s="110" t="s">
        <v>23349</v>
      </c>
      <c r="E10645" s="111">
        <v>56</v>
      </c>
      <c r="F10645" s="110" t="s">
        <v>10454</v>
      </c>
      <c r="G10645" s="110" t="s">
        <v>29</v>
      </c>
    </row>
    <row r="10646" spans="1:7">
      <c r="A10646" s="13">
        <v>10643</v>
      </c>
      <c r="B10646" s="110" t="s">
        <v>29332</v>
      </c>
      <c r="C10646" s="110" t="s">
        <v>29333</v>
      </c>
      <c r="D10646" s="110" t="s">
        <v>29334</v>
      </c>
      <c r="E10646" s="111">
        <v>59.8</v>
      </c>
      <c r="F10646" s="110" t="s">
        <v>648</v>
      </c>
      <c r="G10646" s="110" t="s">
        <v>24</v>
      </c>
    </row>
    <row r="10647" spans="1:7">
      <c r="A10647" s="13">
        <v>10644</v>
      </c>
      <c r="B10647" s="110" t="s">
        <v>29335</v>
      </c>
      <c r="C10647" s="110" t="s">
        <v>29336</v>
      </c>
      <c r="D10647" s="110" t="s">
        <v>29337</v>
      </c>
      <c r="E10647" s="111">
        <v>34</v>
      </c>
      <c r="F10647" s="110" t="s">
        <v>86</v>
      </c>
      <c r="G10647" s="110" t="s">
        <v>20</v>
      </c>
    </row>
    <row r="10648" spans="1:7">
      <c r="A10648" s="13">
        <v>10645</v>
      </c>
      <c r="B10648" s="110" t="s">
        <v>29338</v>
      </c>
      <c r="C10648" s="110" t="s">
        <v>29339</v>
      </c>
      <c r="D10648" s="110" t="s">
        <v>29340</v>
      </c>
      <c r="E10648" s="111">
        <v>69</v>
      </c>
      <c r="F10648" s="110" t="s">
        <v>28</v>
      </c>
      <c r="G10648" s="110" t="s">
        <v>90</v>
      </c>
    </row>
    <row r="10649" spans="1:7">
      <c r="A10649" s="13">
        <v>10646</v>
      </c>
      <c r="B10649" s="110" t="s">
        <v>29341</v>
      </c>
      <c r="C10649" s="110" t="s">
        <v>29342</v>
      </c>
      <c r="D10649" s="110" t="s">
        <v>29343</v>
      </c>
      <c r="E10649" s="111">
        <v>128</v>
      </c>
      <c r="F10649" s="110" t="s">
        <v>42</v>
      </c>
      <c r="G10649" s="110" t="s">
        <v>161</v>
      </c>
    </row>
    <row r="10650" spans="1:7">
      <c r="A10650" s="13">
        <v>10647</v>
      </c>
      <c r="B10650" s="110" t="s">
        <v>29344</v>
      </c>
      <c r="C10650" s="110" t="s">
        <v>29345</v>
      </c>
      <c r="D10650" s="110" t="s">
        <v>29346</v>
      </c>
      <c r="E10650" s="111">
        <v>56</v>
      </c>
      <c r="F10650" s="110" t="s">
        <v>3057</v>
      </c>
      <c r="G10650" s="110" t="s">
        <v>48</v>
      </c>
    </row>
    <row r="10651" spans="1:7">
      <c r="A10651" s="13">
        <v>10648</v>
      </c>
      <c r="B10651" s="110" t="s">
        <v>29347</v>
      </c>
      <c r="C10651" s="110" t="s">
        <v>29348</v>
      </c>
      <c r="D10651" s="110" t="s">
        <v>29349</v>
      </c>
      <c r="E10651" s="111">
        <v>65</v>
      </c>
      <c r="F10651" s="110" t="s">
        <v>3557</v>
      </c>
      <c r="G10651" s="113"/>
    </row>
    <row r="10652" spans="1:7">
      <c r="A10652" s="13">
        <v>10649</v>
      </c>
      <c r="B10652" s="110" t="s">
        <v>29350</v>
      </c>
      <c r="C10652" s="110" t="s">
        <v>29351</v>
      </c>
      <c r="D10652" s="110" t="s">
        <v>29352</v>
      </c>
      <c r="E10652" s="111">
        <v>88</v>
      </c>
      <c r="F10652" s="110" t="s">
        <v>648</v>
      </c>
      <c r="G10652" s="110" t="s">
        <v>433</v>
      </c>
    </row>
    <row r="10653" spans="1:7">
      <c r="A10653" s="13">
        <v>10650</v>
      </c>
      <c r="B10653" s="110" t="s">
        <v>29353</v>
      </c>
      <c r="C10653" s="110" t="s">
        <v>29354</v>
      </c>
      <c r="D10653" s="110" t="s">
        <v>29355</v>
      </c>
      <c r="E10653" s="111">
        <v>59.8</v>
      </c>
      <c r="F10653" s="110" t="s">
        <v>1120</v>
      </c>
      <c r="G10653" s="110" t="s">
        <v>433</v>
      </c>
    </row>
    <row r="10654" spans="1:7">
      <c r="A10654" s="13">
        <v>10651</v>
      </c>
      <c r="B10654" s="110" t="s">
        <v>29356</v>
      </c>
      <c r="C10654" s="110" t="s">
        <v>29357</v>
      </c>
      <c r="D10654" s="110" t="s">
        <v>29358</v>
      </c>
      <c r="E10654" s="111">
        <v>69</v>
      </c>
      <c r="F10654" s="110" t="s">
        <v>42</v>
      </c>
      <c r="G10654" s="110" t="s">
        <v>109</v>
      </c>
    </row>
    <row r="10655" spans="1:7">
      <c r="A10655" s="13">
        <v>10652</v>
      </c>
      <c r="B10655" s="110" t="s">
        <v>29359</v>
      </c>
      <c r="C10655" s="110" t="s">
        <v>29360</v>
      </c>
      <c r="D10655" s="110" t="s">
        <v>29361</v>
      </c>
      <c r="E10655" s="111">
        <v>98</v>
      </c>
      <c r="F10655" s="110" t="s">
        <v>648</v>
      </c>
      <c r="G10655" s="110" t="s">
        <v>735</v>
      </c>
    </row>
    <row r="10656" spans="1:7">
      <c r="A10656" s="13">
        <v>10653</v>
      </c>
      <c r="B10656" s="110" t="s">
        <v>29362</v>
      </c>
      <c r="C10656" s="110" t="s">
        <v>29363</v>
      </c>
      <c r="D10656" s="110" t="s">
        <v>29364</v>
      </c>
      <c r="E10656" s="111">
        <v>59</v>
      </c>
      <c r="F10656" s="110" t="s">
        <v>648</v>
      </c>
      <c r="G10656" s="110" t="s">
        <v>624</v>
      </c>
    </row>
    <row r="10657" spans="1:7">
      <c r="A10657" s="13">
        <v>10654</v>
      </c>
      <c r="B10657" s="110" t="s">
        <v>29365</v>
      </c>
      <c r="C10657" s="110" t="s">
        <v>29366</v>
      </c>
      <c r="D10657" s="110" t="s">
        <v>29367</v>
      </c>
      <c r="E10657" s="111">
        <v>59.8</v>
      </c>
      <c r="F10657" s="110" t="s">
        <v>1120</v>
      </c>
      <c r="G10657" s="110" t="s">
        <v>416</v>
      </c>
    </row>
    <row r="10658" spans="1:7">
      <c r="A10658" s="13">
        <v>10655</v>
      </c>
      <c r="B10658" s="110" t="s">
        <v>29368</v>
      </c>
      <c r="C10658" s="110" t="s">
        <v>29369</v>
      </c>
      <c r="D10658" s="110" t="s">
        <v>29370</v>
      </c>
      <c r="E10658" s="111">
        <v>34</v>
      </c>
      <c r="F10658" s="110" t="s">
        <v>1120</v>
      </c>
      <c r="G10658" s="110" t="s">
        <v>143</v>
      </c>
    </row>
    <row r="10659" spans="1:7">
      <c r="A10659" s="13">
        <v>10656</v>
      </c>
      <c r="B10659" s="110" t="s">
        <v>29371</v>
      </c>
      <c r="C10659" s="110" t="s">
        <v>29372</v>
      </c>
      <c r="D10659" s="110" t="s">
        <v>29373</v>
      </c>
      <c r="E10659" s="111">
        <v>79</v>
      </c>
      <c r="F10659" s="110" t="s">
        <v>410</v>
      </c>
      <c r="G10659" s="110" t="s">
        <v>338</v>
      </c>
    </row>
    <row r="10660" spans="1:7">
      <c r="A10660" s="13">
        <v>10657</v>
      </c>
      <c r="B10660" s="110" t="s">
        <v>29374</v>
      </c>
      <c r="C10660" s="110" t="s">
        <v>29375</v>
      </c>
      <c r="D10660" s="110" t="s">
        <v>29376</v>
      </c>
      <c r="E10660" s="111">
        <v>68</v>
      </c>
      <c r="F10660" s="110" t="s">
        <v>410</v>
      </c>
      <c r="G10660" s="110" t="s">
        <v>322</v>
      </c>
    </row>
    <row r="10661" spans="1:7">
      <c r="A10661" s="13">
        <v>10658</v>
      </c>
      <c r="B10661" s="110" t="s">
        <v>29377</v>
      </c>
      <c r="C10661" s="110" t="s">
        <v>23097</v>
      </c>
      <c r="D10661" s="110" t="s">
        <v>29376</v>
      </c>
      <c r="E10661" s="111">
        <v>59.8</v>
      </c>
      <c r="F10661" s="110" t="s">
        <v>410</v>
      </c>
      <c r="G10661" s="110" t="s">
        <v>322</v>
      </c>
    </row>
    <row r="10662" spans="1:7">
      <c r="A10662" s="13">
        <v>10659</v>
      </c>
      <c r="B10662" s="110" t="s">
        <v>29378</v>
      </c>
      <c r="C10662" s="110" t="s">
        <v>29379</v>
      </c>
      <c r="D10662" s="110" t="s">
        <v>29380</v>
      </c>
      <c r="E10662" s="111">
        <v>56.8</v>
      </c>
      <c r="F10662" s="110" t="s">
        <v>2044</v>
      </c>
      <c r="G10662" s="110" t="s">
        <v>385</v>
      </c>
    </row>
    <row r="10663" spans="1:7">
      <c r="A10663" s="13">
        <v>10660</v>
      </c>
      <c r="B10663" s="110" t="s">
        <v>29381</v>
      </c>
      <c r="C10663" s="110" t="s">
        <v>29382</v>
      </c>
      <c r="D10663" s="110" t="s">
        <v>29383</v>
      </c>
      <c r="E10663" s="111">
        <v>49.9</v>
      </c>
      <c r="F10663" s="110" t="s">
        <v>1120</v>
      </c>
      <c r="G10663" s="110" t="s">
        <v>338</v>
      </c>
    </row>
    <row r="10664" spans="1:7">
      <c r="A10664" s="13">
        <v>10661</v>
      </c>
      <c r="B10664" s="110" t="s">
        <v>29384</v>
      </c>
      <c r="C10664" s="110" t="s">
        <v>29385</v>
      </c>
      <c r="D10664" s="110" t="s">
        <v>29376</v>
      </c>
      <c r="E10664" s="111">
        <v>68</v>
      </c>
      <c r="F10664" s="110" t="s">
        <v>410</v>
      </c>
      <c r="G10664" s="110" t="s">
        <v>20</v>
      </c>
    </row>
    <row r="10665" spans="1:7">
      <c r="A10665" s="13">
        <v>10662</v>
      </c>
      <c r="B10665" s="110" t="s">
        <v>29386</v>
      </c>
      <c r="C10665" s="110" t="s">
        <v>29387</v>
      </c>
      <c r="D10665" s="110" t="s">
        <v>29388</v>
      </c>
      <c r="E10665" s="111">
        <v>49</v>
      </c>
      <c r="F10665" s="110" t="s">
        <v>2044</v>
      </c>
      <c r="G10665" s="110" t="s">
        <v>43</v>
      </c>
    </row>
    <row r="10666" spans="1:7">
      <c r="A10666" s="13">
        <v>10663</v>
      </c>
      <c r="B10666" s="110" t="s">
        <v>29389</v>
      </c>
      <c r="C10666" s="110" t="s">
        <v>29390</v>
      </c>
      <c r="D10666" s="110" t="s">
        <v>29391</v>
      </c>
      <c r="E10666" s="111">
        <v>49.8</v>
      </c>
      <c r="F10666" s="110" t="s">
        <v>1120</v>
      </c>
      <c r="G10666" s="110" t="s">
        <v>338</v>
      </c>
    </row>
    <row r="10667" spans="1:7">
      <c r="A10667" s="13">
        <v>10664</v>
      </c>
      <c r="B10667" s="110" t="s">
        <v>29392</v>
      </c>
      <c r="C10667" s="110" t="s">
        <v>29393</v>
      </c>
      <c r="D10667" s="110" t="s">
        <v>23183</v>
      </c>
      <c r="E10667" s="111">
        <v>39</v>
      </c>
      <c r="F10667" s="110" t="s">
        <v>1120</v>
      </c>
      <c r="G10667" s="110" t="s">
        <v>20</v>
      </c>
    </row>
    <row r="10668" spans="1:7">
      <c r="A10668" s="13">
        <v>10665</v>
      </c>
      <c r="B10668" s="110" t="s">
        <v>29394</v>
      </c>
      <c r="C10668" s="110" t="s">
        <v>29395</v>
      </c>
      <c r="D10668" s="110" t="s">
        <v>29396</v>
      </c>
      <c r="E10668" s="111">
        <v>30</v>
      </c>
      <c r="F10668" s="110" t="s">
        <v>2044</v>
      </c>
      <c r="G10668" s="110" t="s">
        <v>94</v>
      </c>
    </row>
    <row r="10669" spans="1:7">
      <c r="A10669" s="13">
        <v>10666</v>
      </c>
      <c r="B10669" s="110" t="s">
        <v>29397</v>
      </c>
      <c r="C10669" s="110" t="s">
        <v>29398</v>
      </c>
      <c r="D10669" s="110" t="s">
        <v>29399</v>
      </c>
      <c r="E10669" s="111">
        <v>69</v>
      </c>
      <c r="F10669" s="110" t="s">
        <v>2044</v>
      </c>
      <c r="G10669" s="110" t="s">
        <v>57</v>
      </c>
    </row>
    <row r="10670" spans="1:7">
      <c r="A10670" s="13">
        <v>10667</v>
      </c>
      <c r="B10670" s="110" t="s">
        <v>29400</v>
      </c>
      <c r="C10670" s="110" t="s">
        <v>29401</v>
      </c>
      <c r="D10670" s="110" t="s">
        <v>29402</v>
      </c>
      <c r="E10670" s="111">
        <v>89</v>
      </c>
      <c r="F10670" s="110" t="s">
        <v>410</v>
      </c>
      <c r="G10670" s="110" t="s">
        <v>20</v>
      </c>
    </row>
    <row r="10671" spans="1:7">
      <c r="A10671" s="13">
        <v>10668</v>
      </c>
      <c r="B10671" s="110" t="s">
        <v>29403</v>
      </c>
      <c r="C10671" s="110" t="s">
        <v>29404</v>
      </c>
      <c r="D10671" s="110" t="s">
        <v>29405</v>
      </c>
      <c r="E10671" s="111">
        <v>78</v>
      </c>
      <c r="F10671" s="110" t="s">
        <v>410</v>
      </c>
      <c r="G10671" s="110" t="s">
        <v>20</v>
      </c>
    </row>
    <row r="10672" spans="1:7">
      <c r="A10672" s="13">
        <v>10669</v>
      </c>
      <c r="B10672" s="110" t="s">
        <v>29406</v>
      </c>
      <c r="C10672" s="110" t="s">
        <v>29407</v>
      </c>
      <c r="D10672" s="110" t="s">
        <v>29408</v>
      </c>
      <c r="E10672" s="111">
        <v>69.8</v>
      </c>
      <c r="F10672" s="110" t="s">
        <v>648</v>
      </c>
      <c r="G10672" s="110" t="s">
        <v>57</v>
      </c>
    </row>
    <row r="10673" spans="1:7">
      <c r="A10673" s="13">
        <v>10670</v>
      </c>
      <c r="B10673" s="110" t="s">
        <v>29409</v>
      </c>
      <c r="C10673" s="110" t="s">
        <v>29410</v>
      </c>
      <c r="D10673" s="110" t="s">
        <v>29411</v>
      </c>
      <c r="E10673" s="111">
        <v>79.8</v>
      </c>
      <c r="F10673" s="110" t="s">
        <v>648</v>
      </c>
      <c r="G10673" s="110" t="s">
        <v>43</v>
      </c>
    </row>
    <row r="10674" spans="1:7">
      <c r="A10674" s="13">
        <v>10671</v>
      </c>
      <c r="B10674" s="110" t="s">
        <v>29412</v>
      </c>
      <c r="C10674" s="110" t="s">
        <v>29413</v>
      </c>
      <c r="D10674" s="110" t="s">
        <v>29414</v>
      </c>
      <c r="E10674" s="111">
        <v>78</v>
      </c>
      <c r="F10674" s="110" t="s">
        <v>410</v>
      </c>
      <c r="G10674" s="110" t="s">
        <v>1738</v>
      </c>
    </row>
    <row r="10675" spans="1:7">
      <c r="A10675" s="13">
        <v>10672</v>
      </c>
      <c r="B10675" s="110" t="s">
        <v>29415</v>
      </c>
      <c r="C10675" s="110" t="s">
        <v>29416</v>
      </c>
      <c r="D10675" s="110" t="s">
        <v>29417</v>
      </c>
      <c r="E10675" s="111">
        <v>99</v>
      </c>
      <c r="F10675" s="110" t="s">
        <v>410</v>
      </c>
      <c r="G10675" s="110" t="s">
        <v>338</v>
      </c>
    </row>
    <row r="10676" spans="1:7">
      <c r="A10676" s="13">
        <v>10673</v>
      </c>
      <c r="B10676" s="110" t="s">
        <v>29418</v>
      </c>
      <c r="C10676" s="110" t="s">
        <v>29419</v>
      </c>
      <c r="D10676" s="110" t="s">
        <v>29420</v>
      </c>
      <c r="E10676" s="111">
        <v>79</v>
      </c>
      <c r="F10676" s="110" t="s">
        <v>6682</v>
      </c>
      <c r="G10676" s="110" t="s">
        <v>38</v>
      </c>
    </row>
    <row r="10677" spans="1:7">
      <c r="A10677" s="13">
        <v>10674</v>
      </c>
      <c r="B10677" s="110" t="s">
        <v>29421</v>
      </c>
      <c r="C10677" s="110" t="s">
        <v>29422</v>
      </c>
      <c r="D10677" s="110" t="s">
        <v>29423</v>
      </c>
      <c r="E10677" s="111">
        <v>99</v>
      </c>
      <c r="F10677" s="110" t="s">
        <v>648</v>
      </c>
      <c r="G10677" s="110" t="s">
        <v>149</v>
      </c>
    </row>
    <row r="10678" spans="1:7">
      <c r="A10678" s="13">
        <v>10675</v>
      </c>
      <c r="B10678" s="110" t="s">
        <v>29424</v>
      </c>
      <c r="C10678" s="110" t="s">
        <v>29425</v>
      </c>
      <c r="D10678" s="110" t="s">
        <v>29426</v>
      </c>
      <c r="E10678" s="111">
        <v>52</v>
      </c>
      <c r="F10678" s="110" t="s">
        <v>1623</v>
      </c>
      <c r="G10678" s="110" t="s">
        <v>24</v>
      </c>
    </row>
    <row r="10679" spans="1:7">
      <c r="A10679" s="13">
        <v>10676</v>
      </c>
      <c r="B10679" s="110" t="s">
        <v>29427</v>
      </c>
      <c r="C10679" s="110" t="s">
        <v>29428</v>
      </c>
      <c r="D10679" s="110" t="s">
        <v>29429</v>
      </c>
      <c r="E10679" s="111">
        <v>79</v>
      </c>
      <c r="F10679" s="110" t="s">
        <v>2044</v>
      </c>
      <c r="G10679" s="110" t="s">
        <v>438</v>
      </c>
    </row>
    <row r="10680" spans="1:7">
      <c r="A10680" s="13">
        <v>10677</v>
      </c>
      <c r="B10680" s="110" t="s">
        <v>29430</v>
      </c>
      <c r="C10680" s="110" t="s">
        <v>29431</v>
      </c>
      <c r="D10680" s="110" t="s">
        <v>28334</v>
      </c>
      <c r="E10680" s="111">
        <v>258</v>
      </c>
      <c r="F10680" s="110" t="s">
        <v>648</v>
      </c>
      <c r="G10680" s="110" t="s">
        <v>128</v>
      </c>
    </row>
    <row r="10681" spans="1:7">
      <c r="A10681" s="13">
        <v>10678</v>
      </c>
      <c r="B10681" s="110" t="s">
        <v>29432</v>
      </c>
      <c r="C10681" s="110" t="s">
        <v>29433</v>
      </c>
      <c r="D10681" s="110" t="s">
        <v>29434</v>
      </c>
      <c r="E10681" s="111">
        <v>188</v>
      </c>
      <c r="F10681" s="110" t="s">
        <v>202</v>
      </c>
      <c r="G10681" s="110" t="s">
        <v>38</v>
      </c>
    </row>
    <row r="10682" spans="1:7">
      <c r="A10682" s="13">
        <v>10679</v>
      </c>
      <c r="B10682" s="110" t="s">
        <v>29435</v>
      </c>
      <c r="C10682" s="110" t="s">
        <v>29436</v>
      </c>
      <c r="D10682" s="110" t="s">
        <v>29437</v>
      </c>
      <c r="E10682" s="111">
        <v>128</v>
      </c>
      <c r="F10682" s="110" t="s">
        <v>28</v>
      </c>
      <c r="G10682" s="110" t="s">
        <v>607</v>
      </c>
    </row>
    <row r="10683" spans="1:7">
      <c r="A10683" s="13">
        <v>10680</v>
      </c>
      <c r="B10683" s="110" t="s">
        <v>29438</v>
      </c>
      <c r="C10683" s="110" t="s">
        <v>29439</v>
      </c>
      <c r="D10683" s="110" t="s">
        <v>29440</v>
      </c>
      <c r="E10683" s="111">
        <v>89.8</v>
      </c>
      <c r="F10683" s="110" t="s">
        <v>1120</v>
      </c>
      <c r="G10683" s="110" t="s">
        <v>513</v>
      </c>
    </row>
    <row r="10684" spans="1:7">
      <c r="A10684" s="13">
        <v>10681</v>
      </c>
      <c r="B10684" s="110" t="s">
        <v>29441</v>
      </c>
      <c r="C10684" s="110" t="s">
        <v>29442</v>
      </c>
      <c r="D10684" s="110" t="s">
        <v>29443</v>
      </c>
      <c r="E10684" s="111">
        <v>59</v>
      </c>
      <c r="F10684" s="110" t="s">
        <v>2044</v>
      </c>
      <c r="G10684" s="110" t="s">
        <v>16</v>
      </c>
    </row>
    <row r="10685" spans="1:7">
      <c r="A10685" s="13">
        <v>10682</v>
      </c>
      <c r="B10685" s="110" t="s">
        <v>29444</v>
      </c>
      <c r="C10685" s="110" t="s">
        <v>29445</v>
      </c>
      <c r="D10685" s="110" t="s">
        <v>29446</v>
      </c>
      <c r="E10685" s="111">
        <v>89.8</v>
      </c>
      <c r="F10685" s="110" t="s">
        <v>1120</v>
      </c>
      <c r="G10685" s="110" t="s">
        <v>48</v>
      </c>
    </row>
    <row r="10686" spans="1:7">
      <c r="A10686" s="13">
        <v>10683</v>
      </c>
      <c r="B10686" s="110" t="s">
        <v>29447</v>
      </c>
      <c r="C10686" s="110" t="s">
        <v>29448</v>
      </c>
      <c r="D10686" s="110" t="s">
        <v>29449</v>
      </c>
      <c r="E10686" s="111">
        <v>40</v>
      </c>
      <c r="F10686" s="110" t="s">
        <v>2044</v>
      </c>
      <c r="G10686" s="110" t="s">
        <v>155</v>
      </c>
    </row>
    <row r="10687" spans="1:7">
      <c r="A10687" s="13">
        <v>10684</v>
      </c>
      <c r="B10687" s="110" t="s">
        <v>29450</v>
      </c>
      <c r="C10687" s="110" t="s">
        <v>29451</v>
      </c>
      <c r="D10687" s="110" t="s">
        <v>29452</v>
      </c>
      <c r="E10687" s="111">
        <v>59.8</v>
      </c>
      <c r="F10687" s="110" t="s">
        <v>648</v>
      </c>
      <c r="G10687" s="110" t="s">
        <v>322</v>
      </c>
    </row>
    <row r="10688" spans="1:7">
      <c r="A10688" s="13">
        <v>10685</v>
      </c>
      <c r="B10688" s="110" t="s">
        <v>29453</v>
      </c>
      <c r="C10688" s="110" t="s">
        <v>29454</v>
      </c>
      <c r="D10688" s="110" t="s">
        <v>26560</v>
      </c>
      <c r="E10688" s="111">
        <v>99</v>
      </c>
      <c r="F10688" s="110" t="s">
        <v>410</v>
      </c>
      <c r="G10688" s="110" t="s">
        <v>12</v>
      </c>
    </row>
    <row r="10689" spans="1:7">
      <c r="A10689" s="13">
        <v>10686</v>
      </c>
      <c r="B10689" s="110" t="s">
        <v>29455</v>
      </c>
      <c r="C10689" s="110" t="s">
        <v>29456</v>
      </c>
      <c r="D10689" s="110" t="s">
        <v>29457</v>
      </c>
      <c r="E10689" s="111">
        <v>99.8</v>
      </c>
      <c r="F10689" s="110" t="s">
        <v>2044</v>
      </c>
      <c r="G10689" s="110" t="s">
        <v>1227</v>
      </c>
    </row>
    <row r="10690" spans="1:7">
      <c r="A10690" s="13">
        <v>10687</v>
      </c>
      <c r="B10690" s="110" t="s">
        <v>29458</v>
      </c>
      <c r="C10690" s="110" t="s">
        <v>29459</v>
      </c>
      <c r="D10690" s="110" t="s">
        <v>29460</v>
      </c>
      <c r="E10690" s="111">
        <v>99</v>
      </c>
      <c r="F10690" s="110" t="s">
        <v>10980</v>
      </c>
      <c r="G10690" s="110" t="s">
        <v>57</v>
      </c>
    </row>
    <row r="10691" spans="1:7">
      <c r="A10691" s="13">
        <v>10688</v>
      </c>
      <c r="B10691" s="110" t="s">
        <v>29461</v>
      </c>
      <c r="C10691" s="110" t="s">
        <v>29462</v>
      </c>
      <c r="D10691" s="110" t="s">
        <v>29463</v>
      </c>
      <c r="E10691" s="111">
        <v>108</v>
      </c>
      <c r="F10691" s="110" t="s">
        <v>648</v>
      </c>
      <c r="G10691" s="110" t="s">
        <v>438</v>
      </c>
    </row>
    <row r="10692" spans="1:7">
      <c r="A10692" s="13">
        <v>10689</v>
      </c>
      <c r="B10692" s="110" t="s">
        <v>29464</v>
      </c>
      <c r="C10692" s="110" t="s">
        <v>29465</v>
      </c>
      <c r="D10692" s="110" t="s">
        <v>29466</v>
      </c>
      <c r="E10692" s="111">
        <v>69.8</v>
      </c>
      <c r="F10692" s="110" t="s">
        <v>648</v>
      </c>
      <c r="G10692" s="110" t="s">
        <v>963</v>
      </c>
    </row>
    <row r="10693" spans="1:7">
      <c r="A10693" s="13">
        <v>10690</v>
      </c>
      <c r="B10693" s="110" t="s">
        <v>29467</v>
      </c>
      <c r="C10693" s="110" t="s">
        <v>29468</v>
      </c>
      <c r="D10693" s="110" t="s">
        <v>29469</v>
      </c>
      <c r="E10693" s="111">
        <v>69</v>
      </c>
      <c r="F10693" s="110" t="s">
        <v>648</v>
      </c>
      <c r="G10693" s="110" t="s">
        <v>1423</v>
      </c>
    </row>
    <row r="10694" spans="1:7">
      <c r="A10694" s="13">
        <v>10691</v>
      </c>
      <c r="B10694" s="110" t="s">
        <v>29470</v>
      </c>
      <c r="C10694" s="110" t="s">
        <v>29471</v>
      </c>
      <c r="D10694" s="110" t="s">
        <v>29472</v>
      </c>
      <c r="E10694" s="111">
        <v>79.8</v>
      </c>
      <c r="F10694" s="110" t="s">
        <v>648</v>
      </c>
      <c r="G10694" s="110" t="s">
        <v>416</v>
      </c>
    </row>
    <row r="10695" spans="1:7">
      <c r="A10695" s="13">
        <v>10692</v>
      </c>
      <c r="B10695" s="110" t="s">
        <v>29473</v>
      </c>
      <c r="C10695" s="110" t="s">
        <v>29474</v>
      </c>
      <c r="D10695" s="110" t="s">
        <v>29475</v>
      </c>
      <c r="E10695" s="111">
        <v>79</v>
      </c>
      <c r="F10695" s="110" t="s">
        <v>648</v>
      </c>
      <c r="G10695" s="110" t="s">
        <v>369</v>
      </c>
    </row>
    <row r="10696" spans="1:7">
      <c r="A10696" s="13">
        <v>10693</v>
      </c>
      <c r="B10696" s="110" t="s">
        <v>29476</v>
      </c>
      <c r="C10696" s="110" t="s">
        <v>29477</v>
      </c>
      <c r="D10696" s="110" t="s">
        <v>29478</v>
      </c>
      <c r="E10696" s="111">
        <v>79.8</v>
      </c>
      <c r="F10696" s="110" t="s">
        <v>648</v>
      </c>
      <c r="G10696" s="110" t="s">
        <v>624</v>
      </c>
    </row>
    <row r="10697" spans="1:7">
      <c r="A10697" s="13">
        <v>10694</v>
      </c>
      <c r="B10697" s="110" t="s">
        <v>29479</v>
      </c>
      <c r="C10697" s="110" t="s">
        <v>29480</v>
      </c>
      <c r="D10697" s="110" t="s">
        <v>29463</v>
      </c>
      <c r="E10697" s="111">
        <v>99.8</v>
      </c>
      <c r="F10697" s="110" t="s">
        <v>648</v>
      </c>
      <c r="G10697" s="110" t="s">
        <v>94</v>
      </c>
    </row>
    <row r="10698" spans="1:7">
      <c r="A10698" s="13">
        <v>10695</v>
      </c>
      <c r="B10698" s="110" t="s">
        <v>29481</v>
      </c>
      <c r="C10698" s="110" t="s">
        <v>29482</v>
      </c>
      <c r="D10698" s="110" t="s">
        <v>29483</v>
      </c>
      <c r="E10698" s="111">
        <v>69</v>
      </c>
      <c r="F10698" s="110" t="s">
        <v>648</v>
      </c>
      <c r="G10698" s="110" t="s">
        <v>43</v>
      </c>
    </row>
    <row r="10699" spans="1:7">
      <c r="A10699" s="13">
        <v>10696</v>
      </c>
      <c r="B10699" s="110" t="s">
        <v>29484</v>
      </c>
      <c r="C10699" s="110" t="s">
        <v>29485</v>
      </c>
      <c r="D10699" s="110" t="s">
        <v>29486</v>
      </c>
      <c r="E10699" s="111">
        <v>129</v>
      </c>
      <c r="F10699" s="110" t="s">
        <v>648</v>
      </c>
      <c r="G10699" s="110" t="s">
        <v>24</v>
      </c>
    </row>
    <row r="10700" spans="1:7">
      <c r="A10700" s="13">
        <v>10697</v>
      </c>
      <c r="B10700" s="110" t="s">
        <v>29487</v>
      </c>
      <c r="C10700" s="110" t="s">
        <v>29488</v>
      </c>
      <c r="D10700" s="110" t="s">
        <v>29489</v>
      </c>
      <c r="E10700" s="111">
        <v>79</v>
      </c>
      <c r="F10700" s="110" t="s">
        <v>648</v>
      </c>
      <c r="G10700" s="110" t="s">
        <v>338</v>
      </c>
    </row>
    <row r="10701" spans="1:7">
      <c r="A10701" s="13">
        <v>10698</v>
      </c>
      <c r="B10701" s="110" t="s">
        <v>29490</v>
      </c>
      <c r="C10701" s="110" t="s">
        <v>29491</v>
      </c>
      <c r="D10701" s="110" t="s">
        <v>29492</v>
      </c>
      <c r="E10701" s="111">
        <v>69</v>
      </c>
      <c r="F10701" s="110" t="s">
        <v>1120</v>
      </c>
      <c r="G10701" s="110" t="s">
        <v>62</v>
      </c>
    </row>
    <row r="10702" spans="1:7">
      <c r="A10702" s="13">
        <v>10699</v>
      </c>
      <c r="B10702" s="110" t="s">
        <v>29493</v>
      </c>
      <c r="C10702" s="110" t="s">
        <v>29494</v>
      </c>
      <c r="D10702" s="110" t="s">
        <v>29495</v>
      </c>
      <c r="E10702" s="111">
        <v>79</v>
      </c>
      <c r="F10702" s="110" t="s">
        <v>648</v>
      </c>
      <c r="G10702" s="110" t="s">
        <v>322</v>
      </c>
    </row>
    <row r="10703" spans="1:7">
      <c r="A10703" s="13">
        <v>10700</v>
      </c>
      <c r="B10703" s="110" t="s">
        <v>29496</v>
      </c>
      <c r="C10703" s="110" t="s">
        <v>29497</v>
      </c>
      <c r="D10703" s="110" t="s">
        <v>29498</v>
      </c>
      <c r="E10703" s="111">
        <v>98</v>
      </c>
      <c r="F10703" s="110" t="s">
        <v>42</v>
      </c>
      <c r="G10703" s="110" t="s">
        <v>38</v>
      </c>
    </row>
    <row r="10704" spans="1:7">
      <c r="A10704" s="13">
        <v>10701</v>
      </c>
      <c r="B10704" s="110" t="s">
        <v>29499</v>
      </c>
      <c r="C10704" s="110" t="s">
        <v>29500</v>
      </c>
      <c r="D10704" s="110" t="s">
        <v>29501</v>
      </c>
      <c r="E10704" s="111">
        <v>79</v>
      </c>
      <c r="F10704" s="110" t="s">
        <v>648</v>
      </c>
      <c r="G10704" s="110" t="s">
        <v>57</v>
      </c>
    </row>
    <row r="10705" spans="1:7">
      <c r="A10705" s="13">
        <v>10702</v>
      </c>
      <c r="B10705" s="110" t="s">
        <v>29502</v>
      </c>
      <c r="C10705" s="110" t="s">
        <v>29503</v>
      </c>
      <c r="D10705" s="110" t="s">
        <v>29504</v>
      </c>
      <c r="E10705" s="111">
        <v>89.8</v>
      </c>
      <c r="F10705" s="110" t="s">
        <v>648</v>
      </c>
      <c r="G10705" s="110" t="s">
        <v>155</v>
      </c>
    </row>
    <row r="10706" spans="1:7">
      <c r="A10706" s="13">
        <v>10703</v>
      </c>
      <c r="B10706" s="110" t="s">
        <v>29505</v>
      </c>
      <c r="C10706" s="110" t="s">
        <v>29506</v>
      </c>
      <c r="D10706" s="110" t="s">
        <v>29507</v>
      </c>
      <c r="E10706" s="111">
        <v>89</v>
      </c>
      <c r="F10706" s="110" t="s">
        <v>648</v>
      </c>
      <c r="G10706" s="110" t="s">
        <v>385</v>
      </c>
    </row>
    <row r="10707" spans="1:7">
      <c r="A10707" s="13">
        <v>10704</v>
      </c>
      <c r="B10707" s="110" t="s">
        <v>29508</v>
      </c>
      <c r="C10707" s="110" t="s">
        <v>29509</v>
      </c>
      <c r="D10707" s="110" t="s">
        <v>29510</v>
      </c>
      <c r="E10707" s="111">
        <v>79</v>
      </c>
      <c r="F10707" s="110" t="s">
        <v>648</v>
      </c>
      <c r="G10707" s="110" t="s">
        <v>513</v>
      </c>
    </row>
    <row r="10708" spans="1:7">
      <c r="A10708" s="13">
        <v>10705</v>
      </c>
      <c r="B10708" s="110" t="s">
        <v>29511</v>
      </c>
      <c r="C10708" s="110" t="s">
        <v>29512</v>
      </c>
      <c r="D10708" s="110" t="s">
        <v>29513</v>
      </c>
      <c r="E10708" s="111">
        <v>79</v>
      </c>
      <c r="F10708" s="110" t="s">
        <v>648</v>
      </c>
      <c r="G10708" s="110" t="s">
        <v>12</v>
      </c>
    </row>
    <row r="10709" spans="1:7">
      <c r="A10709" s="13">
        <v>10706</v>
      </c>
      <c r="B10709" s="110" t="s">
        <v>29514</v>
      </c>
      <c r="C10709" s="110" t="s">
        <v>29515</v>
      </c>
      <c r="D10709" s="110" t="s">
        <v>29516</v>
      </c>
      <c r="E10709" s="111">
        <v>128</v>
      </c>
      <c r="F10709" s="110" t="s">
        <v>86</v>
      </c>
      <c r="G10709" s="110" t="s">
        <v>62</v>
      </c>
    </row>
    <row r="10710" spans="1:7">
      <c r="A10710" s="13">
        <v>10707</v>
      </c>
      <c r="B10710" s="110" t="s">
        <v>29517</v>
      </c>
      <c r="C10710" s="110" t="s">
        <v>29518</v>
      </c>
      <c r="D10710" s="110" t="s">
        <v>29519</v>
      </c>
      <c r="E10710" s="111">
        <v>89</v>
      </c>
      <c r="F10710" s="110" t="s">
        <v>648</v>
      </c>
      <c r="G10710" s="110" t="s">
        <v>57</v>
      </c>
    </row>
    <row r="10711" spans="1:7">
      <c r="A10711" s="13">
        <v>10708</v>
      </c>
      <c r="B10711" s="110" t="s">
        <v>29520</v>
      </c>
      <c r="C10711" s="110" t="s">
        <v>29521</v>
      </c>
      <c r="D10711" s="110" t="s">
        <v>29522</v>
      </c>
      <c r="E10711" s="111">
        <v>79.8</v>
      </c>
      <c r="F10711" s="110" t="s">
        <v>648</v>
      </c>
      <c r="G10711" s="110" t="s">
        <v>322</v>
      </c>
    </row>
    <row r="10712" spans="1:7">
      <c r="A10712" s="13">
        <v>10709</v>
      </c>
      <c r="B10712" s="110" t="s">
        <v>29523</v>
      </c>
      <c r="C10712" s="110" t="s">
        <v>29524</v>
      </c>
      <c r="D10712" s="110" t="s">
        <v>29525</v>
      </c>
      <c r="E10712" s="111">
        <v>89</v>
      </c>
      <c r="F10712" s="110" t="s">
        <v>648</v>
      </c>
      <c r="G10712" s="110" t="s">
        <v>109</v>
      </c>
    </row>
    <row r="10713" spans="1:7">
      <c r="A10713" s="13">
        <v>10710</v>
      </c>
      <c r="B10713" s="110" t="s">
        <v>29526</v>
      </c>
      <c r="C10713" s="110" t="s">
        <v>29527</v>
      </c>
      <c r="D10713" s="110" t="s">
        <v>29457</v>
      </c>
      <c r="E10713" s="111">
        <v>99</v>
      </c>
      <c r="F10713" s="110" t="s">
        <v>2044</v>
      </c>
      <c r="G10713" s="110" t="s">
        <v>250</v>
      </c>
    </row>
    <row r="10714" spans="1:7">
      <c r="A10714" s="13">
        <v>10711</v>
      </c>
      <c r="B10714" s="110" t="s">
        <v>29528</v>
      </c>
      <c r="C10714" s="110" t="s">
        <v>29529</v>
      </c>
      <c r="D10714" s="110" t="s">
        <v>29530</v>
      </c>
      <c r="E10714" s="111">
        <v>79</v>
      </c>
      <c r="F10714" s="110" t="s">
        <v>648</v>
      </c>
      <c r="G10714" s="110" t="s">
        <v>411</v>
      </c>
    </row>
    <row r="10715" spans="1:7">
      <c r="A10715" s="13">
        <v>10712</v>
      </c>
      <c r="B10715" s="110" t="s">
        <v>29531</v>
      </c>
      <c r="C10715" s="110" t="s">
        <v>29532</v>
      </c>
      <c r="D10715" s="110" t="s">
        <v>29533</v>
      </c>
      <c r="E10715" s="111">
        <v>89</v>
      </c>
      <c r="F10715" s="110" t="s">
        <v>648</v>
      </c>
      <c r="G10715" s="110" t="s">
        <v>109</v>
      </c>
    </row>
    <row r="10716" spans="1:7">
      <c r="A10716" s="13">
        <v>10713</v>
      </c>
      <c r="B10716" s="110" t="s">
        <v>29534</v>
      </c>
      <c r="C10716" s="110" t="s">
        <v>29535</v>
      </c>
      <c r="D10716" s="110" t="s">
        <v>29536</v>
      </c>
      <c r="E10716" s="111">
        <v>79.8</v>
      </c>
      <c r="F10716" s="110" t="s">
        <v>648</v>
      </c>
      <c r="G10716" s="110" t="s">
        <v>109</v>
      </c>
    </row>
    <row r="10717" spans="1:7">
      <c r="A10717" s="13">
        <v>10714</v>
      </c>
      <c r="B10717" s="110" t="s">
        <v>29537</v>
      </c>
      <c r="C10717" s="110" t="s">
        <v>29538</v>
      </c>
      <c r="D10717" s="110" t="s">
        <v>29539</v>
      </c>
      <c r="E10717" s="111">
        <v>89.8</v>
      </c>
      <c r="F10717" s="110" t="s">
        <v>648</v>
      </c>
      <c r="G10717" s="110" t="s">
        <v>20</v>
      </c>
    </row>
    <row r="10718" spans="1:7">
      <c r="A10718" s="13">
        <v>10715</v>
      </c>
      <c r="B10718" s="110" t="s">
        <v>29540</v>
      </c>
      <c r="C10718" s="110" t="s">
        <v>29541</v>
      </c>
      <c r="D10718" s="110" t="s">
        <v>29522</v>
      </c>
      <c r="E10718" s="111">
        <v>69.8</v>
      </c>
      <c r="F10718" s="110" t="s">
        <v>648</v>
      </c>
      <c r="G10718" s="110" t="s">
        <v>43</v>
      </c>
    </row>
    <row r="10719" spans="1:7">
      <c r="A10719" s="13">
        <v>10716</v>
      </c>
      <c r="B10719" s="110" t="s">
        <v>29542</v>
      </c>
      <c r="C10719" s="110" t="s">
        <v>29543</v>
      </c>
      <c r="D10719" s="110" t="s">
        <v>29544</v>
      </c>
      <c r="E10719" s="111">
        <v>69</v>
      </c>
      <c r="F10719" s="110" t="s">
        <v>648</v>
      </c>
      <c r="G10719" s="110" t="s">
        <v>104</v>
      </c>
    </row>
    <row r="10720" spans="1:7">
      <c r="A10720" s="13">
        <v>10717</v>
      </c>
      <c r="B10720" s="110" t="s">
        <v>29545</v>
      </c>
      <c r="C10720" s="110" t="s">
        <v>29546</v>
      </c>
      <c r="D10720" s="110" t="s">
        <v>29358</v>
      </c>
      <c r="E10720" s="111">
        <v>99</v>
      </c>
      <c r="F10720" s="110" t="s">
        <v>648</v>
      </c>
      <c r="G10720" s="110" t="s">
        <v>322</v>
      </c>
    </row>
    <row r="10721" spans="1:7">
      <c r="A10721" s="13">
        <v>10718</v>
      </c>
      <c r="B10721" s="110" t="s">
        <v>29547</v>
      </c>
      <c r="C10721" s="110" t="s">
        <v>29548</v>
      </c>
      <c r="D10721" s="110" t="s">
        <v>29472</v>
      </c>
      <c r="E10721" s="111">
        <v>99</v>
      </c>
      <c r="F10721" s="110" t="s">
        <v>648</v>
      </c>
      <c r="G10721" s="110" t="s">
        <v>709</v>
      </c>
    </row>
    <row r="10722" spans="1:7">
      <c r="A10722" s="13">
        <v>10719</v>
      </c>
      <c r="B10722" s="110" t="s">
        <v>29549</v>
      </c>
      <c r="C10722" s="110" t="s">
        <v>29550</v>
      </c>
      <c r="D10722" s="110" t="s">
        <v>29551</v>
      </c>
      <c r="E10722" s="111">
        <v>59.8</v>
      </c>
      <c r="F10722" s="110" t="s">
        <v>1120</v>
      </c>
      <c r="G10722" s="110" t="s">
        <v>277</v>
      </c>
    </row>
    <row r="10723" spans="1:7">
      <c r="A10723" s="13">
        <v>10720</v>
      </c>
      <c r="B10723" s="110" t="s">
        <v>29552</v>
      </c>
      <c r="C10723" s="110" t="s">
        <v>29553</v>
      </c>
      <c r="D10723" s="110" t="s">
        <v>29554</v>
      </c>
      <c r="E10723" s="111">
        <v>109</v>
      </c>
      <c r="F10723" s="110" t="s">
        <v>1120</v>
      </c>
      <c r="G10723" s="110" t="s">
        <v>963</v>
      </c>
    </row>
    <row r="10724" spans="1:7">
      <c r="A10724" s="13">
        <v>10721</v>
      </c>
      <c r="B10724" s="110" t="s">
        <v>29555</v>
      </c>
      <c r="C10724" s="110" t="s">
        <v>29556</v>
      </c>
      <c r="D10724" s="110" t="s">
        <v>29557</v>
      </c>
      <c r="E10724" s="111">
        <v>79</v>
      </c>
      <c r="F10724" s="110" t="s">
        <v>42</v>
      </c>
      <c r="G10724" s="110" t="s">
        <v>385</v>
      </c>
    </row>
    <row r="10725" spans="1:7">
      <c r="A10725" s="13">
        <v>10722</v>
      </c>
      <c r="B10725" s="110" t="s">
        <v>29558</v>
      </c>
      <c r="C10725" s="110" t="s">
        <v>29559</v>
      </c>
      <c r="D10725" s="110" t="s">
        <v>29557</v>
      </c>
      <c r="E10725" s="111">
        <v>89</v>
      </c>
      <c r="F10725" s="110" t="s">
        <v>42</v>
      </c>
      <c r="G10725" s="110" t="s">
        <v>161</v>
      </c>
    </row>
    <row r="10726" spans="1:7">
      <c r="A10726" s="13">
        <v>10723</v>
      </c>
      <c r="B10726" s="110" t="s">
        <v>29560</v>
      </c>
      <c r="C10726" s="110" t="s">
        <v>29561</v>
      </c>
      <c r="D10726" s="110" t="s">
        <v>29562</v>
      </c>
      <c r="E10726" s="111">
        <v>69</v>
      </c>
      <c r="F10726" s="110" t="s">
        <v>648</v>
      </c>
      <c r="G10726" s="110" t="s">
        <v>433</v>
      </c>
    </row>
    <row r="10727" spans="1:7">
      <c r="A10727" s="13">
        <v>10724</v>
      </c>
      <c r="B10727" s="110" t="s">
        <v>29563</v>
      </c>
      <c r="C10727" s="110" t="s">
        <v>29564</v>
      </c>
      <c r="D10727" s="110" t="s">
        <v>29565</v>
      </c>
      <c r="E10727" s="111">
        <v>89</v>
      </c>
      <c r="F10727" s="110" t="s">
        <v>648</v>
      </c>
      <c r="G10727" s="110" t="s">
        <v>109</v>
      </c>
    </row>
    <row r="10728" spans="1:7">
      <c r="A10728" s="13">
        <v>10725</v>
      </c>
      <c r="B10728" s="110" t="s">
        <v>29566</v>
      </c>
      <c r="C10728" s="110" t="s">
        <v>29567</v>
      </c>
      <c r="D10728" s="110" t="s">
        <v>29568</v>
      </c>
      <c r="E10728" s="111">
        <v>108</v>
      </c>
      <c r="F10728" s="110" t="s">
        <v>2044</v>
      </c>
      <c r="G10728" s="110" t="s">
        <v>513</v>
      </c>
    </row>
    <row r="10729" spans="1:7">
      <c r="A10729" s="13">
        <v>10726</v>
      </c>
      <c r="B10729" s="110" t="s">
        <v>29569</v>
      </c>
      <c r="C10729" s="110" t="s">
        <v>29570</v>
      </c>
      <c r="D10729" s="110" t="s">
        <v>29516</v>
      </c>
      <c r="E10729" s="111">
        <v>79.8</v>
      </c>
      <c r="F10729" s="110" t="s">
        <v>86</v>
      </c>
      <c r="G10729" s="110" t="s">
        <v>240</v>
      </c>
    </row>
    <row r="10730" spans="1:7">
      <c r="A10730" s="13">
        <v>10727</v>
      </c>
      <c r="B10730" s="110" t="s">
        <v>29571</v>
      </c>
      <c r="C10730" s="110" t="s">
        <v>29572</v>
      </c>
      <c r="D10730" s="110" t="s">
        <v>29573</v>
      </c>
      <c r="E10730" s="111">
        <v>69.8</v>
      </c>
      <c r="F10730" s="110" t="s">
        <v>206</v>
      </c>
      <c r="G10730" s="110" t="s">
        <v>250</v>
      </c>
    </row>
    <row r="10731" spans="1:7">
      <c r="A10731" s="13">
        <v>10728</v>
      </c>
      <c r="B10731" s="110" t="s">
        <v>29574</v>
      </c>
      <c r="C10731" s="110" t="s">
        <v>29575</v>
      </c>
      <c r="D10731" s="110" t="s">
        <v>29576</v>
      </c>
      <c r="E10731" s="111">
        <v>109</v>
      </c>
      <c r="F10731" s="110" t="s">
        <v>2044</v>
      </c>
      <c r="G10731" s="110" t="s">
        <v>277</v>
      </c>
    </row>
    <row r="10732" spans="1:7">
      <c r="A10732" s="13">
        <v>10729</v>
      </c>
      <c r="B10732" s="110" t="s">
        <v>29577</v>
      </c>
      <c r="C10732" s="110" t="s">
        <v>29578</v>
      </c>
      <c r="D10732" s="110" t="s">
        <v>29579</v>
      </c>
      <c r="E10732" s="111">
        <v>75</v>
      </c>
      <c r="F10732" s="110" t="s">
        <v>189</v>
      </c>
      <c r="G10732" s="110" t="s">
        <v>29</v>
      </c>
    </row>
    <row r="10733" spans="1:7">
      <c r="A10733" s="13">
        <v>10730</v>
      </c>
      <c r="B10733" s="110" t="s">
        <v>29580</v>
      </c>
      <c r="C10733" s="110" t="s">
        <v>29581</v>
      </c>
      <c r="D10733" s="110" t="s">
        <v>29582</v>
      </c>
      <c r="E10733" s="111">
        <v>59</v>
      </c>
      <c r="F10733" s="110" t="s">
        <v>1238</v>
      </c>
      <c r="G10733" s="110" t="s">
        <v>29</v>
      </c>
    </row>
    <row r="10734" spans="1:7">
      <c r="A10734" s="13">
        <v>10731</v>
      </c>
      <c r="B10734" s="110" t="s">
        <v>29583</v>
      </c>
      <c r="C10734" s="110" t="s">
        <v>29584</v>
      </c>
      <c r="D10734" s="110" t="s">
        <v>29585</v>
      </c>
      <c r="E10734" s="111">
        <v>79.8</v>
      </c>
      <c r="F10734" s="110" t="s">
        <v>202</v>
      </c>
      <c r="G10734" s="110" t="s">
        <v>24</v>
      </c>
    </row>
    <row r="10735" spans="1:7">
      <c r="A10735" s="13">
        <v>10732</v>
      </c>
      <c r="B10735" s="110" t="s">
        <v>29586</v>
      </c>
      <c r="C10735" s="110" t="s">
        <v>29587</v>
      </c>
      <c r="D10735" s="110" t="s">
        <v>29588</v>
      </c>
      <c r="E10735" s="111">
        <v>89</v>
      </c>
      <c r="F10735" s="110" t="s">
        <v>202</v>
      </c>
      <c r="G10735" s="110" t="s">
        <v>240</v>
      </c>
    </row>
    <row r="10736" spans="1:7">
      <c r="A10736" s="13">
        <v>10733</v>
      </c>
      <c r="B10736" s="110" t="s">
        <v>29589</v>
      </c>
      <c r="C10736" s="110" t="s">
        <v>29590</v>
      </c>
      <c r="D10736" s="110" t="s">
        <v>29591</v>
      </c>
      <c r="E10736" s="111">
        <v>99</v>
      </c>
      <c r="F10736" s="110" t="s">
        <v>202</v>
      </c>
      <c r="G10736" s="110" t="s">
        <v>62</v>
      </c>
    </row>
    <row r="10737" spans="1:7">
      <c r="A10737" s="13">
        <v>10734</v>
      </c>
      <c r="B10737" s="110" t="s">
        <v>29592</v>
      </c>
      <c r="C10737" s="110" t="s">
        <v>29593</v>
      </c>
      <c r="D10737" s="110" t="s">
        <v>29594</v>
      </c>
      <c r="E10737" s="111">
        <v>79</v>
      </c>
      <c r="F10737" s="110" t="s">
        <v>648</v>
      </c>
      <c r="G10737" s="110" t="s">
        <v>416</v>
      </c>
    </row>
    <row r="10738" spans="1:7">
      <c r="A10738" s="13">
        <v>10735</v>
      </c>
      <c r="B10738" s="110" t="s">
        <v>29595</v>
      </c>
      <c r="C10738" s="110" t="s">
        <v>29596</v>
      </c>
      <c r="D10738" s="110" t="s">
        <v>29597</v>
      </c>
      <c r="E10738" s="111">
        <v>99.9</v>
      </c>
      <c r="F10738" s="110" t="s">
        <v>648</v>
      </c>
      <c r="G10738" s="110" t="s">
        <v>369</v>
      </c>
    </row>
    <row r="10739" spans="1:7">
      <c r="A10739" s="13">
        <v>10736</v>
      </c>
      <c r="B10739" s="110" t="s">
        <v>29598</v>
      </c>
      <c r="C10739" s="110" t="s">
        <v>29599</v>
      </c>
      <c r="D10739" s="110" t="s">
        <v>29600</v>
      </c>
      <c r="E10739" s="111">
        <v>129.9</v>
      </c>
      <c r="F10739" s="110" t="s">
        <v>1120</v>
      </c>
      <c r="G10739" s="110" t="s">
        <v>411</v>
      </c>
    </row>
    <row r="10740" spans="1:7">
      <c r="A10740" s="13">
        <v>10737</v>
      </c>
      <c r="B10740" s="110" t="s">
        <v>29601</v>
      </c>
      <c r="C10740" s="110" t="s">
        <v>29602</v>
      </c>
      <c r="D10740" s="110" t="s">
        <v>29594</v>
      </c>
      <c r="E10740" s="111">
        <v>99</v>
      </c>
      <c r="F10740" s="110" t="s">
        <v>648</v>
      </c>
      <c r="G10740" s="110" t="s">
        <v>963</v>
      </c>
    </row>
    <row r="10741" spans="1:7">
      <c r="A10741" s="13">
        <v>10738</v>
      </c>
      <c r="B10741" s="110" t="s">
        <v>29603</v>
      </c>
      <c r="C10741" s="110" t="s">
        <v>29604</v>
      </c>
      <c r="D10741" s="110" t="s">
        <v>29605</v>
      </c>
      <c r="E10741" s="111">
        <v>118</v>
      </c>
      <c r="F10741" s="110" t="s">
        <v>648</v>
      </c>
      <c r="G10741" s="110" t="s">
        <v>963</v>
      </c>
    </row>
    <row r="10742" spans="1:7">
      <c r="A10742" s="13">
        <v>10739</v>
      </c>
      <c r="B10742" s="110" t="s">
        <v>29606</v>
      </c>
      <c r="C10742" s="110" t="s">
        <v>29607</v>
      </c>
      <c r="D10742" s="110" t="s">
        <v>29594</v>
      </c>
      <c r="E10742" s="111">
        <v>99</v>
      </c>
      <c r="F10742" s="110" t="s">
        <v>648</v>
      </c>
      <c r="G10742" s="110" t="s">
        <v>963</v>
      </c>
    </row>
    <row r="10743" spans="1:7">
      <c r="A10743" s="13">
        <v>10740</v>
      </c>
      <c r="B10743" s="110" t="s">
        <v>29608</v>
      </c>
      <c r="C10743" s="110" t="s">
        <v>29609</v>
      </c>
      <c r="D10743" s="110" t="s">
        <v>29610</v>
      </c>
      <c r="E10743" s="111">
        <v>79</v>
      </c>
      <c r="F10743" s="110" t="s">
        <v>648</v>
      </c>
      <c r="G10743" s="110" t="s">
        <v>433</v>
      </c>
    </row>
    <row r="10744" spans="1:7">
      <c r="A10744" s="13">
        <v>10741</v>
      </c>
      <c r="B10744" s="110" t="s">
        <v>29611</v>
      </c>
      <c r="C10744" s="110" t="s">
        <v>29612</v>
      </c>
      <c r="D10744" s="110" t="s">
        <v>29472</v>
      </c>
      <c r="E10744" s="111">
        <v>99</v>
      </c>
      <c r="F10744" s="110" t="s">
        <v>648</v>
      </c>
      <c r="G10744" s="110" t="s">
        <v>603</v>
      </c>
    </row>
    <row r="10745" spans="1:7">
      <c r="A10745" s="13">
        <v>10742</v>
      </c>
      <c r="B10745" s="110" t="s">
        <v>29613</v>
      </c>
      <c r="C10745" s="110" t="s">
        <v>29614</v>
      </c>
      <c r="D10745" s="110" t="s">
        <v>29615</v>
      </c>
      <c r="E10745" s="111">
        <v>89</v>
      </c>
      <c r="F10745" s="110" t="s">
        <v>648</v>
      </c>
      <c r="G10745" s="110" t="s">
        <v>1423</v>
      </c>
    </row>
    <row r="10746" spans="1:7">
      <c r="A10746" s="13">
        <v>10743</v>
      </c>
      <c r="B10746" s="110" t="s">
        <v>29616</v>
      </c>
      <c r="C10746" s="110" t="s">
        <v>29617</v>
      </c>
      <c r="D10746" s="110" t="s">
        <v>29618</v>
      </c>
      <c r="E10746" s="111">
        <v>88</v>
      </c>
      <c r="F10746" s="110" t="s">
        <v>648</v>
      </c>
      <c r="G10746" s="110" t="s">
        <v>104</v>
      </c>
    </row>
    <row r="10747" spans="1:7">
      <c r="A10747" s="13">
        <v>10744</v>
      </c>
      <c r="B10747" s="110" t="s">
        <v>29619</v>
      </c>
      <c r="C10747" s="110" t="s">
        <v>29620</v>
      </c>
      <c r="D10747" s="110" t="s">
        <v>29621</v>
      </c>
      <c r="E10747" s="111">
        <v>79</v>
      </c>
      <c r="F10747" s="110" t="s">
        <v>648</v>
      </c>
      <c r="G10747" s="110" t="s">
        <v>161</v>
      </c>
    </row>
    <row r="10748" spans="1:7">
      <c r="A10748" s="13">
        <v>10745</v>
      </c>
      <c r="B10748" s="110" t="s">
        <v>29622</v>
      </c>
      <c r="C10748" s="110" t="s">
        <v>29623</v>
      </c>
      <c r="D10748" s="110" t="s">
        <v>29624</v>
      </c>
      <c r="E10748" s="111">
        <v>88</v>
      </c>
      <c r="F10748" s="110" t="s">
        <v>648</v>
      </c>
      <c r="G10748" s="110" t="s">
        <v>161</v>
      </c>
    </row>
    <row r="10749" spans="1:7">
      <c r="A10749" s="13">
        <v>10746</v>
      </c>
      <c r="B10749" s="110" t="s">
        <v>29625</v>
      </c>
      <c r="C10749" s="110" t="s">
        <v>29626</v>
      </c>
      <c r="D10749" s="110" t="s">
        <v>29627</v>
      </c>
      <c r="E10749" s="111">
        <v>139</v>
      </c>
      <c r="F10749" s="110" t="s">
        <v>1120</v>
      </c>
      <c r="G10749" s="110" t="s">
        <v>34</v>
      </c>
    </row>
    <row r="10750" spans="1:7">
      <c r="A10750" s="13">
        <v>10747</v>
      </c>
      <c r="B10750" s="110" t="s">
        <v>29628</v>
      </c>
      <c r="C10750" s="110" t="s">
        <v>29629</v>
      </c>
      <c r="D10750" s="110" t="s">
        <v>29630</v>
      </c>
      <c r="E10750" s="111">
        <v>79</v>
      </c>
      <c r="F10750" s="110" t="s">
        <v>42</v>
      </c>
      <c r="G10750" s="110" t="s">
        <v>161</v>
      </c>
    </row>
    <row r="10751" spans="1:7">
      <c r="A10751" s="13">
        <v>10748</v>
      </c>
      <c r="B10751" s="110" t="s">
        <v>29631</v>
      </c>
      <c r="C10751" s="110" t="s">
        <v>29632</v>
      </c>
      <c r="D10751" s="110" t="s">
        <v>29633</v>
      </c>
      <c r="E10751" s="111">
        <v>79.8</v>
      </c>
      <c r="F10751" s="110" t="s">
        <v>410</v>
      </c>
      <c r="G10751" s="110" t="s">
        <v>16</v>
      </c>
    </row>
    <row r="10752" spans="1:7">
      <c r="A10752" s="13">
        <v>10749</v>
      </c>
      <c r="B10752" s="110" t="s">
        <v>29634</v>
      </c>
      <c r="C10752" s="110" t="s">
        <v>29635</v>
      </c>
      <c r="D10752" s="110" t="s">
        <v>29636</v>
      </c>
      <c r="E10752" s="111">
        <v>68</v>
      </c>
      <c r="F10752" s="110" t="s">
        <v>410</v>
      </c>
      <c r="G10752" s="110" t="s">
        <v>38</v>
      </c>
    </row>
    <row r="10753" spans="1:7">
      <c r="A10753" s="13">
        <v>10750</v>
      </c>
      <c r="B10753" s="110" t="s">
        <v>29637</v>
      </c>
      <c r="C10753" s="110" t="s">
        <v>29638</v>
      </c>
      <c r="D10753" s="110" t="s">
        <v>29639</v>
      </c>
      <c r="E10753" s="111">
        <v>88</v>
      </c>
      <c r="F10753" s="110" t="s">
        <v>410</v>
      </c>
      <c r="G10753" s="110" t="s">
        <v>48</v>
      </c>
    </row>
    <row r="10754" spans="1:7">
      <c r="A10754" s="13">
        <v>10751</v>
      </c>
      <c r="B10754" s="110" t="s">
        <v>29640</v>
      </c>
      <c r="C10754" s="110" t="s">
        <v>29641</v>
      </c>
      <c r="D10754" s="110" t="s">
        <v>29642</v>
      </c>
      <c r="E10754" s="111">
        <v>59.8</v>
      </c>
      <c r="F10754" s="110" t="s">
        <v>2044</v>
      </c>
      <c r="G10754" s="110" t="s">
        <v>1738</v>
      </c>
    </row>
    <row r="10755" spans="1:7">
      <c r="A10755" s="13">
        <v>10752</v>
      </c>
      <c r="B10755" s="110" t="s">
        <v>29643</v>
      </c>
      <c r="C10755" s="110" t="s">
        <v>29459</v>
      </c>
      <c r="D10755" s="110" t="s">
        <v>29644</v>
      </c>
      <c r="E10755" s="111">
        <v>88</v>
      </c>
      <c r="F10755" s="110" t="s">
        <v>410</v>
      </c>
      <c r="G10755" s="110" t="s">
        <v>38</v>
      </c>
    </row>
    <row r="10756" spans="1:7">
      <c r="A10756" s="13">
        <v>10753</v>
      </c>
      <c r="B10756" s="110" t="s">
        <v>29645</v>
      </c>
      <c r="C10756" s="110" t="s">
        <v>29646</v>
      </c>
      <c r="D10756" s="110" t="s">
        <v>29647</v>
      </c>
      <c r="E10756" s="111">
        <v>79</v>
      </c>
      <c r="F10756" s="110" t="s">
        <v>2044</v>
      </c>
      <c r="G10756" s="110" t="s">
        <v>90</v>
      </c>
    </row>
    <row r="10757" spans="1:7">
      <c r="A10757" s="13">
        <v>10754</v>
      </c>
      <c r="B10757" s="110" t="s">
        <v>29648</v>
      </c>
      <c r="C10757" s="110" t="s">
        <v>29649</v>
      </c>
      <c r="D10757" s="110" t="s">
        <v>29650</v>
      </c>
      <c r="E10757" s="111">
        <v>58</v>
      </c>
      <c r="F10757" s="110" t="s">
        <v>2044</v>
      </c>
      <c r="G10757" s="110" t="s">
        <v>62</v>
      </c>
    </row>
    <row r="10758" spans="1:7">
      <c r="A10758" s="13">
        <v>10755</v>
      </c>
      <c r="B10758" s="110" t="s">
        <v>29651</v>
      </c>
      <c r="C10758" s="110" t="s">
        <v>29652</v>
      </c>
      <c r="D10758" s="110" t="s">
        <v>29653</v>
      </c>
      <c r="E10758" s="111">
        <v>98</v>
      </c>
      <c r="F10758" s="110" t="s">
        <v>410</v>
      </c>
      <c r="G10758" s="110" t="s">
        <v>198</v>
      </c>
    </row>
    <row r="10759" spans="1:7">
      <c r="A10759" s="13">
        <v>10756</v>
      </c>
      <c r="B10759" s="110" t="s">
        <v>29654</v>
      </c>
      <c r="C10759" s="110" t="s">
        <v>29655</v>
      </c>
      <c r="D10759" s="110" t="s">
        <v>29656</v>
      </c>
      <c r="E10759" s="111">
        <v>69.9</v>
      </c>
      <c r="F10759" s="110" t="s">
        <v>2044</v>
      </c>
      <c r="G10759" s="110" t="s">
        <v>20</v>
      </c>
    </row>
    <row r="10760" spans="1:7">
      <c r="A10760" s="13">
        <v>10757</v>
      </c>
      <c r="B10760" s="110" t="s">
        <v>29657</v>
      </c>
      <c r="C10760" s="110" t="s">
        <v>29658</v>
      </c>
      <c r="D10760" s="110" t="s">
        <v>29659</v>
      </c>
      <c r="E10760" s="111">
        <v>69.8</v>
      </c>
      <c r="F10760" s="110" t="s">
        <v>1120</v>
      </c>
      <c r="G10760" s="110" t="s">
        <v>128</v>
      </c>
    </row>
    <row r="10761" spans="1:7">
      <c r="A10761" s="13">
        <v>10758</v>
      </c>
      <c r="B10761" s="110" t="s">
        <v>29660</v>
      </c>
      <c r="C10761" s="110" t="s">
        <v>29661</v>
      </c>
      <c r="D10761" s="110" t="s">
        <v>23186</v>
      </c>
      <c r="E10761" s="111">
        <v>69.9</v>
      </c>
      <c r="F10761" s="110" t="s">
        <v>2044</v>
      </c>
      <c r="G10761" s="110" t="s">
        <v>57</v>
      </c>
    </row>
    <row r="10762" spans="1:7">
      <c r="A10762" s="13">
        <v>10759</v>
      </c>
      <c r="B10762" s="110" t="s">
        <v>29662</v>
      </c>
      <c r="C10762" s="110" t="s">
        <v>29663</v>
      </c>
      <c r="D10762" s="110" t="s">
        <v>29664</v>
      </c>
      <c r="E10762" s="111">
        <v>89.9</v>
      </c>
      <c r="F10762" s="110" t="s">
        <v>1120</v>
      </c>
      <c r="G10762" s="110" t="s">
        <v>498</v>
      </c>
    </row>
    <row r="10763" spans="1:7">
      <c r="A10763" s="13">
        <v>10760</v>
      </c>
      <c r="B10763" s="110" t="s">
        <v>29665</v>
      </c>
      <c r="C10763" s="110" t="s">
        <v>29666</v>
      </c>
      <c r="D10763" s="110" t="s">
        <v>29667</v>
      </c>
      <c r="E10763" s="111">
        <v>69.8</v>
      </c>
      <c r="F10763" s="110" t="s">
        <v>1120</v>
      </c>
      <c r="G10763" s="110" t="s">
        <v>16</v>
      </c>
    </row>
    <row r="10764" spans="1:7">
      <c r="A10764" s="13">
        <v>10761</v>
      </c>
      <c r="B10764" s="110" t="s">
        <v>29668</v>
      </c>
      <c r="C10764" s="110" t="s">
        <v>29669</v>
      </c>
      <c r="D10764" s="110" t="s">
        <v>29670</v>
      </c>
      <c r="E10764" s="111">
        <v>49.8</v>
      </c>
      <c r="F10764" s="110" t="s">
        <v>1120</v>
      </c>
      <c r="G10764" s="110" t="s">
        <v>57</v>
      </c>
    </row>
    <row r="10765" spans="1:7">
      <c r="A10765" s="13">
        <v>10762</v>
      </c>
      <c r="B10765" s="110" t="s">
        <v>29671</v>
      </c>
      <c r="C10765" s="110" t="s">
        <v>29672</v>
      </c>
      <c r="D10765" s="110" t="s">
        <v>29673</v>
      </c>
      <c r="E10765" s="111">
        <v>49.9</v>
      </c>
      <c r="F10765" s="110" t="s">
        <v>1120</v>
      </c>
      <c r="G10765" s="110" t="s">
        <v>43</v>
      </c>
    </row>
    <row r="10766" spans="1:7">
      <c r="A10766" s="13">
        <v>10763</v>
      </c>
      <c r="B10766" s="110" t="s">
        <v>29674</v>
      </c>
      <c r="C10766" s="110" t="s">
        <v>29675</v>
      </c>
      <c r="D10766" s="110" t="s">
        <v>29676</v>
      </c>
      <c r="E10766" s="111">
        <v>39.9</v>
      </c>
      <c r="F10766" s="110" t="s">
        <v>1120</v>
      </c>
      <c r="G10766" s="110" t="s">
        <v>338</v>
      </c>
    </row>
    <row r="10767" spans="1:7">
      <c r="A10767" s="13">
        <v>10764</v>
      </c>
      <c r="B10767" s="110" t="s">
        <v>29677</v>
      </c>
      <c r="C10767" s="110" t="s">
        <v>29678</v>
      </c>
      <c r="D10767" s="110" t="s">
        <v>29679</v>
      </c>
      <c r="E10767" s="111">
        <v>79.8</v>
      </c>
      <c r="F10767" s="110" t="s">
        <v>1120</v>
      </c>
      <c r="G10767" s="110" t="s">
        <v>20</v>
      </c>
    </row>
    <row r="10768" spans="1:7">
      <c r="A10768" s="13">
        <v>10765</v>
      </c>
      <c r="B10768" s="110" t="s">
        <v>29680</v>
      </c>
      <c r="C10768" s="110" t="s">
        <v>29681</v>
      </c>
      <c r="D10768" s="110" t="s">
        <v>29682</v>
      </c>
      <c r="E10768" s="111">
        <v>79.8</v>
      </c>
      <c r="F10768" s="110" t="s">
        <v>1120</v>
      </c>
      <c r="G10768" s="110" t="s">
        <v>20</v>
      </c>
    </row>
    <row r="10769" spans="1:7">
      <c r="A10769" s="13">
        <v>10766</v>
      </c>
      <c r="B10769" s="110" t="s">
        <v>29683</v>
      </c>
      <c r="C10769" s="110" t="s">
        <v>29684</v>
      </c>
      <c r="D10769" s="110" t="s">
        <v>29685</v>
      </c>
      <c r="E10769" s="111">
        <v>69.8</v>
      </c>
      <c r="F10769" s="110" t="s">
        <v>1120</v>
      </c>
      <c r="G10769" s="110" t="s">
        <v>16</v>
      </c>
    </row>
    <row r="10770" spans="1:7">
      <c r="A10770" s="13">
        <v>10767</v>
      </c>
      <c r="B10770" s="110" t="s">
        <v>29686</v>
      </c>
      <c r="C10770" s="110" t="s">
        <v>29687</v>
      </c>
      <c r="D10770" s="110" t="s">
        <v>29688</v>
      </c>
      <c r="E10770" s="111">
        <v>79.8</v>
      </c>
      <c r="F10770" s="110" t="s">
        <v>1120</v>
      </c>
      <c r="G10770" s="110" t="s">
        <v>24</v>
      </c>
    </row>
    <row r="10771" spans="1:7">
      <c r="A10771" s="13">
        <v>10768</v>
      </c>
      <c r="B10771" s="110" t="s">
        <v>29689</v>
      </c>
      <c r="C10771" s="110" t="s">
        <v>29690</v>
      </c>
      <c r="D10771" s="110" t="s">
        <v>29691</v>
      </c>
      <c r="E10771" s="111">
        <v>79.8</v>
      </c>
      <c r="F10771" s="110" t="s">
        <v>1120</v>
      </c>
      <c r="G10771" s="110" t="s">
        <v>38</v>
      </c>
    </row>
    <row r="10772" spans="1:7">
      <c r="A10772" s="13">
        <v>10769</v>
      </c>
      <c r="B10772" s="110" t="s">
        <v>29692</v>
      </c>
      <c r="C10772" s="110" t="s">
        <v>29693</v>
      </c>
      <c r="D10772" s="110" t="s">
        <v>29694</v>
      </c>
      <c r="E10772" s="111">
        <v>79.8</v>
      </c>
      <c r="F10772" s="110" t="s">
        <v>1120</v>
      </c>
      <c r="G10772" s="110" t="s">
        <v>24</v>
      </c>
    </row>
    <row r="10773" spans="1:7">
      <c r="A10773" s="13">
        <v>10770</v>
      </c>
      <c r="B10773" s="110" t="s">
        <v>29695</v>
      </c>
      <c r="C10773" s="110" t="s">
        <v>29696</v>
      </c>
      <c r="D10773" s="110" t="s">
        <v>29697</v>
      </c>
      <c r="E10773" s="111">
        <v>99.8</v>
      </c>
      <c r="F10773" s="110" t="s">
        <v>1120</v>
      </c>
      <c r="G10773" s="110" t="s">
        <v>322</v>
      </c>
    </row>
    <row r="10774" spans="1:7">
      <c r="A10774" s="13">
        <v>10771</v>
      </c>
      <c r="B10774" s="110" t="s">
        <v>29698</v>
      </c>
      <c r="C10774" s="110" t="s">
        <v>29699</v>
      </c>
      <c r="D10774" s="110" t="s">
        <v>29700</v>
      </c>
      <c r="E10774" s="111">
        <v>79.8</v>
      </c>
      <c r="F10774" s="110" t="s">
        <v>1120</v>
      </c>
      <c r="G10774" s="110" t="s">
        <v>57</v>
      </c>
    </row>
    <row r="10775" spans="1:7">
      <c r="A10775" s="13">
        <v>10772</v>
      </c>
      <c r="B10775" s="110" t="s">
        <v>29701</v>
      </c>
      <c r="C10775" s="110" t="s">
        <v>29702</v>
      </c>
      <c r="D10775" s="110" t="s">
        <v>29673</v>
      </c>
      <c r="E10775" s="111">
        <v>89.9</v>
      </c>
      <c r="F10775" s="110" t="s">
        <v>1120</v>
      </c>
      <c r="G10775" s="110" t="s">
        <v>498</v>
      </c>
    </row>
    <row r="10776" spans="1:7">
      <c r="A10776" s="13">
        <v>10773</v>
      </c>
      <c r="B10776" s="110" t="s">
        <v>29703</v>
      </c>
      <c r="C10776" s="110" t="s">
        <v>29704</v>
      </c>
      <c r="D10776" s="110" t="s">
        <v>29705</v>
      </c>
      <c r="E10776" s="111">
        <v>59.8</v>
      </c>
      <c r="F10776" s="110" t="s">
        <v>1120</v>
      </c>
      <c r="G10776" s="110" t="s">
        <v>24</v>
      </c>
    </row>
    <row r="10777" spans="1:7">
      <c r="A10777" s="13">
        <v>10774</v>
      </c>
      <c r="B10777" s="110" t="s">
        <v>29706</v>
      </c>
      <c r="C10777" s="110" t="s">
        <v>29707</v>
      </c>
      <c r="D10777" s="110" t="s">
        <v>29708</v>
      </c>
      <c r="E10777" s="111">
        <v>59</v>
      </c>
      <c r="F10777" s="110" t="s">
        <v>2044</v>
      </c>
      <c r="G10777" s="110" t="s">
        <v>38</v>
      </c>
    </row>
    <row r="10778" spans="1:7">
      <c r="A10778" s="13">
        <v>10775</v>
      </c>
      <c r="B10778" s="110" t="s">
        <v>29709</v>
      </c>
      <c r="C10778" s="110" t="s">
        <v>29710</v>
      </c>
      <c r="D10778" s="110" t="s">
        <v>29711</v>
      </c>
      <c r="E10778" s="111">
        <v>79</v>
      </c>
      <c r="F10778" s="110" t="s">
        <v>410</v>
      </c>
      <c r="G10778" s="110" t="s">
        <v>322</v>
      </c>
    </row>
    <row r="10779" spans="1:7">
      <c r="A10779" s="13">
        <v>10776</v>
      </c>
      <c r="B10779" s="110" t="s">
        <v>29712</v>
      </c>
      <c r="C10779" s="110" t="s">
        <v>29713</v>
      </c>
      <c r="D10779" s="110" t="s">
        <v>29714</v>
      </c>
      <c r="E10779" s="111">
        <v>69</v>
      </c>
      <c r="F10779" s="110" t="s">
        <v>2044</v>
      </c>
      <c r="G10779" s="110" t="s">
        <v>109</v>
      </c>
    </row>
    <row r="10780" spans="1:7">
      <c r="A10780" s="13">
        <v>10777</v>
      </c>
      <c r="B10780" s="110" t="s">
        <v>29715</v>
      </c>
      <c r="C10780" s="110" t="s">
        <v>29716</v>
      </c>
      <c r="D10780" s="110" t="s">
        <v>29717</v>
      </c>
      <c r="E10780" s="111">
        <v>79.9</v>
      </c>
      <c r="F10780" s="110" t="s">
        <v>2044</v>
      </c>
      <c r="G10780" s="110" t="s">
        <v>57</v>
      </c>
    </row>
    <row r="10781" spans="1:7">
      <c r="A10781" s="13">
        <v>10778</v>
      </c>
      <c r="B10781" s="110" t="s">
        <v>29718</v>
      </c>
      <c r="C10781" s="110" t="s">
        <v>29719</v>
      </c>
      <c r="D10781" s="110" t="s">
        <v>29565</v>
      </c>
      <c r="E10781" s="111">
        <v>99.9</v>
      </c>
      <c r="F10781" s="110" t="s">
        <v>648</v>
      </c>
      <c r="G10781" s="110" t="s">
        <v>149</v>
      </c>
    </row>
    <row r="10782" spans="1:7">
      <c r="A10782" s="13">
        <v>10779</v>
      </c>
      <c r="B10782" s="110" t="s">
        <v>29720</v>
      </c>
      <c r="C10782" s="110" t="s">
        <v>29721</v>
      </c>
      <c r="D10782" s="110" t="s">
        <v>29722</v>
      </c>
      <c r="E10782" s="111">
        <v>59.8</v>
      </c>
      <c r="F10782" s="110" t="s">
        <v>1120</v>
      </c>
      <c r="G10782" s="110" t="s">
        <v>43</v>
      </c>
    </row>
    <row r="10783" spans="1:7">
      <c r="A10783" s="13">
        <v>10780</v>
      </c>
      <c r="B10783" s="110" t="s">
        <v>29723</v>
      </c>
      <c r="C10783" s="110" t="s">
        <v>29724</v>
      </c>
      <c r="D10783" s="110" t="s">
        <v>29725</v>
      </c>
      <c r="E10783" s="111">
        <v>89.8</v>
      </c>
      <c r="F10783" s="110" t="s">
        <v>648</v>
      </c>
      <c r="G10783" s="110" t="s">
        <v>158</v>
      </c>
    </row>
    <row r="10784" spans="1:7">
      <c r="A10784" s="13">
        <v>10781</v>
      </c>
      <c r="B10784" s="110" t="s">
        <v>29726</v>
      </c>
      <c r="C10784" s="110" t="s">
        <v>29727</v>
      </c>
      <c r="D10784" s="110" t="s">
        <v>29728</v>
      </c>
      <c r="E10784" s="111">
        <v>79</v>
      </c>
      <c r="F10784" s="110" t="s">
        <v>648</v>
      </c>
      <c r="G10784" s="110" t="s">
        <v>250</v>
      </c>
    </row>
    <row r="10785" spans="1:7">
      <c r="A10785" s="13">
        <v>10782</v>
      </c>
      <c r="B10785" s="110" t="s">
        <v>29729</v>
      </c>
      <c r="C10785" s="110" t="s">
        <v>29730</v>
      </c>
      <c r="D10785" s="110" t="s">
        <v>29731</v>
      </c>
      <c r="E10785" s="111">
        <v>99</v>
      </c>
      <c r="F10785" s="110" t="s">
        <v>648</v>
      </c>
      <c r="G10785" s="110" t="s">
        <v>152</v>
      </c>
    </row>
    <row r="10786" spans="1:7">
      <c r="A10786" s="13">
        <v>10783</v>
      </c>
      <c r="B10786" s="110" t="s">
        <v>29732</v>
      </c>
      <c r="C10786" s="110" t="s">
        <v>29733</v>
      </c>
      <c r="D10786" s="110" t="s">
        <v>23621</v>
      </c>
      <c r="E10786" s="111">
        <v>79</v>
      </c>
      <c r="F10786" s="110" t="s">
        <v>1120</v>
      </c>
      <c r="G10786" s="110" t="s">
        <v>385</v>
      </c>
    </row>
    <row r="10787" spans="1:7">
      <c r="A10787" s="13">
        <v>10784</v>
      </c>
      <c r="B10787" s="110" t="s">
        <v>29734</v>
      </c>
      <c r="C10787" s="110" t="s">
        <v>29735</v>
      </c>
      <c r="D10787" s="110" t="s">
        <v>29736</v>
      </c>
      <c r="E10787" s="111">
        <v>89</v>
      </c>
      <c r="F10787" s="110" t="s">
        <v>648</v>
      </c>
      <c r="G10787" s="110" t="s">
        <v>2018</v>
      </c>
    </row>
    <row r="10788" spans="1:7">
      <c r="A10788" s="13">
        <v>10785</v>
      </c>
      <c r="B10788" s="110" t="s">
        <v>29737</v>
      </c>
      <c r="C10788" s="110" t="s">
        <v>29738</v>
      </c>
      <c r="D10788" s="110" t="s">
        <v>29739</v>
      </c>
      <c r="E10788" s="111">
        <v>99</v>
      </c>
      <c r="F10788" s="110" t="s">
        <v>28</v>
      </c>
      <c r="G10788" s="110" t="s">
        <v>277</v>
      </c>
    </row>
    <row r="10789" spans="1:7">
      <c r="A10789" s="13">
        <v>10786</v>
      </c>
      <c r="B10789" s="110" t="s">
        <v>29740</v>
      </c>
      <c r="C10789" s="110" t="s">
        <v>29741</v>
      </c>
      <c r="D10789" s="110" t="s">
        <v>29742</v>
      </c>
      <c r="E10789" s="111">
        <v>89</v>
      </c>
      <c r="F10789" s="110" t="s">
        <v>648</v>
      </c>
      <c r="G10789" s="110" t="s">
        <v>322</v>
      </c>
    </row>
    <row r="10790" spans="1:7">
      <c r="A10790" s="13">
        <v>10787</v>
      </c>
      <c r="B10790" s="110" t="s">
        <v>29743</v>
      </c>
      <c r="C10790" s="110" t="s">
        <v>29744</v>
      </c>
      <c r="D10790" s="110" t="s">
        <v>29745</v>
      </c>
      <c r="E10790" s="111">
        <v>79.8</v>
      </c>
      <c r="F10790" s="110" t="s">
        <v>648</v>
      </c>
      <c r="G10790" s="110" t="s">
        <v>164</v>
      </c>
    </row>
    <row r="10791" spans="1:7">
      <c r="A10791" s="13">
        <v>10788</v>
      </c>
      <c r="B10791" s="110" t="s">
        <v>29746</v>
      </c>
      <c r="C10791" s="110" t="s">
        <v>29747</v>
      </c>
      <c r="D10791" s="110" t="s">
        <v>29748</v>
      </c>
      <c r="E10791" s="111">
        <v>69</v>
      </c>
      <c r="F10791" s="110" t="s">
        <v>648</v>
      </c>
      <c r="G10791" s="110" t="s">
        <v>104</v>
      </c>
    </row>
    <row r="10792" spans="1:7">
      <c r="A10792" s="13">
        <v>10789</v>
      </c>
      <c r="B10792" s="110" t="s">
        <v>29749</v>
      </c>
      <c r="C10792" s="110" t="s">
        <v>29750</v>
      </c>
      <c r="D10792" s="110" t="s">
        <v>29751</v>
      </c>
      <c r="E10792" s="111">
        <v>109</v>
      </c>
      <c r="F10792" s="110" t="s">
        <v>648</v>
      </c>
      <c r="G10792" s="110" t="s">
        <v>90</v>
      </c>
    </row>
    <row r="10793" spans="1:7">
      <c r="A10793" s="13">
        <v>10790</v>
      </c>
      <c r="B10793" s="110" t="s">
        <v>29752</v>
      </c>
      <c r="C10793" s="110" t="s">
        <v>29753</v>
      </c>
      <c r="D10793" s="110" t="s">
        <v>29754</v>
      </c>
      <c r="E10793" s="111">
        <v>69.8</v>
      </c>
      <c r="F10793" s="110" t="s">
        <v>648</v>
      </c>
      <c r="G10793" s="110" t="s">
        <v>57</v>
      </c>
    </row>
    <row r="10794" spans="1:7">
      <c r="A10794" s="13">
        <v>10791</v>
      </c>
      <c r="B10794" s="110" t="s">
        <v>29755</v>
      </c>
      <c r="C10794" s="110" t="s">
        <v>29756</v>
      </c>
      <c r="D10794" s="110" t="s">
        <v>29757</v>
      </c>
      <c r="E10794" s="111">
        <v>89</v>
      </c>
      <c r="F10794" s="110" t="s">
        <v>42</v>
      </c>
      <c r="G10794" s="110" t="s">
        <v>385</v>
      </c>
    </row>
    <row r="10795" spans="1:7">
      <c r="A10795" s="13">
        <v>10792</v>
      </c>
      <c r="B10795" s="110" t="s">
        <v>29758</v>
      </c>
      <c r="C10795" s="110" t="s">
        <v>29759</v>
      </c>
      <c r="D10795" s="110" t="s">
        <v>29760</v>
      </c>
      <c r="E10795" s="111">
        <v>109</v>
      </c>
      <c r="F10795" s="110" t="s">
        <v>648</v>
      </c>
      <c r="G10795" s="110" t="s">
        <v>57</v>
      </c>
    </row>
    <row r="10796" spans="1:7">
      <c r="A10796" s="13">
        <v>10793</v>
      </c>
      <c r="B10796" s="110" t="s">
        <v>29761</v>
      </c>
      <c r="C10796" s="110" t="s">
        <v>29762</v>
      </c>
      <c r="D10796" s="110" t="s">
        <v>29763</v>
      </c>
      <c r="E10796" s="111">
        <v>79.8</v>
      </c>
      <c r="F10796" s="110" t="s">
        <v>648</v>
      </c>
      <c r="G10796" s="110" t="s">
        <v>322</v>
      </c>
    </row>
    <row r="10797" spans="1:7">
      <c r="A10797" s="13">
        <v>10794</v>
      </c>
      <c r="B10797" s="110" t="s">
        <v>29764</v>
      </c>
      <c r="C10797" s="110" t="s">
        <v>29765</v>
      </c>
      <c r="D10797" s="110" t="s">
        <v>29766</v>
      </c>
      <c r="E10797" s="111">
        <v>69</v>
      </c>
      <c r="F10797" s="110" t="s">
        <v>648</v>
      </c>
      <c r="G10797" s="110" t="s">
        <v>90</v>
      </c>
    </row>
    <row r="10798" spans="1:7">
      <c r="A10798" s="13">
        <v>10795</v>
      </c>
      <c r="B10798" s="110" t="s">
        <v>29767</v>
      </c>
      <c r="C10798" s="110" t="s">
        <v>29768</v>
      </c>
      <c r="D10798" s="110" t="s">
        <v>29769</v>
      </c>
      <c r="E10798" s="111">
        <v>129</v>
      </c>
      <c r="F10798" s="110" t="s">
        <v>648</v>
      </c>
      <c r="G10798" s="110" t="s">
        <v>24</v>
      </c>
    </row>
    <row r="10799" spans="1:7">
      <c r="A10799" s="13">
        <v>10796</v>
      </c>
      <c r="B10799" s="110" t="s">
        <v>29770</v>
      </c>
      <c r="C10799" s="110" t="s">
        <v>29771</v>
      </c>
      <c r="D10799" s="110" t="s">
        <v>29772</v>
      </c>
      <c r="E10799" s="111">
        <v>129</v>
      </c>
      <c r="F10799" s="110" t="s">
        <v>648</v>
      </c>
      <c r="G10799" s="110" t="s">
        <v>20</v>
      </c>
    </row>
    <row r="10800" spans="1:7">
      <c r="A10800" s="13">
        <v>10797</v>
      </c>
      <c r="B10800" s="110" t="s">
        <v>29773</v>
      </c>
      <c r="C10800" s="110" t="s">
        <v>29774</v>
      </c>
      <c r="D10800" s="110" t="s">
        <v>29775</v>
      </c>
      <c r="E10800" s="111">
        <v>129</v>
      </c>
      <c r="F10800" s="110" t="s">
        <v>28</v>
      </c>
      <c r="G10800" s="110" t="s">
        <v>34</v>
      </c>
    </row>
    <row r="10801" spans="1:7">
      <c r="A10801" s="13">
        <v>10798</v>
      </c>
      <c r="B10801" s="110" t="s">
        <v>29776</v>
      </c>
      <c r="C10801" s="110" t="s">
        <v>29777</v>
      </c>
      <c r="D10801" s="110" t="s">
        <v>29778</v>
      </c>
      <c r="E10801" s="111">
        <v>159</v>
      </c>
      <c r="F10801" s="110" t="s">
        <v>648</v>
      </c>
      <c r="G10801" s="110" t="s">
        <v>198</v>
      </c>
    </row>
    <row r="10802" spans="1:7">
      <c r="A10802" s="13">
        <v>10799</v>
      </c>
      <c r="B10802" s="110" t="s">
        <v>29779</v>
      </c>
      <c r="C10802" s="110" t="s">
        <v>29780</v>
      </c>
      <c r="D10802" s="110" t="s">
        <v>29781</v>
      </c>
      <c r="E10802" s="111">
        <v>98</v>
      </c>
      <c r="F10802" s="110" t="s">
        <v>202</v>
      </c>
      <c r="G10802" s="110" t="s">
        <v>38</v>
      </c>
    </row>
    <row r="10803" spans="1:7">
      <c r="A10803" s="13">
        <v>10800</v>
      </c>
      <c r="B10803" s="110" t="s">
        <v>29782</v>
      </c>
      <c r="C10803" s="110" t="s">
        <v>29783</v>
      </c>
      <c r="D10803" s="110" t="s">
        <v>29784</v>
      </c>
      <c r="E10803" s="111">
        <v>99</v>
      </c>
      <c r="F10803" s="110" t="s">
        <v>648</v>
      </c>
      <c r="G10803" s="110" t="s">
        <v>155</v>
      </c>
    </row>
    <row r="10804" spans="1:7">
      <c r="A10804" s="13">
        <v>10801</v>
      </c>
      <c r="B10804" s="110" t="s">
        <v>29785</v>
      </c>
      <c r="C10804" s="110" t="s">
        <v>29786</v>
      </c>
      <c r="D10804" s="110" t="s">
        <v>29787</v>
      </c>
      <c r="E10804" s="111">
        <v>99</v>
      </c>
      <c r="F10804" s="110" t="s">
        <v>28</v>
      </c>
      <c r="G10804" s="110" t="s">
        <v>48</v>
      </c>
    </row>
    <row r="10805" spans="1:7">
      <c r="A10805" s="13">
        <v>10802</v>
      </c>
      <c r="B10805" s="110" t="s">
        <v>29788</v>
      </c>
      <c r="C10805" s="110" t="s">
        <v>29789</v>
      </c>
      <c r="D10805" s="110" t="s">
        <v>29790</v>
      </c>
      <c r="E10805" s="111">
        <v>99</v>
      </c>
      <c r="F10805" s="110" t="s">
        <v>28</v>
      </c>
      <c r="G10805" s="110" t="s">
        <v>143</v>
      </c>
    </row>
    <row r="10806" spans="1:7">
      <c r="A10806" s="13">
        <v>10803</v>
      </c>
      <c r="B10806" s="110" t="s">
        <v>29791</v>
      </c>
      <c r="C10806" s="110" t="s">
        <v>29792</v>
      </c>
      <c r="D10806" s="110" t="s">
        <v>29793</v>
      </c>
      <c r="E10806" s="111">
        <v>119</v>
      </c>
      <c r="F10806" s="110" t="s">
        <v>28</v>
      </c>
      <c r="G10806" s="110" t="s">
        <v>1738</v>
      </c>
    </row>
    <row r="10807" spans="1:7">
      <c r="A10807" s="13">
        <v>10804</v>
      </c>
      <c r="B10807" s="110" t="s">
        <v>29794</v>
      </c>
      <c r="C10807" s="110" t="s">
        <v>29795</v>
      </c>
      <c r="D10807" s="110" t="s">
        <v>29796</v>
      </c>
      <c r="E10807" s="111">
        <v>75</v>
      </c>
      <c r="F10807" s="110" t="s">
        <v>28</v>
      </c>
      <c r="G10807" s="110" t="s">
        <v>1738</v>
      </c>
    </row>
    <row r="10808" spans="1:7">
      <c r="A10808" s="13">
        <v>10805</v>
      </c>
      <c r="B10808" s="110" t="s">
        <v>29797</v>
      </c>
      <c r="C10808" s="110" t="s">
        <v>29798</v>
      </c>
      <c r="D10808" s="110" t="s">
        <v>29799</v>
      </c>
      <c r="E10808" s="111">
        <v>228</v>
      </c>
      <c r="F10808" s="110" t="s">
        <v>1120</v>
      </c>
      <c r="G10808" s="110" t="s">
        <v>146</v>
      </c>
    </row>
    <row r="10809" spans="1:7">
      <c r="A10809" s="13">
        <v>10806</v>
      </c>
      <c r="B10809" s="110" t="s">
        <v>29800</v>
      </c>
      <c r="C10809" s="110" t="s">
        <v>29801</v>
      </c>
      <c r="D10809" s="110" t="s">
        <v>29802</v>
      </c>
      <c r="E10809" s="111">
        <v>89</v>
      </c>
      <c r="F10809" s="110" t="s">
        <v>2044</v>
      </c>
      <c r="G10809" s="110" t="s">
        <v>411</v>
      </c>
    </row>
    <row r="10810" spans="1:7">
      <c r="A10810" s="13">
        <v>10807</v>
      </c>
      <c r="B10810" s="110" t="s">
        <v>29803</v>
      </c>
      <c r="C10810" s="110" t="s">
        <v>29804</v>
      </c>
      <c r="D10810" s="110" t="s">
        <v>29805</v>
      </c>
      <c r="E10810" s="111">
        <v>59</v>
      </c>
      <c r="F10810" s="110" t="s">
        <v>2044</v>
      </c>
      <c r="G10810" s="110" t="s">
        <v>109</v>
      </c>
    </row>
    <row r="10811" spans="1:7">
      <c r="A10811" s="13">
        <v>10808</v>
      </c>
      <c r="B10811" s="110" t="s">
        <v>29806</v>
      </c>
      <c r="C10811" s="110" t="s">
        <v>29807</v>
      </c>
      <c r="D10811" s="110" t="s">
        <v>29808</v>
      </c>
      <c r="E10811" s="111">
        <v>79</v>
      </c>
      <c r="F10811" s="110" t="s">
        <v>2044</v>
      </c>
      <c r="G10811" s="110" t="s">
        <v>43</v>
      </c>
    </row>
    <row r="10812" spans="1:7">
      <c r="A10812" s="13">
        <v>10809</v>
      </c>
      <c r="B10812" s="110" t="s">
        <v>29809</v>
      </c>
      <c r="C10812" s="110" t="s">
        <v>29810</v>
      </c>
      <c r="D10812" s="110" t="s">
        <v>29811</v>
      </c>
      <c r="E10812" s="111">
        <v>89.8</v>
      </c>
      <c r="F10812" s="110" t="s">
        <v>1120</v>
      </c>
      <c r="G10812" s="110" t="s">
        <v>338</v>
      </c>
    </row>
    <row r="10813" spans="1:7">
      <c r="A10813" s="13">
        <v>10810</v>
      </c>
      <c r="B10813" s="110" t="s">
        <v>29812</v>
      </c>
      <c r="C10813" s="110" t="s">
        <v>29813</v>
      </c>
      <c r="D10813" s="110" t="s">
        <v>29814</v>
      </c>
      <c r="E10813" s="111">
        <v>79.8</v>
      </c>
      <c r="F10813" s="110" t="s">
        <v>1120</v>
      </c>
      <c r="G10813" s="110" t="s">
        <v>109</v>
      </c>
    </row>
    <row r="10814" spans="1:7">
      <c r="A10814" s="13">
        <v>10811</v>
      </c>
      <c r="B10814" s="110" t="s">
        <v>29815</v>
      </c>
      <c r="C10814" s="110" t="s">
        <v>29816</v>
      </c>
      <c r="D10814" s="110" t="s">
        <v>29817</v>
      </c>
      <c r="E10814" s="111">
        <v>79.8</v>
      </c>
      <c r="F10814" s="110" t="s">
        <v>1120</v>
      </c>
      <c r="G10814" s="110" t="s">
        <v>138</v>
      </c>
    </row>
    <row r="10815" spans="1:7">
      <c r="A10815" s="13">
        <v>10812</v>
      </c>
      <c r="B10815" s="110" t="s">
        <v>29818</v>
      </c>
      <c r="C10815" s="110" t="s">
        <v>29819</v>
      </c>
      <c r="D10815" s="110" t="s">
        <v>29820</v>
      </c>
      <c r="E10815" s="111">
        <v>98</v>
      </c>
      <c r="F10815" s="110" t="s">
        <v>2044</v>
      </c>
      <c r="G10815" s="110" t="s">
        <v>338</v>
      </c>
    </row>
    <row r="10816" spans="1:7">
      <c r="A10816" s="13">
        <v>10813</v>
      </c>
      <c r="B10816" s="110" t="s">
        <v>29821</v>
      </c>
      <c r="C10816" s="110" t="s">
        <v>29822</v>
      </c>
      <c r="D10816" s="110" t="s">
        <v>29823</v>
      </c>
      <c r="E10816" s="111">
        <v>89</v>
      </c>
      <c r="F10816" s="110" t="s">
        <v>648</v>
      </c>
      <c r="G10816" s="110" t="s">
        <v>1227</v>
      </c>
    </row>
    <row r="10817" spans="1:7">
      <c r="A10817" s="13">
        <v>10814</v>
      </c>
      <c r="B10817" s="110" t="s">
        <v>29824</v>
      </c>
      <c r="C10817" s="110" t="s">
        <v>29825</v>
      </c>
      <c r="D10817" s="110" t="s">
        <v>29826</v>
      </c>
      <c r="E10817" s="111">
        <v>168</v>
      </c>
      <c r="F10817" s="110" t="s">
        <v>1120</v>
      </c>
      <c r="G10817" s="110" t="s">
        <v>2018</v>
      </c>
    </row>
    <row r="10818" spans="1:7">
      <c r="A10818" s="13">
        <v>10815</v>
      </c>
      <c r="B10818" s="110" t="s">
        <v>29827</v>
      </c>
      <c r="C10818" s="110" t="s">
        <v>29828</v>
      </c>
      <c r="D10818" s="110" t="s">
        <v>29829</v>
      </c>
      <c r="E10818" s="111">
        <v>139</v>
      </c>
      <c r="F10818" s="110" t="s">
        <v>28</v>
      </c>
      <c r="G10818" s="110" t="s">
        <v>143</v>
      </c>
    </row>
    <row r="10819" spans="1:7">
      <c r="A10819" s="13">
        <v>10816</v>
      </c>
      <c r="B10819" s="110" t="s">
        <v>29830</v>
      </c>
      <c r="C10819" s="110" t="s">
        <v>29831</v>
      </c>
      <c r="D10819" s="110" t="s">
        <v>429</v>
      </c>
      <c r="E10819" s="111">
        <v>99.8</v>
      </c>
      <c r="F10819" s="110" t="s">
        <v>86</v>
      </c>
      <c r="G10819" s="110" t="s">
        <v>24</v>
      </c>
    </row>
    <row r="10820" spans="1:7">
      <c r="A10820" s="13">
        <v>10817</v>
      </c>
      <c r="B10820" s="110" t="s">
        <v>29832</v>
      </c>
      <c r="C10820" s="110" t="s">
        <v>29833</v>
      </c>
      <c r="D10820" s="110" t="s">
        <v>29834</v>
      </c>
      <c r="E10820" s="111">
        <v>119</v>
      </c>
      <c r="F10820" s="110" t="s">
        <v>28</v>
      </c>
      <c r="G10820" s="110" t="s">
        <v>48</v>
      </c>
    </row>
    <row r="10821" spans="1:7">
      <c r="A10821" s="13">
        <v>10818</v>
      </c>
      <c r="B10821" s="110" t="s">
        <v>29835</v>
      </c>
      <c r="C10821" s="110" t="s">
        <v>29836</v>
      </c>
      <c r="D10821" s="110" t="s">
        <v>7646</v>
      </c>
      <c r="E10821" s="111">
        <v>49</v>
      </c>
      <c r="F10821" s="110" t="s">
        <v>8346</v>
      </c>
      <c r="G10821" s="110" t="s">
        <v>43</v>
      </c>
    </row>
    <row r="10822" spans="1:7">
      <c r="A10822" s="13">
        <v>10819</v>
      </c>
      <c r="B10822" s="110" t="s">
        <v>29837</v>
      </c>
      <c r="C10822" s="110" t="s">
        <v>29838</v>
      </c>
      <c r="D10822" s="110" t="s">
        <v>29839</v>
      </c>
      <c r="E10822" s="111">
        <v>69</v>
      </c>
      <c r="F10822" s="110" t="s">
        <v>648</v>
      </c>
      <c r="G10822" s="110" t="s">
        <v>128</v>
      </c>
    </row>
    <row r="10823" spans="1:7">
      <c r="A10823" s="13">
        <v>10820</v>
      </c>
      <c r="B10823" s="110" t="s">
        <v>29840</v>
      </c>
      <c r="C10823" s="110" t="s">
        <v>29841</v>
      </c>
      <c r="D10823" s="110" t="s">
        <v>29842</v>
      </c>
      <c r="E10823" s="111">
        <v>129</v>
      </c>
      <c r="F10823" s="110" t="s">
        <v>648</v>
      </c>
      <c r="G10823" s="110" t="s">
        <v>48</v>
      </c>
    </row>
    <row r="10824" spans="1:7">
      <c r="A10824" s="13">
        <v>10821</v>
      </c>
      <c r="B10824" s="110" t="s">
        <v>29843</v>
      </c>
      <c r="C10824" s="110" t="s">
        <v>29844</v>
      </c>
      <c r="D10824" s="110" t="s">
        <v>29845</v>
      </c>
      <c r="E10824" s="111">
        <v>84</v>
      </c>
      <c r="F10824" s="110" t="s">
        <v>202</v>
      </c>
      <c r="G10824" s="110" t="s">
        <v>16</v>
      </c>
    </row>
    <row r="10825" spans="1:7">
      <c r="A10825" s="13">
        <v>10822</v>
      </c>
      <c r="B10825" s="110" t="s">
        <v>29846</v>
      </c>
      <c r="C10825" s="110" t="s">
        <v>29847</v>
      </c>
      <c r="D10825" s="110" t="s">
        <v>29848</v>
      </c>
      <c r="E10825" s="111">
        <v>149</v>
      </c>
      <c r="F10825" s="110" t="s">
        <v>28</v>
      </c>
      <c r="G10825" s="110" t="s">
        <v>48</v>
      </c>
    </row>
    <row r="10826" spans="1:7">
      <c r="A10826" s="13">
        <v>10823</v>
      </c>
      <c r="B10826" s="110" t="s">
        <v>29849</v>
      </c>
      <c r="C10826" s="110" t="s">
        <v>29850</v>
      </c>
      <c r="D10826" s="110" t="s">
        <v>29851</v>
      </c>
      <c r="E10826" s="111">
        <v>119</v>
      </c>
      <c r="F10826" s="110" t="s">
        <v>28</v>
      </c>
      <c r="G10826" s="110" t="s">
        <v>48</v>
      </c>
    </row>
    <row r="10827" spans="1:7">
      <c r="A10827" s="13">
        <v>10824</v>
      </c>
      <c r="B10827" s="110" t="s">
        <v>29852</v>
      </c>
      <c r="C10827" s="110" t="s">
        <v>29853</v>
      </c>
      <c r="D10827" s="110" t="s">
        <v>29854</v>
      </c>
      <c r="E10827" s="111">
        <v>79</v>
      </c>
      <c r="F10827" s="110" t="s">
        <v>2044</v>
      </c>
      <c r="G10827" s="110" t="s">
        <v>2018</v>
      </c>
    </row>
    <row r="10828" spans="1:7">
      <c r="A10828" s="13">
        <v>10825</v>
      </c>
      <c r="B10828" s="110" t="s">
        <v>29855</v>
      </c>
      <c r="C10828" s="110" t="s">
        <v>29856</v>
      </c>
      <c r="D10828" s="110" t="s">
        <v>29857</v>
      </c>
      <c r="E10828" s="111">
        <v>65</v>
      </c>
      <c r="F10828" s="110" t="s">
        <v>2044</v>
      </c>
      <c r="G10828" s="110" t="s">
        <v>270</v>
      </c>
    </row>
    <row r="10829" spans="1:7">
      <c r="A10829" s="13">
        <v>10826</v>
      </c>
      <c r="B10829" s="110" t="s">
        <v>29858</v>
      </c>
      <c r="C10829" s="110" t="s">
        <v>29859</v>
      </c>
      <c r="D10829" s="110" t="s">
        <v>29860</v>
      </c>
      <c r="E10829" s="111">
        <v>49</v>
      </c>
      <c r="F10829" s="110" t="s">
        <v>8346</v>
      </c>
      <c r="G10829" s="110" t="s">
        <v>20</v>
      </c>
    </row>
    <row r="10830" spans="1:7">
      <c r="A10830" s="13">
        <v>10827</v>
      </c>
      <c r="B10830" s="110" t="s">
        <v>29861</v>
      </c>
      <c r="C10830" s="110" t="s">
        <v>29862</v>
      </c>
      <c r="D10830" s="110" t="s">
        <v>29863</v>
      </c>
      <c r="E10830" s="111">
        <v>79</v>
      </c>
      <c r="F10830" s="110" t="s">
        <v>648</v>
      </c>
      <c r="G10830" s="110" t="s">
        <v>62</v>
      </c>
    </row>
    <row r="10831" spans="1:7">
      <c r="A10831" s="13">
        <v>10828</v>
      </c>
      <c r="B10831" s="110" t="s">
        <v>29864</v>
      </c>
      <c r="C10831" s="110" t="s">
        <v>29865</v>
      </c>
      <c r="D10831" s="110" t="s">
        <v>29866</v>
      </c>
      <c r="E10831" s="111">
        <v>179</v>
      </c>
      <c r="F10831" s="110" t="s">
        <v>28</v>
      </c>
      <c r="G10831" s="110" t="s">
        <v>90</v>
      </c>
    </row>
    <row r="10832" spans="1:7">
      <c r="A10832" s="13">
        <v>10829</v>
      </c>
      <c r="B10832" s="110" t="s">
        <v>29867</v>
      </c>
      <c r="C10832" s="110" t="s">
        <v>29868</v>
      </c>
      <c r="D10832" s="110" t="s">
        <v>29869</v>
      </c>
      <c r="E10832" s="111">
        <v>89</v>
      </c>
      <c r="F10832" s="110" t="s">
        <v>2044</v>
      </c>
      <c r="G10832" s="110" t="s">
        <v>62</v>
      </c>
    </row>
    <row r="10833" spans="1:7">
      <c r="A10833" s="13">
        <v>10830</v>
      </c>
      <c r="B10833" s="110" t="s">
        <v>29870</v>
      </c>
      <c r="C10833" s="110" t="s">
        <v>29871</v>
      </c>
      <c r="D10833" s="110" t="s">
        <v>29872</v>
      </c>
      <c r="E10833" s="111">
        <v>88</v>
      </c>
      <c r="F10833" s="110" t="s">
        <v>217</v>
      </c>
      <c r="G10833" s="110" t="s">
        <v>155</v>
      </c>
    </row>
    <row r="10834" spans="1:7">
      <c r="A10834" s="13">
        <v>10831</v>
      </c>
      <c r="B10834" s="110" t="s">
        <v>29873</v>
      </c>
      <c r="C10834" s="110" t="s">
        <v>29874</v>
      </c>
      <c r="D10834" s="110" t="s">
        <v>29875</v>
      </c>
      <c r="E10834" s="111">
        <v>78</v>
      </c>
      <c r="F10834" s="110" t="s">
        <v>202</v>
      </c>
      <c r="G10834" s="110" t="s">
        <v>38</v>
      </c>
    </row>
    <row r="10835" spans="1:7">
      <c r="A10835" s="13">
        <v>10832</v>
      </c>
      <c r="B10835" s="110" t="s">
        <v>29876</v>
      </c>
      <c r="C10835" s="110" t="s">
        <v>29877</v>
      </c>
      <c r="D10835" s="110" t="s">
        <v>29878</v>
      </c>
      <c r="E10835" s="111">
        <v>49</v>
      </c>
      <c r="F10835" s="110" t="s">
        <v>28</v>
      </c>
      <c r="G10835" s="110" t="s">
        <v>20</v>
      </c>
    </row>
    <row r="10836" spans="1:7">
      <c r="A10836" s="13">
        <v>10833</v>
      </c>
      <c r="B10836" s="110" t="s">
        <v>29879</v>
      </c>
      <c r="C10836" s="110" t="s">
        <v>29880</v>
      </c>
      <c r="D10836" s="110" t="s">
        <v>29881</v>
      </c>
      <c r="E10836" s="111">
        <v>119</v>
      </c>
      <c r="F10836" s="110" t="s">
        <v>28</v>
      </c>
      <c r="G10836" s="110" t="s">
        <v>161</v>
      </c>
    </row>
    <row r="10837" spans="1:7">
      <c r="A10837" s="13">
        <v>10834</v>
      </c>
      <c r="B10837" s="110" t="s">
        <v>29882</v>
      </c>
      <c r="C10837" s="110" t="s">
        <v>29883</v>
      </c>
      <c r="D10837" s="110" t="s">
        <v>29884</v>
      </c>
      <c r="E10837" s="111">
        <v>199</v>
      </c>
      <c r="F10837" s="110" t="s">
        <v>28</v>
      </c>
      <c r="G10837" s="110" t="s">
        <v>277</v>
      </c>
    </row>
    <row r="10838" spans="1:7">
      <c r="A10838" s="13">
        <v>10835</v>
      </c>
      <c r="B10838" s="110" t="s">
        <v>29885</v>
      </c>
      <c r="C10838" s="110" t="s">
        <v>29886</v>
      </c>
      <c r="D10838" s="110" t="s">
        <v>29887</v>
      </c>
      <c r="E10838" s="111">
        <v>149</v>
      </c>
      <c r="F10838" s="110" t="s">
        <v>28</v>
      </c>
      <c r="G10838" s="110" t="s">
        <v>143</v>
      </c>
    </row>
    <row r="10839" spans="1:7">
      <c r="A10839" s="13">
        <v>10836</v>
      </c>
      <c r="B10839" s="110" t="s">
        <v>29888</v>
      </c>
      <c r="C10839" s="110" t="s">
        <v>29889</v>
      </c>
      <c r="D10839" s="110" t="s">
        <v>29890</v>
      </c>
      <c r="E10839" s="111">
        <v>85</v>
      </c>
      <c r="F10839" s="110" t="s">
        <v>2044</v>
      </c>
      <c r="G10839" s="110" t="s">
        <v>416</v>
      </c>
    </row>
    <row r="10840" spans="1:7">
      <c r="A10840" s="13">
        <v>10837</v>
      </c>
      <c r="B10840" s="110" t="s">
        <v>29891</v>
      </c>
      <c r="C10840" s="110" t="s">
        <v>29892</v>
      </c>
      <c r="D10840" s="110" t="s">
        <v>29893</v>
      </c>
      <c r="E10840" s="111">
        <v>59.8</v>
      </c>
      <c r="F10840" s="110" t="s">
        <v>1120</v>
      </c>
      <c r="G10840" s="110" t="s">
        <v>29</v>
      </c>
    </row>
    <row r="10841" spans="1:7">
      <c r="A10841" s="13">
        <v>10838</v>
      </c>
      <c r="B10841" s="110" t="s">
        <v>29894</v>
      </c>
      <c r="C10841" s="110" t="s">
        <v>29895</v>
      </c>
      <c r="D10841" s="110" t="s">
        <v>29896</v>
      </c>
      <c r="E10841" s="111">
        <v>59.8</v>
      </c>
      <c r="F10841" s="110" t="s">
        <v>1120</v>
      </c>
      <c r="G10841" s="110" t="s">
        <v>158</v>
      </c>
    </row>
    <row r="10842" spans="1:7">
      <c r="A10842" s="13">
        <v>10839</v>
      </c>
      <c r="B10842" s="110" t="s">
        <v>29897</v>
      </c>
      <c r="C10842" s="110" t="s">
        <v>29898</v>
      </c>
      <c r="D10842" s="110" t="s">
        <v>29899</v>
      </c>
      <c r="E10842" s="111">
        <v>69</v>
      </c>
      <c r="F10842" s="110" t="s">
        <v>648</v>
      </c>
      <c r="G10842" s="110" t="s">
        <v>43</v>
      </c>
    </row>
    <row r="10843" spans="1:7">
      <c r="A10843" s="13">
        <v>10840</v>
      </c>
      <c r="B10843" s="110" t="s">
        <v>29900</v>
      </c>
      <c r="C10843" s="110" t="s">
        <v>29901</v>
      </c>
      <c r="D10843" s="110" t="s">
        <v>29902</v>
      </c>
      <c r="E10843" s="111">
        <v>49.8</v>
      </c>
      <c r="F10843" s="110" t="s">
        <v>183</v>
      </c>
      <c r="G10843" s="110" t="s">
        <v>24</v>
      </c>
    </row>
    <row r="10844" spans="1:7">
      <c r="A10844" s="13">
        <v>10841</v>
      </c>
      <c r="B10844" s="110" t="s">
        <v>29903</v>
      </c>
      <c r="C10844" s="110" t="s">
        <v>29904</v>
      </c>
      <c r="D10844" s="110" t="s">
        <v>29905</v>
      </c>
      <c r="E10844" s="111">
        <v>66</v>
      </c>
      <c r="F10844" s="110" t="s">
        <v>8346</v>
      </c>
      <c r="G10844" s="110" t="s">
        <v>38</v>
      </c>
    </row>
    <row r="10845" spans="1:7">
      <c r="A10845" s="13">
        <v>10842</v>
      </c>
      <c r="B10845" s="110" t="s">
        <v>29906</v>
      </c>
      <c r="C10845" s="110" t="s">
        <v>29907</v>
      </c>
      <c r="D10845" s="110" t="s">
        <v>29908</v>
      </c>
      <c r="E10845" s="111">
        <v>89</v>
      </c>
      <c r="F10845" s="110" t="s">
        <v>202</v>
      </c>
      <c r="G10845" s="110" t="s">
        <v>369</v>
      </c>
    </row>
    <row r="10846" spans="1:7">
      <c r="A10846" s="13">
        <v>10843</v>
      </c>
      <c r="B10846" s="110" t="s">
        <v>29909</v>
      </c>
      <c r="C10846" s="110" t="s">
        <v>29910</v>
      </c>
      <c r="D10846" s="110" t="s">
        <v>29911</v>
      </c>
      <c r="E10846" s="111">
        <v>68</v>
      </c>
      <c r="F10846" s="110" t="s">
        <v>856</v>
      </c>
      <c r="G10846" s="110" t="s">
        <v>338</v>
      </c>
    </row>
    <row r="10847" spans="1:7">
      <c r="A10847" s="13">
        <v>10844</v>
      </c>
      <c r="B10847" s="110" t="s">
        <v>29912</v>
      </c>
      <c r="C10847" s="110" t="s">
        <v>29913</v>
      </c>
      <c r="D10847" s="110" t="s">
        <v>29914</v>
      </c>
      <c r="E10847" s="111">
        <v>58</v>
      </c>
      <c r="F10847" s="110" t="s">
        <v>37</v>
      </c>
      <c r="G10847" s="110" t="s">
        <v>20</v>
      </c>
    </row>
    <row r="10848" spans="1:7">
      <c r="A10848" s="13">
        <v>10845</v>
      </c>
      <c r="B10848" s="110" t="s">
        <v>29915</v>
      </c>
      <c r="C10848" s="110" t="s">
        <v>29916</v>
      </c>
      <c r="D10848" s="110" t="s">
        <v>29917</v>
      </c>
      <c r="E10848" s="111">
        <v>49</v>
      </c>
      <c r="F10848" s="110" t="s">
        <v>2044</v>
      </c>
      <c r="G10848" s="110" t="s">
        <v>250</v>
      </c>
    </row>
    <row r="10849" spans="1:7">
      <c r="A10849" s="13">
        <v>10846</v>
      </c>
      <c r="B10849" s="110" t="s">
        <v>29918</v>
      </c>
      <c r="C10849" s="110" t="s">
        <v>29919</v>
      </c>
      <c r="D10849" s="110" t="s">
        <v>29920</v>
      </c>
      <c r="E10849" s="111">
        <v>90</v>
      </c>
      <c r="F10849" s="110" t="s">
        <v>5949</v>
      </c>
      <c r="G10849" s="110" t="s">
        <v>29</v>
      </c>
    </row>
    <row r="10850" spans="1:7">
      <c r="A10850" s="13">
        <v>10847</v>
      </c>
      <c r="B10850" s="110" t="s">
        <v>29921</v>
      </c>
      <c r="C10850" s="110" t="s">
        <v>29922</v>
      </c>
      <c r="D10850" s="110" t="s">
        <v>24233</v>
      </c>
      <c r="E10850" s="111">
        <v>128</v>
      </c>
      <c r="F10850" s="110" t="s">
        <v>28</v>
      </c>
      <c r="G10850" s="110" t="s">
        <v>12</v>
      </c>
    </row>
    <row r="10851" spans="1:7">
      <c r="A10851" s="13">
        <v>10848</v>
      </c>
      <c r="B10851" s="110" t="s">
        <v>29923</v>
      </c>
      <c r="C10851" s="110" t="s">
        <v>29924</v>
      </c>
      <c r="D10851" s="110" t="s">
        <v>29925</v>
      </c>
      <c r="E10851" s="111">
        <v>89</v>
      </c>
      <c r="F10851" s="110" t="s">
        <v>648</v>
      </c>
      <c r="G10851" s="110" t="s">
        <v>109</v>
      </c>
    </row>
    <row r="10852" spans="1:7">
      <c r="A10852" s="13">
        <v>10849</v>
      </c>
      <c r="B10852" s="110" t="s">
        <v>29926</v>
      </c>
      <c r="C10852" s="110" t="s">
        <v>29927</v>
      </c>
      <c r="D10852" s="110" t="s">
        <v>29928</v>
      </c>
      <c r="E10852" s="111">
        <v>79.9</v>
      </c>
      <c r="F10852" s="110" t="s">
        <v>28</v>
      </c>
      <c r="G10852" s="110" t="s">
        <v>603</v>
      </c>
    </row>
    <row r="10853" spans="1:7">
      <c r="A10853" s="13">
        <v>10850</v>
      </c>
      <c r="B10853" s="110" t="s">
        <v>29929</v>
      </c>
      <c r="C10853" s="110" t="s">
        <v>29930</v>
      </c>
      <c r="D10853" s="110" t="s">
        <v>29931</v>
      </c>
      <c r="E10853" s="111">
        <v>79</v>
      </c>
      <c r="F10853" s="110" t="s">
        <v>28</v>
      </c>
      <c r="G10853" s="110" t="s">
        <v>322</v>
      </c>
    </row>
    <row r="10854" spans="1:7">
      <c r="A10854" s="13">
        <v>10851</v>
      </c>
      <c r="B10854" s="110" t="s">
        <v>29932</v>
      </c>
      <c r="C10854" s="110" t="s">
        <v>29933</v>
      </c>
      <c r="D10854" s="110" t="s">
        <v>29934</v>
      </c>
      <c r="E10854" s="111">
        <v>129.8</v>
      </c>
      <c r="F10854" s="110" t="s">
        <v>1120</v>
      </c>
      <c r="G10854" s="110" t="s">
        <v>385</v>
      </c>
    </row>
    <row r="10855" spans="1:7">
      <c r="A10855" s="13">
        <v>10852</v>
      </c>
      <c r="B10855" s="110" t="s">
        <v>29935</v>
      </c>
      <c r="C10855" s="110" t="s">
        <v>29936</v>
      </c>
      <c r="D10855" s="110" t="s">
        <v>29937</v>
      </c>
      <c r="E10855" s="111">
        <v>59</v>
      </c>
      <c r="F10855" s="110" t="s">
        <v>2044</v>
      </c>
      <c r="G10855" s="110" t="s">
        <v>12</v>
      </c>
    </row>
    <row r="10856" spans="1:7">
      <c r="A10856" s="13">
        <v>10853</v>
      </c>
      <c r="B10856" s="110" t="s">
        <v>29938</v>
      </c>
      <c r="C10856" s="110" t="s">
        <v>29939</v>
      </c>
      <c r="D10856" s="110" t="s">
        <v>29940</v>
      </c>
      <c r="E10856" s="111">
        <v>59.8</v>
      </c>
      <c r="F10856" s="110" t="s">
        <v>2044</v>
      </c>
      <c r="G10856" s="110" t="s">
        <v>43</v>
      </c>
    </row>
    <row r="10857" spans="1:7">
      <c r="A10857" s="13">
        <v>10854</v>
      </c>
      <c r="B10857" s="110" t="s">
        <v>29941</v>
      </c>
      <c r="C10857" s="110" t="s">
        <v>29942</v>
      </c>
      <c r="D10857" s="110" t="s">
        <v>29943</v>
      </c>
      <c r="E10857" s="111">
        <v>98</v>
      </c>
      <c r="F10857" s="110" t="s">
        <v>217</v>
      </c>
      <c r="G10857" s="110" t="s">
        <v>62</v>
      </c>
    </row>
    <row r="10858" spans="1:7">
      <c r="A10858" s="13">
        <v>10855</v>
      </c>
      <c r="B10858" s="110" t="s">
        <v>29944</v>
      </c>
      <c r="C10858" s="110" t="s">
        <v>29945</v>
      </c>
      <c r="D10858" s="110" t="s">
        <v>29946</v>
      </c>
      <c r="E10858" s="111">
        <v>59.8</v>
      </c>
      <c r="F10858" s="110" t="s">
        <v>2044</v>
      </c>
      <c r="G10858" s="110" t="s">
        <v>57</v>
      </c>
    </row>
    <row r="10859" spans="1:7">
      <c r="A10859" s="13">
        <v>10856</v>
      </c>
      <c r="B10859" s="110" t="s">
        <v>29947</v>
      </c>
      <c r="C10859" s="110" t="s">
        <v>29948</v>
      </c>
      <c r="D10859" s="110" t="s">
        <v>29949</v>
      </c>
      <c r="E10859" s="111">
        <v>59</v>
      </c>
      <c r="F10859" s="110" t="s">
        <v>648</v>
      </c>
      <c r="G10859" s="110" t="s">
        <v>322</v>
      </c>
    </row>
    <row r="10860" spans="1:7">
      <c r="A10860" s="13">
        <v>10857</v>
      </c>
      <c r="B10860" s="110" t="s">
        <v>29950</v>
      </c>
      <c r="C10860" s="110" t="s">
        <v>29951</v>
      </c>
      <c r="D10860" s="110" t="s">
        <v>29952</v>
      </c>
      <c r="E10860" s="111">
        <v>89</v>
      </c>
      <c r="F10860" s="110" t="s">
        <v>2044</v>
      </c>
      <c r="G10860" s="110" t="s">
        <v>416</v>
      </c>
    </row>
    <row r="10861" spans="1:7">
      <c r="A10861" s="13">
        <v>10858</v>
      </c>
      <c r="B10861" s="110" t="s">
        <v>29953</v>
      </c>
      <c r="C10861" s="110" t="s">
        <v>29954</v>
      </c>
      <c r="D10861" s="110" t="s">
        <v>29955</v>
      </c>
      <c r="E10861" s="111">
        <v>79</v>
      </c>
      <c r="F10861" s="110" t="s">
        <v>28</v>
      </c>
      <c r="G10861" s="110" t="s">
        <v>149</v>
      </c>
    </row>
    <row r="10862" spans="1:7">
      <c r="A10862" s="13">
        <v>10859</v>
      </c>
      <c r="B10862" s="110" t="s">
        <v>29956</v>
      </c>
      <c r="C10862" s="110" t="s">
        <v>29957</v>
      </c>
      <c r="D10862" s="110" t="s">
        <v>29958</v>
      </c>
      <c r="E10862" s="111">
        <v>65</v>
      </c>
      <c r="F10862" s="110" t="s">
        <v>2044</v>
      </c>
      <c r="G10862" s="110" t="s">
        <v>250</v>
      </c>
    </row>
    <row r="10863" spans="1:7">
      <c r="A10863" s="13">
        <v>10860</v>
      </c>
      <c r="B10863" s="110" t="s">
        <v>29959</v>
      </c>
      <c r="C10863" s="110" t="s">
        <v>29960</v>
      </c>
      <c r="D10863" s="110" t="s">
        <v>29961</v>
      </c>
      <c r="E10863" s="111">
        <v>128</v>
      </c>
      <c r="F10863" s="110" t="s">
        <v>648</v>
      </c>
      <c r="G10863" s="110" t="s">
        <v>322</v>
      </c>
    </row>
    <row r="10864" spans="1:7">
      <c r="A10864" s="13">
        <v>10861</v>
      </c>
      <c r="B10864" s="110" t="s">
        <v>29962</v>
      </c>
      <c r="C10864" s="110" t="s">
        <v>29963</v>
      </c>
      <c r="D10864" s="110" t="s">
        <v>29964</v>
      </c>
      <c r="E10864" s="111">
        <v>69</v>
      </c>
      <c r="F10864" s="110" t="s">
        <v>648</v>
      </c>
      <c r="G10864" s="110" t="s">
        <v>43</v>
      </c>
    </row>
    <row r="10865" spans="1:7">
      <c r="A10865" s="13">
        <v>10862</v>
      </c>
      <c r="B10865" s="110" t="s">
        <v>29965</v>
      </c>
      <c r="C10865" s="110" t="s">
        <v>29966</v>
      </c>
      <c r="D10865" s="110" t="s">
        <v>29967</v>
      </c>
      <c r="E10865" s="111">
        <v>69.8</v>
      </c>
      <c r="F10865" s="110" t="s">
        <v>648</v>
      </c>
      <c r="G10865" s="110" t="s">
        <v>138</v>
      </c>
    </row>
    <row r="10866" spans="1:7">
      <c r="A10866" s="13">
        <v>10863</v>
      </c>
      <c r="B10866" s="110" t="s">
        <v>29968</v>
      </c>
      <c r="C10866" s="110" t="s">
        <v>29969</v>
      </c>
      <c r="D10866" s="110" t="s">
        <v>29970</v>
      </c>
      <c r="E10866" s="111">
        <v>59.8</v>
      </c>
      <c r="F10866" s="110" t="s">
        <v>2044</v>
      </c>
      <c r="G10866" s="110" t="s">
        <v>334</v>
      </c>
    </row>
    <row r="10867" spans="1:7">
      <c r="A10867" s="13">
        <v>10864</v>
      </c>
      <c r="B10867" s="110" t="s">
        <v>29971</v>
      </c>
      <c r="C10867" s="110" t="s">
        <v>29972</v>
      </c>
      <c r="D10867" s="110" t="s">
        <v>29973</v>
      </c>
      <c r="E10867" s="111">
        <v>88</v>
      </c>
      <c r="F10867" s="110" t="s">
        <v>2044</v>
      </c>
      <c r="G10867" s="110" t="s">
        <v>90</v>
      </c>
    </row>
    <row r="10868" spans="1:7">
      <c r="A10868" s="13">
        <v>10865</v>
      </c>
      <c r="B10868" s="110" t="s">
        <v>29974</v>
      </c>
      <c r="C10868" s="110" t="s">
        <v>29975</v>
      </c>
      <c r="D10868" s="110" t="s">
        <v>29976</v>
      </c>
      <c r="E10868" s="111">
        <v>69</v>
      </c>
      <c r="F10868" s="110" t="s">
        <v>28</v>
      </c>
      <c r="G10868" s="110" t="s">
        <v>43</v>
      </c>
    </row>
    <row r="10869" spans="1:7">
      <c r="A10869" s="13">
        <v>10866</v>
      </c>
      <c r="B10869" s="110" t="s">
        <v>29977</v>
      </c>
      <c r="C10869" s="110" t="s">
        <v>29978</v>
      </c>
      <c r="D10869" s="110" t="s">
        <v>29857</v>
      </c>
      <c r="E10869" s="111">
        <v>125</v>
      </c>
      <c r="F10869" s="110" t="s">
        <v>2044</v>
      </c>
      <c r="G10869" s="110" t="s">
        <v>624</v>
      </c>
    </row>
    <row r="10870" spans="1:7">
      <c r="A10870" s="13">
        <v>10867</v>
      </c>
      <c r="B10870" s="110" t="s">
        <v>29979</v>
      </c>
      <c r="C10870" s="110" t="s">
        <v>29980</v>
      </c>
      <c r="D10870" s="110" t="s">
        <v>29981</v>
      </c>
      <c r="E10870" s="111">
        <v>98</v>
      </c>
      <c r="F10870" s="110" t="s">
        <v>2044</v>
      </c>
      <c r="G10870" s="110" t="s">
        <v>250</v>
      </c>
    </row>
    <row r="10871" spans="1:7">
      <c r="A10871" s="13">
        <v>10868</v>
      </c>
      <c r="B10871" s="110" t="s">
        <v>29982</v>
      </c>
      <c r="C10871" s="110" t="s">
        <v>29983</v>
      </c>
      <c r="D10871" s="110" t="s">
        <v>29984</v>
      </c>
      <c r="E10871" s="111">
        <v>139</v>
      </c>
      <c r="F10871" s="110" t="s">
        <v>426</v>
      </c>
      <c r="G10871" s="110" t="s">
        <v>322</v>
      </c>
    </row>
    <row r="10872" spans="1:7">
      <c r="A10872" s="13">
        <v>10869</v>
      </c>
      <c r="B10872" s="110" t="s">
        <v>29985</v>
      </c>
      <c r="C10872" s="110" t="s">
        <v>29986</v>
      </c>
      <c r="D10872" s="110" t="s">
        <v>29987</v>
      </c>
      <c r="E10872" s="111">
        <v>79</v>
      </c>
      <c r="F10872" s="110" t="s">
        <v>28</v>
      </c>
      <c r="G10872" s="110" t="s">
        <v>270</v>
      </c>
    </row>
    <row r="10873" spans="1:7">
      <c r="A10873" s="13">
        <v>10870</v>
      </c>
      <c r="B10873" s="110" t="s">
        <v>29988</v>
      </c>
      <c r="C10873" s="110" t="s">
        <v>29989</v>
      </c>
      <c r="D10873" s="110" t="s">
        <v>24233</v>
      </c>
      <c r="E10873" s="111">
        <v>69</v>
      </c>
      <c r="F10873" s="110" t="s">
        <v>28</v>
      </c>
      <c r="G10873" s="110" t="s">
        <v>709</v>
      </c>
    </row>
    <row r="10874" spans="1:7">
      <c r="A10874" s="13">
        <v>10871</v>
      </c>
      <c r="B10874" s="110" t="s">
        <v>29990</v>
      </c>
      <c r="C10874" s="110" t="s">
        <v>29991</v>
      </c>
      <c r="D10874" s="110" t="s">
        <v>29992</v>
      </c>
      <c r="E10874" s="111">
        <v>69</v>
      </c>
      <c r="F10874" s="110" t="s">
        <v>2044</v>
      </c>
      <c r="G10874" s="110" t="s">
        <v>128</v>
      </c>
    </row>
    <row r="10875" spans="1:7">
      <c r="A10875" s="13">
        <v>10872</v>
      </c>
      <c r="B10875" s="110" t="s">
        <v>29993</v>
      </c>
      <c r="C10875" s="110" t="s">
        <v>29994</v>
      </c>
      <c r="D10875" s="110" t="s">
        <v>29995</v>
      </c>
      <c r="E10875" s="111">
        <v>99</v>
      </c>
      <c r="F10875" s="110" t="s">
        <v>28</v>
      </c>
      <c r="G10875" s="110" t="s">
        <v>20</v>
      </c>
    </row>
    <row r="10876" spans="1:7">
      <c r="A10876" s="13">
        <v>10873</v>
      </c>
      <c r="B10876" s="110" t="s">
        <v>29996</v>
      </c>
      <c r="C10876" s="110" t="s">
        <v>29997</v>
      </c>
      <c r="D10876" s="110" t="s">
        <v>29998</v>
      </c>
      <c r="E10876" s="111">
        <v>99</v>
      </c>
      <c r="F10876" s="110" t="s">
        <v>28</v>
      </c>
      <c r="G10876" s="110" t="s">
        <v>104</v>
      </c>
    </row>
    <row r="10877" spans="1:7">
      <c r="A10877" s="13">
        <v>10874</v>
      </c>
      <c r="B10877" s="110" t="s">
        <v>29999</v>
      </c>
      <c r="C10877" s="110" t="s">
        <v>30000</v>
      </c>
      <c r="D10877" s="110" t="s">
        <v>30001</v>
      </c>
      <c r="E10877" s="111">
        <v>129</v>
      </c>
      <c r="F10877" s="110" t="s">
        <v>28</v>
      </c>
      <c r="G10877" s="110" t="s">
        <v>334</v>
      </c>
    </row>
    <row r="10878" spans="1:7">
      <c r="A10878" s="13">
        <v>10875</v>
      </c>
      <c r="B10878" s="110" t="s">
        <v>30002</v>
      </c>
      <c r="C10878" s="110" t="s">
        <v>30003</v>
      </c>
      <c r="D10878" s="110" t="s">
        <v>30004</v>
      </c>
      <c r="E10878" s="111">
        <v>79</v>
      </c>
      <c r="F10878" s="110" t="s">
        <v>2044</v>
      </c>
      <c r="G10878" s="110" t="s">
        <v>38</v>
      </c>
    </row>
    <row r="10879" spans="1:7">
      <c r="A10879" s="13">
        <v>10876</v>
      </c>
      <c r="B10879" s="110" t="s">
        <v>30005</v>
      </c>
      <c r="C10879" s="110" t="s">
        <v>30006</v>
      </c>
      <c r="D10879" s="110" t="s">
        <v>30007</v>
      </c>
      <c r="E10879" s="111">
        <v>99</v>
      </c>
      <c r="F10879" s="110" t="s">
        <v>2044</v>
      </c>
      <c r="G10879" s="110" t="s">
        <v>250</v>
      </c>
    </row>
    <row r="10880" spans="1:7">
      <c r="A10880" s="13">
        <v>10877</v>
      </c>
      <c r="B10880" s="110" t="s">
        <v>30008</v>
      </c>
      <c r="C10880" s="110" t="s">
        <v>30009</v>
      </c>
      <c r="D10880" s="110" t="s">
        <v>30010</v>
      </c>
      <c r="E10880" s="111">
        <v>96</v>
      </c>
      <c r="F10880" s="110" t="s">
        <v>3388</v>
      </c>
      <c r="G10880" s="110" t="s">
        <v>90</v>
      </c>
    </row>
    <row r="10881" spans="1:7">
      <c r="A10881" s="13">
        <v>10878</v>
      </c>
      <c r="B10881" s="110" t="s">
        <v>30011</v>
      </c>
      <c r="C10881" s="110" t="s">
        <v>30012</v>
      </c>
      <c r="D10881" s="110" t="s">
        <v>30013</v>
      </c>
      <c r="E10881" s="111">
        <v>99</v>
      </c>
      <c r="F10881" s="110" t="s">
        <v>30014</v>
      </c>
      <c r="G10881" s="110" t="s">
        <v>254</v>
      </c>
    </row>
    <row r="10882" spans="1:7">
      <c r="A10882" s="13">
        <v>10879</v>
      </c>
      <c r="B10882" s="110" t="s">
        <v>30015</v>
      </c>
      <c r="C10882" s="110" t="s">
        <v>30016</v>
      </c>
      <c r="D10882" s="110" t="s">
        <v>30017</v>
      </c>
      <c r="E10882" s="111">
        <v>119</v>
      </c>
      <c r="F10882" s="110" t="s">
        <v>28</v>
      </c>
      <c r="G10882" s="110" t="s">
        <v>138</v>
      </c>
    </row>
    <row r="10883" spans="1:7">
      <c r="A10883" s="13">
        <v>10880</v>
      </c>
      <c r="B10883" s="110" t="s">
        <v>30018</v>
      </c>
      <c r="C10883" s="110" t="s">
        <v>30019</v>
      </c>
      <c r="D10883" s="110" t="s">
        <v>30020</v>
      </c>
      <c r="E10883" s="111">
        <v>149</v>
      </c>
      <c r="F10883" s="110" t="s">
        <v>1120</v>
      </c>
      <c r="G10883" s="110" t="s">
        <v>149</v>
      </c>
    </row>
    <row r="10884" spans="1:7">
      <c r="A10884" s="13">
        <v>10881</v>
      </c>
      <c r="B10884" s="110" t="s">
        <v>30021</v>
      </c>
      <c r="C10884" s="110" t="s">
        <v>30022</v>
      </c>
      <c r="D10884" s="110" t="s">
        <v>30023</v>
      </c>
      <c r="E10884" s="111">
        <v>88</v>
      </c>
      <c r="F10884" s="110" t="s">
        <v>1910</v>
      </c>
      <c r="G10884" s="110" t="s">
        <v>411</v>
      </c>
    </row>
    <row r="10885" spans="1:7">
      <c r="A10885" s="13">
        <v>10882</v>
      </c>
      <c r="B10885" s="110" t="s">
        <v>30024</v>
      </c>
      <c r="C10885" s="110" t="s">
        <v>30025</v>
      </c>
      <c r="D10885" s="110" t="s">
        <v>30026</v>
      </c>
      <c r="E10885" s="111">
        <v>290</v>
      </c>
      <c r="F10885" s="110" t="s">
        <v>648</v>
      </c>
      <c r="G10885" s="110" t="s">
        <v>244</v>
      </c>
    </row>
    <row r="10886" spans="1:7">
      <c r="A10886" s="13">
        <v>10883</v>
      </c>
      <c r="B10886" s="110" t="s">
        <v>30027</v>
      </c>
      <c r="C10886" s="110" t="s">
        <v>30028</v>
      </c>
      <c r="D10886" s="110" t="s">
        <v>30029</v>
      </c>
      <c r="E10886" s="111">
        <v>139</v>
      </c>
      <c r="F10886" s="110" t="s">
        <v>28</v>
      </c>
      <c r="G10886" s="110" t="s">
        <v>16</v>
      </c>
    </row>
    <row r="10887" spans="1:7">
      <c r="A10887" s="13">
        <v>10884</v>
      </c>
      <c r="B10887" s="110" t="s">
        <v>30030</v>
      </c>
      <c r="C10887" s="110" t="s">
        <v>30031</v>
      </c>
      <c r="D10887" s="110" t="s">
        <v>30032</v>
      </c>
      <c r="E10887" s="111">
        <v>88</v>
      </c>
      <c r="F10887" s="110" t="s">
        <v>1941</v>
      </c>
      <c r="G10887" s="110" t="s">
        <v>57</v>
      </c>
    </row>
    <row r="10888" spans="1:7">
      <c r="A10888" s="13">
        <v>10885</v>
      </c>
      <c r="B10888" s="110" t="s">
        <v>30033</v>
      </c>
      <c r="C10888" s="110" t="s">
        <v>30034</v>
      </c>
      <c r="D10888" s="110" t="s">
        <v>30035</v>
      </c>
      <c r="E10888" s="111">
        <v>68</v>
      </c>
      <c r="F10888" s="110" t="s">
        <v>217</v>
      </c>
      <c r="G10888" s="110" t="s">
        <v>20</v>
      </c>
    </row>
    <row r="10889" spans="1:7">
      <c r="A10889" s="13">
        <v>10886</v>
      </c>
      <c r="B10889" s="110" t="s">
        <v>30036</v>
      </c>
      <c r="C10889" s="110" t="s">
        <v>30037</v>
      </c>
      <c r="D10889" s="110" t="s">
        <v>30038</v>
      </c>
      <c r="E10889" s="111">
        <v>169</v>
      </c>
      <c r="F10889" s="110" t="s">
        <v>217</v>
      </c>
      <c r="G10889" s="110" t="s">
        <v>735</v>
      </c>
    </row>
    <row r="10890" spans="1:7">
      <c r="A10890" s="13">
        <v>10887</v>
      </c>
      <c r="B10890" s="110" t="s">
        <v>30039</v>
      </c>
      <c r="C10890" s="110" t="s">
        <v>30040</v>
      </c>
      <c r="D10890" s="110" t="s">
        <v>30041</v>
      </c>
      <c r="E10890" s="111">
        <v>109</v>
      </c>
      <c r="F10890" s="110" t="s">
        <v>2044</v>
      </c>
      <c r="G10890" s="110" t="s">
        <v>161</v>
      </c>
    </row>
    <row r="10891" spans="1:7">
      <c r="A10891" s="13">
        <v>10888</v>
      </c>
      <c r="B10891" s="110" t="s">
        <v>30042</v>
      </c>
      <c r="C10891" s="110" t="s">
        <v>30043</v>
      </c>
      <c r="D10891" s="110" t="s">
        <v>30044</v>
      </c>
      <c r="E10891" s="111">
        <v>78</v>
      </c>
      <c r="F10891" s="110" t="s">
        <v>4050</v>
      </c>
      <c r="G10891" s="110" t="s">
        <v>244</v>
      </c>
    </row>
    <row r="10892" spans="1:7">
      <c r="A10892" s="13">
        <v>10889</v>
      </c>
      <c r="B10892" s="110" t="s">
        <v>30045</v>
      </c>
      <c r="C10892" s="110" t="s">
        <v>30046</v>
      </c>
      <c r="D10892" s="110" t="s">
        <v>30047</v>
      </c>
      <c r="E10892" s="111">
        <v>175</v>
      </c>
      <c r="F10892" s="110" t="s">
        <v>28</v>
      </c>
      <c r="G10892" s="110" t="s">
        <v>128</v>
      </c>
    </row>
    <row r="10893" spans="1:7">
      <c r="A10893" s="13">
        <v>10890</v>
      </c>
      <c r="B10893" s="110" t="s">
        <v>30048</v>
      </c>
      <c r="C10893" s="110" t="s">
        <v>30049</v>
      </c>
      <c r="D10893" s="110" t="s">
        <v>30050</v>
      </c>
      <c r="E10893" s="111">
        <v>55</v>
      </c>
      <c r="F10893" s="110" t="s">
        <v>28</v>
      </c>
      <c r="G10893" s="110" t="s">
        <v>143</v>
      </c>
    </row>
    <row r="10894" spans="1:7">
      <c r="A10894" s="13">
        <v>10891</v>
      </c>
      <c r="B10894" s="110" t="s">
        <v>30051</v>
      </c>
      <c r="C10894" s="110" t="s">
        <v>30052</v>
      </c>
      <c r="D10894" s="110" t="s">
        <v>30053</v>
      </c>
      <c r="E10894" s="111">
        <v>79.8</v>
      </c>
      <c r="F10894" s="110" t="s">
        <v>28</v>
      </c>
      <c r="G10894" s="110" t="s">
        <v>48</v>
      </c>
    </row>
    <row r="10895" spans="1:7">
      <c r="A10895" s="13">
        <v>10892</v>
      </c>
      <c r="B10895" s="110" t="s">
        <v>30054</v>
      </c>
      <c r="C10895" s="110" t="s">
        <v>30055</v>
      </c>
      <c r="D10895" s="110" t="s">
        <v>24233</v>
      </c>
      <c r="E10895" s="111">
        <v>99</v>
      </c>
      <c r="F10895" s="110" t="s">
        <v>28</v>
      </c>
      <c r="G10895" s="110" t="s">
        <v>334</v>
      </c>
    </row>
    <row r="10896" spans="1:7">
      <c r="A10896" s="13">
        <v>10893</v>
      </c>
      <c r="B10896" s="110" t="s">
        <v>30056</v>
      </c>
      <c r="C10896" s="110" t="s">
        <v>30057</v>
      </c>
      <c r="D10896" s="110" t="s">
        <v>30058</v>
      </c>
      <c r="E10896" s="111">
        <v>139</v>
      </c>
      <c r="F10896" s="110" t="s">
        <v>2044</v>
      </c>
      <c r="G10896" s="110" t="s">
        <v>38</v>
      </c>
    </row>
    <row r="10897" spans="1:7">
      <c r="A10897" s="13">
        <v>10894</v>
      </c>
      <c r="B10897" s="110" t="s">
        <v>30059</v>
      </c>
      <c r="C10897" s="110" t="s">
        <v>30060</v>
      </c>
      <c r="D10897" s="110" t="s">
        <v>30061</v>
      </c>
      <c r="E10897" s="111">
        <v>79</v>
      </c>
      <c r="F10897" s="110" t="s">
        <v>648</v>
      </c>
      <c r="G10897" s="110" t="s">
        <v>322</v>
      </c>
    </row>
    <row r="10898" spans="1:7">
      <c r="A10898" s="13">
        <v>10895</v>
      </c>
      <c r="B10898" s="110" t="s">
        <v>30062</v>
      </c>
      <c r="C10898" s="110" t="s">
        <v>30063</v>
      </c>
      <c r="D10898" s="110" t="s">
        <v>30064</v>
      </c>
      <c r="E10898" s="111">
        <v>99.9</v>
      </c>
      <c r="F10898" s="110" t="s">
        <v>1120</v>
      </c>
      <c r="G10898" s="110" t="s">
        <v>48</v>
      </c>
    </row>
    <row r="10899" spans="1:7">
      <c r="A10899" s="13">
        <v>10896</v>
      </c>
      <c r="B10899" s="110" t="s">
        <v>30065</v>
      </c>
      <c r="C10899" s="110" t="s">
        <v>30066</v>
      </c>
      <c r="D10899" s="110" t="s">
        <v>30067</v>
      </c>
      <c r="E10899" s="111">
        <v>89</v>
      </c>
      <c r="F10899" s="110" t="s">
        <v>648</v>
      </c>
      <c r="G10899" s="110" t="s">
        <v>24</v>
      </c>
    </row>
    <row r="10900" spans="1:7">
      <c r="A10900" s="13">
        <v>10897</v>
      </c>
      <c r="B10900" s="110" t="s">
        <v>30068</v>
      </c>
      <c r="C10900" s="110" t="s">
        <v>30069</v>
      </c>
      <c r="D10900" s="110" t="s">
        <v>30070</v>
      </c>
      <c r="E10900" s="111">
        <v>99</v>
      </c>
      <c r="F10900" s="110" t="s">
        <v>28</v>
      </c>
      <c r="G10900" s="110" t="s">
        <v>735</v>
      </c>
    </row>
    <row r="10901" spans="1:7">
      <c r="A10901" s="13">
        <v>10898</v>
      </c>
      <c r="B10901" s="110" t="s">
        <v>30071</v>
      </c>
      <c r="C10901" s="110" t="s">
        <v>30072</v>
      </c>
      <c r="D10901" s="110" t="s">
        <v>30073</v>
      </c>
      <c r="E10901" s="111">
        <v>99</v>
      </c>
      <c r="F10901" s="110" t="s">
        <v>28</v>
      </c>
      <c r="G10901" s="110" t="s">
        <v>128</v>
      </c>
    </row>
    <row r="10902" spans="1:7">
      <c r="A10902" s="13">
        <v>10899</v>
      </c>
      <c r="B10902" s="110" t="s">
        <v>30074</v>
      </c>
      <c r="C10902" s="110" t="s">
        <v>30075</v>
      </c>
      <c r="D10902" s="110" t="s">
        <v>30076</v>
      </c>
      <c r="E10902" s="111">
        <v>59.9</v>
      </c>
      <c r="F10902" s="110" t="s">
        <v>8346</v>
      </c>
      <c r="G10902" s="110" t="s">
        <v>244</v>
      </c>
    </row>
    <row r="10903" spans="1:7">
      <c r="A10903" s="13">
        <v>10900</v>
      </c>
      <c r="B10903" s="110" t="s">
        <v>30077</v>
      </c>
      <c r="C10903" s="110" t="s">
        <v>30078</v>
      </c>
      <c r="D10903" s="110" t="s">
        <v>30079</v>
      </c>
      <c r="E10903" s="111">
        <v>89</v>
      </c>
      <c r="F10903" s="110" t="s">
        <v>2044</v>
      </c>
      <c r="G10903" s="110" t="s">
        <v>709</v>
      </c>
    </row>
    <row r="10904" spans="1:7">
      <c r="A10904" s="13">
        <v>10901</v>
      </c>
      <c r="B10904" s="110" t="s">
        <v>30080</v>
      </c>
      <c r="C10904" s="110" t="s">
        <v>30081</v>
      </c>
      <c r="D10904" s="110" t="s">
        <v>30082</v>
      </c>
      <c r="E10904" s="111">
        <v>59</v>
      </c>
      <c r="F10904" s="110" t="s">
        <v>217</v>
      </c>
      <c r="G10904" s="110" t="s">
        <v>128</v>
      </c>
    </row>
    <row r="10905" spans="1:7">
      <c r="A10905" s="13">
        <v>10902</v>
      </c>
      <c r="B10905" s="110" t="s">
        <v>30083</v>
      </c>
      <c r="C10905" s="110" t="s">
        <v>30084</v>
      </c>
      <c r="D10905" s="110" t="s">
        <v>30085</v>
      </c>
      <c r="E10905" s="111">
        <v>109</v>
      </c>
      <c r="F10905" s="110" t="s">
        <v>28</v>
      </c>
      <c r="G10905" s="110" t="s">
        <v>498</v>
      </c>
    </row>
    <row r="10906" spans="1:7">
      <c r="A10906" s="13">
        <v>10903</v>
      </c>
      <c r="B10906" s="110" t="s">
        <v>30086</v>
      </c>
      <c r="C10906" s="110" t="s">
        <v>30087</v>
      </c>
      <c r="D10906" s="110" t="s">
        <v>30088</v>
      </c>
      <c r="E10906" s="111">
        <v>98</v>
      </c>
      <c r="F10906" s="110" t="s">
        <v>1084</v>
      </c>
      <c r="G10906" s="110" t="s">
        <v>624</v>
      </c>
    </row>
    <row r="10907" spans="1:7">
      <c r="A10907" s="13">
        <v>10904</v>
      </c>
      <c r="B10907" s="110" t="s">
        <v>30089</v>
      </c>
      <c r="C10907" s="110" t="s">
        <v>30090</v>
      </c>
      <c r="D10907" s="110" t="s">
        <v>30091</v>
      </c>
      <c r="E10907" s="111">
        <v>60</v>
      </c>
      <c r="F10907" s="110" t="s">
        <v>16919</v>
      </c>
      <c r="G10907" s="110" t="s">
        <v>24</v>
      </c>
    </row>
    <row r="10908" spans="1:7">
      <c r="A10908" s="13">
        <v>10905</v>
      </c>
      <c r="B10908" s="110" t="s">
        <v>30092</v>
      </c>
      <c r="C10908" s="110" t="s">
        <v>30093</v>
      </c>
      <c r="D10908" s="110" t="s">
        <v>30094</v>
      </c>
      <c r="E10908" s="111">
        <v>68</v>
      </c>
      <c r="F10908" s="110" t="s">
        <v>179</v>
      </c>
      <c r="G10908" s="110" t="s">
        <v>43</v>
      </c>
    </row>
    <row r="10909" spans="1:7">
      <c r="A10909" s="13">
        <v>10906</v>
      </c>
      <c r="B10909" s="110" t="s">
        <v>30095</v>
      </c>
      <c r="C10909" s="110" t="s">
        <v>30096</v>
      </c>
      <c r="D10909" s="110" t="s">
        <v>30097</v>
      </c>
      <c r="E10909" s="111">
        <v>79</v>
      </c>
      <c r="F10909" s="110" t="s">
        <v>4042</v>
      </c>
      <c r="G10909" s="110" t="s">
        <v>20</v>
      </c>
    </row>
    <row r="10910" spans="1:7">
      <c r="A10910" s="13">
        <v>10907</v>
      </c>
      <c r="B10910" s="110" t="s">
        <v>30098</v>
      </c>
      <c r="C10910" s="110" t="s">
        <v>30099</v>
      </c>
      <c r="D10910" s="110" t="s">
        <v>30100</v>
      </c>
      <c r="E10910" s="111">
        <v>95</v>
      </c>
      <c r="F10910" s="110" t="s">
        <v>5983</v>
      </c>
      <c r="G10910" s="110" t="s">
        <v>94</v>
      </c>
    </row>
    <row r="10911" spans="1:7">
      <c r="A10911" s="13">
        <v>10908</v>
      </c>
      <c r="B10911" s="110" t="s">
        <v>30101</v>
      </c>
      <c r="C10911" s="110" t="s">
        <v>30102</v>
      </c>
      <c r="D10911" s="110" t="s">
        <v>30103</v>
      </c>
      <c r="E10911" s="111">
        <v>72</v>
      </c>
      <c r="F10911" s="110" t="s">
        <v>800</v>
      </c>
      <c r="G10911" s="110" t="s">
        <v>128</v>
      </c>
    </row>
    <row r="10912" spans="1:7">
      <c r="A10912" s="13">
        <v>10909</v>
      </c>
      <c r="B10912" s="110" t="s">
        <v>30104</v>
      </c>
      <c r="C10912" s="110" t="s">
        <v>30105</v>
      </c>
      <c r="D10912" s="110" t="s">
        <v>30106</v>
      </c>
      <c r="E10912" s="111">
        <v>86</v>
      </c>
      <c r="F10912" s="110" t="s">
        <v>17137</v>
      </c>
      <c r="G10912" s="110" t="s">
        <v>29</v>
      </c>
    </row>
    <row r="10913" spans="1:7">
      <c r="A10913" s="13">
        <v>10910</v>
      </c>
      <c r="B10913" s="110" t="s">
        <v>30107</v>
      </c>
      <c r="C10913" s="110" t="s">
        <v>30108</v>
      </c>
      <c r="D10913" s="110" t="s">
        <v>30091</v>
      </c>
      <c r="E10913" s="111">
        <v>60</v>
      </c>
      <c r="F10913" s="110" t="s">
        <v>16919</v>
      </c>
      <c r="G10913" s="110" t="s">
        <v>20</v>
      </c>
    </row>
    <row r="10914" spans="1:7">
      <c r="A10914" s="13">
        <v>10911</v>
      </c>
      <c r="B10914" s="110" t="s">
        <v>30109</v>
      </c>
      <c r="C10914" s="110" t="s">
        <v>30110</v>
      </c>
      <c r="D10914" s="110" t="s">
        <v>30111</v>
      </c>
      <c r="E10914" s="111">
        <v>68</v>
      </c>
      <c r="F10914" s="110" t="s">
        <v>16812</v>
      </c>
      <c r="G10914" s="110" t="s">
        <v>38</v>
      </c>
    </row>
    <row r="10915" spans="1:7">
      <c r="A10915" s="13">
        <v>10912</v>
      </c>
      <c r="B10915" s="110" t="s">
        <v>30112</v>
      </c>
      <c r="C10915" s="110" t="s">
        <v>30113</v>
      </c>
      <c r="D10915" s="110" t="s">
        <v>30114</v>
      </c>
      <c r="E10915" s="111">
        <v>72</v>
      </c>
      <c r="F10915" s="110" t="s">
        <v>800</v>
      </c>
      <c r="G10915" s="110" t="s">
        <v>62</v>
      </c>
    </row>
    <row r="10916" spans="1:7">
      <c r="A10916" s="13">
        <v>10913</v>
      </c>
      <c r="B10916" s="110" t="s">
        <v>30115</v>
      </c>
      <c r="C10916" s="110" t="s">
        <v>30116</v>
      </c>
      <c r="D10916" s="110" t="s">
        <v>30117</v>
      </c>
      <c r="E10916" s="111">
        <v>55</v>
      </c>
      <c r="F10916" s="110" t="s">
        <v>269</v>
      </c>
      <c r="G10916" s="110" t="s">
        <v>1423</v>
      </c>
    </row>
    <row r="10917" spans="1:7">
      <c r="A10917" s="13">
        <v>10914</v>
      </c>
      <c r="B10917" s="110" t="s">
        <v>30118</v>
      </c>
      <c r="C10917" s="110" t="s">
        <v>30119</v>
      </c>
      <c r="D10917" s="110" t="s">
        <v>30120</v>
      </c>
      <c r="E10917" s="111">
        <v>25</v>
      </c>
      <c r="F10917" s="110" t="s">
        <v>17945</v>
      </c>
      <c r="G10917" s="110" t="s">
        <v>369</v>
      </c>
    </row>
    <row r="10918" spans="1:7">
      <c r="A10918" s="13">
        <v>10915</v>
      </c>
      <c r="B10918" s="110" t="s">
        <v>30121</v>
      </c>
      <c r="C10918" s="110" t="s">
        <v>30122</v>
      </c>
      <c r="D10918" s="110" t="s">
        <v>26125</v>
      </c>
      <c r="E10918" s="111">
        <v>89.9</v>
      </c>
      <c r="F10918" s="110" t="s">
        <v>202</v>
      </c>
      <c r="G10918" s="110" t="s">
        <v>149</v>
      </c>
    </row>
    <row r="10919" spans="1:7">
      <c r="A10919" s="13">
        <v>10916</v>
      </c>
      <c r="B10919" s="110" t="s">
        <v>30123</v>
      </c>
      <c r="C10919" s="110" t="s">
        <v>28827</v>
      </c>
      <c r="D10919" s="110" t="s">
        <v>27567</v>
      </c>
      <c r="E10919" s="111">
        <v>45</v>
      </c>
      <c r="F10919" s="110" t="s">
        <v>10983</v>
      </c>
      <c r="G10919" s="110" t="s">
        <v>62</v>
      </c>
    </row>
    <row r="10920" spans="1:7">
      <c r="A10920" s="13">
        <v>10917</v>
      </c>
      <c r="B10920" s="110" t="s">
        <v>30124</v>
      </c>
      <c r="C10920" s="110" t="s">
        <v>30125</v>
      </c>
      <c r="D10920" s="110" t="s">
        <v>30126</v>
      </c>
      <c r="E10920" s="111">
        <v>59.9</v>
      </c>
      <c r="F10920" s="110" t="s">
        <v>3339</v>
      </c>
      <c r="G10920" s="110" t="s">
        <v>43</v>
      </c>
    </row>
    <row r="10921" spans="1:7">
      <c r="A10921" s="13">
        <v>10918</v>
      </c>
      <c r="B10921" s="110" t="s">
        <v>30127</v>
      </c>
      <c r="C10921" s="110" t="s">
        <v>30128</v>
      </c>
      <c r="D10921" s="110" t="s">
        <v>30129</v>
      </c>
      <c r="E10921" s="111">
        <v>59.8</v>
      </c>
      <c r="F10921" s="110" t="s">
        <v>1120</v>
      </c>
      <c r="G10921" s="110" t="s">
        <v>240</v>
      </c>
    </row>
    <row r="10922" spans="1:7">
      <c r="A10922" s="13">
        <v>10919</v>
      </c>
      <c r="B10922" s="110" t="s">
        <v>30130</v>
      </c>
      <c r="C10922" s="110" t="s">
        <v>30131</v>
      </c>
      <c r="D10922" s="110" t="s">
        <v>30132</v>
      </c>
      <c r="E10922" s="111">
        <v>55</v>
      </c>
      <c r="F10922" s="110" t="s">
        <v>1120</v>
      </c>
      <c r="G10922" s="110" t="s">
        <v>709</v>
      </c>
    </row>
    <row r="10923" spans="1:7">
      <c r="A10923" s="13">
        <v>10920</v>
      </c>
      <c r="B10923" s="110" t="s">
        <v>30133</v>
      </c>
      <c r="C10923" s="110" t="s">
        <v>30134</v>
      </c>
      <c r="D10923" s="110" t="s">
        <v>30135</v>
      </c>
      <c r="E10923" s="111">
        <v>129.8</v>
      </c>
      <c r="F10923" s="110" t="s">
        <v>648</v>
      </c>
      <c r="G10923" s="110" t="s">
        <v>128</v>
      </c>
    </row>
    <row r="10924" spans="1:7">
      <c r="A10924" s="13">
        <v>10921</v>
      </c>
      <c r="B10924" s="110" t="s">
        <v>30136</v>
      </c>
      <c r="C10924" s="110" t="s">
        <v>30137</v>
      </c>
      <c r="D10924" s="110" t="s">
        <v>25798</v>
      </c>
      <c r="E10924" s="111">
        <v>56</v>
      </c>
      <c r="F10924" s="110" t="s">
        <v>648</v>
      </c>
      <c r="G10924" s="110" t="s">
        <v>152</v>
      </c>
    </row>
    <row r="10925" spans="1:7">
      <c r="A10925" s="13">
        <v>10922</v>
      </c>
      <c r="B10925" s="110" t="s">
        <v>30138</v>
      </c>
      <c r="C10925" s="110" t="s">
        <v>30139</v>
      </c>
      <c r="D10925" s="110" t="s">
        <v>30140</v>
      </c>
      <c r="E10925" s="111">
        <v>109.8</v>
      </c>
      <c r="F10925" s="110" t="s">
        <v>28</v>
      </c>
      <c r="G10925" s="110" t="s">
        <v>79</v>
      </c>
    </row>
    <row r="10926" spans="1:7">
      <c r="A10926" s="13">
        <v>10923</v>
      </c>
      <c r="B10926" s="110" t="s">
        <v>30141</v>
      </c>
      <c r="C10926" s="110" t="s">
        <v>30142</v>
      </c>
      <c r="D10926" s="110" t="s">
        <v>30143</v>
      </c>
      <c r="E10926" s="111">
        <v>109.8</v>
      </c>
      <c r="F10926" s="110" t="s">
        <v>28</v>
      </c>
      <c r="G10926" s="110" t="s">
        <v>513</v>
      </c>
    </row>
    <row r="10927" spans="1:7">
      <c r="A10927" s="13">
        <v>10924</v>
      </c>
      <c r="B10927" s="110" t="s">
        <v>30144</v>
      </c>
      <c r="C10927" s="110" t="s">
        <v>30145</v>
      </c>
      <c r="D10927" s="110" t="s">
        <v>30146</v>
      </c>
      <c r="E10927" s="111">
        <v>69.9</v>
      </c>
      <c r="F10927" s="110" t="s">
        <v>2044</v>
      </c>
      <c r="G10927" s="110" t="s">
        <v>254</v>
      </c>
    </row>
    <row r="10928" spans="1:7">
      <c r="A10928" s="13">
        <v>10925</v>
      </c>
      <c r="B10928" s="110" t="s">
        <v>30147</v>
      </c>
      <c r="C10928" s="110" t="s">
        <v>30148</v>
      </c>
      <c r="D10928" s="110" t="s">
        <v>30149</v>
      </c>
      <c r="E10928" s="111">
        <v>68</v>
      </c>
      <c r="F10928" s="110" t="s">
        <v>2044</v>
      </c>
      <c r="G10928" s="110" t="s">
        <v>109</v>
      </c>
    </row>
    <row r="10929" spans="1:7">
      <c r="A10929" s="13">
        <v>10926</v>
      </c>
      <c r="B10929" s="110" t="s">
        <v>30150</v>
      </c>
      <c r="C10929" s="110" t="s">
        <v>30151</v>
      </c>
      <c r="D10929" s="110" t="s">
        <v>30152</v>
      </c>
      <c r="E10929" s="111">
        <v>116</v>
      </c>
      <c r="F10929" s="110" t="s">
        <v>1120</v>
      </c>
      <c r="G10929" s="110" t="s">
        <v>194</v>
      </c>
    </row>
    <row r="10930" spans="1:7">
      <c r="A10930" s="13">
        <v>10927</v>
      </c>
      <c r="B10930" s="110" t="s">
        <v>30153</v>
      </c>
      <c r="C10930" s="110" t="s">
        <v>30154</v>
      </c>
      <c r="D10930" s="110" t="s">
        <v>30155</v>
      </c>
      <c r="E10930" s="111">
        <v>49.9</v>
      </c>
      <c r="F10930" s="110" t="s">
        <v>2044</v>
      </c>
      <c r="G10930" s="110" t="s">
        <v>194</v>
      </c>
    </row>
    <row r="10931" spans="1:7">
      <c r="A10931" s="13">
        <v>10928</v>
      </c>
      <c r="B10931" s="110" t="s">
        <v>30156</v>
      </c>
      <c r="C10931" s="110" t="s">
        <v>30157</v>
      </c>
      <c r="D10931" s="110" t="s">
        <v>30158</v>
      </c>
      <c r="E10931" s="111">
        <v>99</v>
      </c>
      <c r="F10931" s="110" t="s">
        <v>2044</v>
      </c>
      <c r="G10931" s="110" t="s">
        <v>369</v>
      </c>
    </row>
    <row r="10932" spans="1:7">
      <c r="A10932" s="13">
        <v>10929</v>
      </c>
      <c r="B10932" s="110" t="s">
        <v>30159</v>
      </c>
      <c r="C10932" s="110" t="s">
        <v>30160</v>
      </c>
      <c r="D10932" s="110" t="s">
        <v>30161</v>
      </c>
      <c r="E10932" s="111">
        <v>49.8</v>
      </c>
      <c r="F10932" s="110" t="s">
        <v>2044</v>
      </c>
      <c r="G10932" s="110" t="s">
        <v>709</v>
      </c>
    </row>
    <row r="10933" spans="1:7">
      <c r="A10933" s="13">
        <v>10930</v>
      </c>
      <c r="B10933" s="110" t="s">
        <v>30162</v>
      </c>
      <c r="C10933" s="110" t="s">
        <v>30163</v>
      </c>
      <c r="D10933" s="110" t="s">
        <v>30164</v>
      </c>
      <c r="E10933" s="111">
        <v>79.8</v>
      </c>
      <c r="F10933" s="110" t="s">
        <v>1120</v>
      </c>
      <c r="G10933" s="110" t="s">
        <v>20</v>
      </c>
    </row>
    <row r="10934" spans="1:7">
      <c r="A10934" s="13">
        <v>10931</v>
      </c>
      <c r="B10934" s="110" t="s">
        <v>30165</v>
      </c>
      <c r="C10934" s="110" t="s">
        <v>30166</v>
      </c>
      <c r="D10934" s="110" t="s">
        <v>30167</v>
      </c>
      <c r="E10934" s="111">
        <v>79.9</v>
      </c>
      <c r="F10934" s="110" t="s">
        <v>2044</v>
      </c>
      <c r="G10934" s="110" t="s">
        <v>57</v>
      </c>
    </row>
    <row r="10935" spans="1:7">
      <c r="A10935" s="13">
        <v>10932</v>
      </c>
      <c r="B10935" s="110" t="s">
        <v>30168</v>
      </c>
      <c r="C10935" s="110" t="s">
        <v>30169</v>
      </c>
      <c r="D10935" s="110" t="s">
        <v>30170</v>
      </c>
      <c r="E10935" s="111">
        <v>79.8</v>
      </c>
      <c r="F10935" s="110" t="s">
        <v>648</v>
      </c>
      <c r="G10935" s="110" t="s">
        <v>322</v>
      </c>
    </row>
    <row r="10936" spans="1:7">
      <c r="A10936" s="13">
        <v>10933</v>
      </c>
      <c r="B10936" s="110" t="s">
        <v>30171</v>
      </c>
      <c r="C10936" s="110" t="s">
        <v>30172</v>
      </c>
      <c r="D10936" s="110" t="s">
        <v>30173</v>
      </c>
      <c r="E10936" s="111">
        <v>99</v>
      </c>
      <c r="F10936" s="110" t="s">
        <v>28</v>
      </c>
      <c r="G10936" s="110" t="s">
        <v>143</v>
      </c>
    </row>
    <row r="10937" spans="1:7">
      <c r="A10937" s="13">
        <v>10934</v>
      </c>
      <c r="B10937" s="110" t="s">
        <v>30174</v>
      </c>
      <c r="C10937" s="110" t="s">
        <v>30175</v>
      </c>
      <c r="D10937" s="110" t="s">
        <v>30176</v>
      </c>
      <c r="E10937" s="111">
        <v>98</v>
      </c>
      <c r="F10937" s="110" t="s">
        <v>1120</v>
      </c>
      <c r="G10937" s="110" t="s">
        <v>167</v>
      </c>
    </row>
    <row r="10938" spans="1:7">
      <c r="A10938" s="13">
        <v>10935</v>
      </c>
      <c r="B10938" s="110" t="s">
        <v>30177</v>
      </c>
      <c r="C10938" s="110" t="s">
        <v>30178</v>
      </c>
      <c r="D10938" s="110" t="s">
        <v>30179</v>
      </c>
      <c r="E10938" s="111">
        <v>84</v>
      </c>
      <c r="F10938" s="110" t="s">
        <v>352</v>
      </c>
      <c r="G10938" s="110" t="s">
        <v>109</v>
      </c>
    </row>
    <row r="10939" spans="1:7">
      <c r="A10939" s="13">
        <v>10936</v>
      </c>
      <c r="B10939" s="110" t="s">
        <v>30180</v>
      </c>
      <c r="C10939" s="110" t="s">
        <v>30181</v>
      </c>
      <c r="D10939" s="110" t="s">
        <v>30182</v>
      </c>
      <c r="E10939" s="111">
        <v>99</v>
      </c>
      <c r="F10939" s="110" t="s">
        <v>202</v>
      </c>
      <c r="G10939" s="110" t="s">
        <v>355</v>
      </c>
    </row>
    <row r="10940" spans="1:7">
      <c r="A10940" s="13">
        <v>10937</v>
      </c>
      <c r="B10940" s="110" t="s">
        <v>30183</v>
      </c>
      <c r="C10940" s="110" t="s">
        <v>30184</v>
      </c>
      <c r="D10940" s="110" t="s">
        <v>30185</v>
      </c>
      <c r="E10940" s="111">
        <v>79</v>
      </c>
      <c r="F10940" s="110" t="s">
        <v>648</v>
      </c>
      <c r="G10940" s="110" t="s">
        <v>34</v>
      </c>
    </row>
    <row r="10941" spans="1:7">
      <c r="A10941" s="13">
        <v>10938</v>
      </c>
      <c r="B10941" s="110" t="s">
        <v>30186</v>
      </c>
      <c r="C10941" s="110" t="s">
        <v>30187</v>
      </c>
      <c r="D10941" s="110" t="s">
        <v>30188</v>
      </c>
      <c r="E10941" s="111">
        <v>99</v>
      </c>
      <c r="F10941" s="110" t="s">
        <v>28</v>
      </c>
      <c r="G10941" s="110" t="s">
        <v>38</v>
      </c>
    </row>
    <row r="10942" spans="1:7">
      <c r="A10942" s="13">
        <v>10939</v>
      </c>
      <c r="B10942" s="110" t="s">
        <v>30189</v>
      </c>
      <c r="C10942" s="110" t="s">
        <v>30190</v>
      </c>
      <c r="D10942" s="110" t="s">
        <v>30191</v>
      </c>
      <c r="E10942" s="111">
        <v>89</v>
      </c>
      <c r="F10942" s="110" t="s">
        <v>426</v>
      </c>
      <c r="G10942" s="110" t="s">
        <v>385</v>
      </c>
    </row>
    <row r="10943" spans="1:7">
      <c r="A10943" s="13">
        <v>10940</v>
      </c>
      <c r="B10943" s="110" t="s">
        <v>30192</v>
      </c>
      <c r="C10943" s="110" t="s">
        <v>30193</v>
      </c>
      <c r="D10943" s="110" t="s">
        <v>30194</v>
      </c>
      <c r="E10943" s="111">
        <v>152</v>
      </c>
      <c r="F10943" s="110" t="s">
        <v>56</v>
      </c>
      <c r="G10943" s="110" t="s">
        <v>16</v>
      </c>
    </row>
    <row r="10944" spans="1:7">
      <c r="A10944" s="13">
        <v>10941</v>
      </c>
      <c r="B10944" s="110" t="s">
        <v>30195</v>
      </c>
      <c r="C10944" s="110" t="s">
        <v>30196</v>
      </c>
      <c r="D10944" s="110" t="s">
        <v>24233</v>
      </c>
      <c r="E10944" s="111">
        <v>89</v>
      </c>
      <c r="F10944" s="110" t="s">
        <v>28</v>
      </c>
      <c r="G10944" s="110" t="s">
        <v>20</v>
      </c>
    </row>
    <row r="10945" spans="1:7">
      <c r="A10945" s="13">
        <v>10942</v>
      </c>
      <c r="B10945" s="110" t="s">
        <v>30197</v>
      </c>
      <c r="C10945" s="110" t="s">
        <v>30198</v>
      </c>
      <c r="D10945" s="110" t="s">
        <v>30199</v>
      </c>
      <c r="E10945" s="111">
        <v>88</v>
      </c>
      <c r="F10945" s="110" t="s">
        <v>217</v>
      </c>
      <c r="G10945" s="110" t="s">
        <v>62</v>
      </c>
    </row>
    <row r="10946" spans="1:7">
      <c r="A10946" s="13">
        <v>10943</v>
      </c>
      <c r="B10946" s="110" t="s">
        <v>30200</v>
      </c>
      <c r="C10946" s="110" t="s">
        <v>30201</v>
      </c>
      <c r="D10946" s="110" t="s">
        <v>24298</v>
      </c>
      <c r="E10946" s="111">
        <v>69</v>
      </c>
      <c r="F10946" s="110" t="s">
        <v>28</v>
      </c>
      <c r="G10946" s="110" t="s">
        <v>24</v>
      </c>
    </row>
    <row r="10947" spans="1:7">
      <c r="A10947" s="13">
        <v>10944</v>
      </c>
      <c r="B10947" s="110" t="s">
        <v>30202</v>
      </c>
      <c r="C10947" s="110" t="s">
        <v>30203</v>
      </c>
      <c r="D10947" s="110" t="s">
        <v>30204</v>
      </c>
      <c r="E10947" s="111">
        <v>79</v>
      </c>
      <c r="F10947" s="110" t="s">
        <v>2044</v>
      </c>
      <c r="G10947" s="110" t="s">
        <v>20</v>
      </c>
    </row>
    <row r="10948" spans="1:7">
      <c r="A10948" s="13">
        <v>10945</v>
      </c>
      <c r="B10948" s="110" t="s">
        <v>30205</v>
      </c>
      <c r="C10948" s="110" t="s">
        <v>30206</v>
      </c>
      <c r="D10948" s="110" t="s">
        <v>30207</v>
      </c>
      <c r="E10948" s="111">
        <v>69.8</v>
      </c>
      <c r="F10948" s="110" t="s">
        <v>1120</v>
      </c>
      <c r="G10948" s="110" t="s">
        <v>138</v>
      </c>
    </row>
    <row r="10949" spans="1:7">
      <c r="A10949" s="13">
        <v>10946</v>
      </c>
      <c r="B10949" s="110" t="s">
        <v>30208</v>
      </c>
      <c r="C10949" s="110" t="s">
        <v>30209</v>
      </c>
      <c r="D10949" s="110" t="s">
        <v>30210</v>
      </c>
      <c r="E10949" s="111">
        <v>59</v>
      </c>
      <c r="F10949" s="110" t="s">
        <v>648</v>
      </c>
      <c r="G10949" s="110" t="s">
        <v>57</v>
      </c>
    </row>
    <row r="10950" spans="1:7">
      <c r="A10950" s="13">
        <v>10947</v>
      </c>
      <c r="B10950" s="110" t="s">
        <v>30211</v>
      </c>
      <c r="C10950" s="110" t="s">
        <v>30212</v>
      </c>
      <c r="D10950" s="110" t="s">
        <v>30213</v>
      </c>
      <c r="E10950" s="111">
        <v>58</v>
      </c>
      <c r="F10950" s="110" t="s">
        <v>28</v>
      </c>
      <c r="G10950" s="110" t="s">
        <v>29</v>
      </c>
    </row>
    <row r="10951" spans="1:7">
      <c r="A10951" s="13">
        <v>10948</v>
      </c>
      <c r="B10951" s="110" t="s">
        <v>30214</v>
      </c>
      <c r="C10951" s="110" t="s">
        <v>30215</v>
      </c>
      <c r="D10951" s="110" t="s">
        <v>25798</v>
      </c>
      <c r="E10951" s="111">
        <v>69</v>
      </c>
      <c r="F10951" s="110" t="s">
        <v>648</v>
      </c>
      <c r="G10951" s="110" t="s">
        <v>161</v>
      </c>
    </row>
    <row r="10952" spans="1:7">
      <c r="A10952" s="13">
        <v>10949</v>
      </c>
      <c r="B10952" s="110" t="s">
        <v>30216</v>
      </c>
      <c r="C10952" s="110" t="s">
        <v>30217</v>
      </c>
      <c r="D10952" s="110" t="s">
        <v>30218</v>
      </c>
      <c r="E10952" s="111">
        <v>148</v>
      </c>
      <c r="F10952" s="110" t="s">
        <v>461</v>
      </c>
      <c r="G10952" s="110" t="s">
        <v>20</v>
      </c>
    </row>
    <row r="10953" spans="1:7">
      <c r="A10953" s="13">
        <v>10950</v>
      </c>
      <c r="B10953" s="110" t="s">
        <v>30219</v>
      </c>
      <c r="C10953" s="110" t="s">
        <v>30220</v>
      </c>
      <c r="D10953" s="110" t="s">
        <v>30221</v>
      </c>
      <c r="E10953" s="111">
        <v>28</v>
      </c>
      <c r="F10953" s="110" t="s">
        <v>11188</v>
      </c>
      <c r="G10953" s="110" t="s">
        <v>244</v>
      </c>
    </row>
    <row r="10954" spans="1:7">
      <c r="A10954" s="13">
        <v>10951</v>
      </c>
      <c r="B10954" s="110" t="s">
        <v>30222</v>
      </c>
      <c r="C10954" s="110" t="s">
        <v>30223</v>
      </c>
      <c r="D10954" s="110" t="s">
        <v>30224</v>
      </c>
      <c r="E10954" s="111">
        <v>79.8</v>
      </c>
      <c r="F10954" s="110" t="s">
        <v>648</v>
      </c>
      <c r="G10954" s="110" t="s">
        <v>334</v>
      </c>
    </row>
    <row r="10955" spans="1:7">
      <c r="A10955" s="13">
        <v>10952</v>
      </c>
      <c r="B10955" s="110" t="s">
        <v>30225</v>
      </c>
      <c r="C10955" s="110" t="s">
        <v>30226</v>
      </c>
      <c r="D10955" s="110" t="s">
        <v>30227</v>
      </c>
      <c r="E10955" s="111">
        <v>158</v>
      </c>
      <c r="F10955" s="110" t="s">
        <v>56</v>
      </c>
      <c r="G10955" s="110" t="s">
        <v>12</v>
      </c>
    </row>
    <row r="10956" spans="1:7">
      <c r="A10956" s="13">
        <v>10953</v>
      </c>
      <c r="B10956" s="110" t="s">
        <v>30228</v>
      </c>
      <c r="C10956" s="110" t="s">
        <v>30229</v>
      </c>
      <c r="D10956" s="110" t="s">
        <v>24233</v>
      </c>
      <c r="E10956" s="111">
        <v>79</v>
      </c>
      <c r="F10956" s="110" t="s">
        <v>648</v>
      </c>
      <c r="G10956" s="110" t="s">
        <v>24</v>
      </c>
    </row>
    <row r="10957" spans="1:7">
      <c r="A10957" s="13">
        <v>10954</v>
      </c>
      <c r="B10957" s="110" t="s">
        <v>30230</v>
      </c>
      <c r="C10957" s="110" t="s">
        <v>30231</v>
      </c>
      <c r="D10957" s="110" t="s">
        <v>24233</v>
      </c>
      <c r="E10957" s="111">
        <v>79</v>
      </c>
      <c r="F10957" s="110" t="s">
        <v>648</v>
      </c>
      <c r="G10957" s="110" t="s">
        <v>109</v>
      </c>
    </row>
    <row r="10958" spans="1:7">
      <c r="A10958" s="13">
        <v>10955</v>
      </c>
      <c r="B10958" s="110" t="s">
        <v>30232</v>
      </c>
      <c r="C10958" s="110" t="s">
        <v>30233</v>
      </c>
      <c r="D10958" s="110" t="s">
        <v>30234</v>
      </c>
      <c r="E10958" s="111">
        <v>89</v>
      </c>
      <c r="F10958" s="110" t="s">
        <v>426</v>
      </c>
      <c r="G10958" s="110" t="s">
        <v>109</v>
      </c>
    </row>
    <row r="10959" spans="1:7">
      <c r="A10959" s="13">
        <v>10956</v>
      </c>
      <c r="B10959" s="110" t="s">
        <v>30235</v>
      </c>
      <c r="C10959" s="110" t="s">
        <v>30236</v>
      </c>
      <c r="D10959" s="110" t="s">
        <v>30237</v>
      </c>
      <c r="E10959" s="111">
        <v>98</v>
      </c>
      <c r="F10959" s="110" t="s">
        <v>2044</v>
      </c>
      <c r="G10959" s="110" t="s">
        <v>48</v>
      </c>
    </row>
    <row r="10960" spans="1:7">
      <c r="A10960" s="13">
        <v>10957</v>
      </c>
      <c r="B10960" s="110" t="s">
        <v>30238</v>
      </c>
      <c r="C10960" s="110" t="s">
        <v>30239</v>
      </c>
      <c r="D10960" s="110" t="s">
        <v>30240</v>
      </c>
      <c r="E10960" s="111">
        <v>99</v>
      </c>
      <c r="F10960" s="110" t="s">
        <v>28</v>
      </c>
      <c r="G10960" s="110" t="s">
        <v>38</v>
      </c>
    </row>
    <row r="10961" spans="1:7">
      <c r="A10961" s="13">
        <v>10958</v>
      </c>
      <c r="B10961" s="110" t="s">
        <v>30241</v>
      </c>
      <c r="C10961" s="110" t="s">
        <v>30242</v>
      </c>
      <c r="D10961" s="110" t="s">
        <v>30243</v>
      </c>
      <c r="E10961" s="111">
        <v>58</v>
      </c>
      <c r="F10961" s="110" t="s">
        <v>42</v>
      </c>
      <c r="G10961" s="110" t="s">
        <v>385</v>
      </c>
    </row>
    <row r="10962" spans="1:7">
      <c r="A10962" s="13">
        <v>10959</v>
      </c>
      <c r="B10962" s="110" t="s">
        <v>30244</v>
      </c>
      <c r="C10962" s="110" t="s">
        <v>30245</v>
      </c>
      <c r="D10962" s="110" t="s">
        <v>30246</v>
      </c>
      <c r="E10962" s="111">
        <v>89</v>
      </c>
      <c r="F10962" s="110" t="s">
        <v>937</v>
      </c>
      <c r="G10962" s="110" t="s">
        <v>1227</v>
      </c>
    </row>
    <row r="10963" spans="1:7">
      <c r="A10963" s="13">
        <v>10960</v>
      </c>
      <c r="B10963" s="110" t="s">
        <v>30247</v>
      </c>
      <c r="C10963" s="110" t="s">
        <v>30248</v>
      </c>
      <c r="D10963" s="110" t="s">
        <v>30249</v>
      </c>
      <c r="E10963" s="111">
        <v>86</v>
      </c>
      <c r="F10963" s="110" t="s">
        <v>202</v>
      </c>
      <c r="G10963" s="110" t="s">
        <v>99</v>
      </c>
    </row>
    <row r="10964" spans="1:7">
      <c r="A10964" s="13">
        <v>10961</v>
      </c>
      <c r="B10964" s="110" t="s">
        <v>30250</v>
      </c>
      <c r="C10964" s="110" t="s">
        <v>30251</v>
      </c>
      <c r="D10964" s="110" t="s">
        <v>30252</v>
      </c>
      <c r="E10964" s="111">
        <v>89</v>
      </c>
      <c r="F10964" s="110" t="s">
        <v>426</v>
      </c>
      <c r="G10964" s="110" t="s">
        <v>62</v>
      </c>
    </row>
    <row r="10965" spans="1:7">
      <c r="A10965" s="13">
        <v>10962</v>
      </c>
      <c r="B10965" s="110" t="s">
        <v>30253</v>
      </c>
      <c r="C10965" s="110" t="s">
        <v>30254</v>
      </c>
      <c r="D10965" s="110" t="s">
        <v>30255</v>
      </c>
      <c r="E10965" s="111">
        <v>109</v>
      </c>
      <c r="F10965" s="110" t="s">
        <v>426</v>
      </c>
      <c r="G10965" s="110" t="s">
        <v>43</v>
      </c>
    </row>
    <row r="10966" spans="1:7">
      <c r="A10966" s="13">
        <v>10963</v>
      </c>
      <c r="B10966" s="110" t="s">
        <v>30256</v>
      </c>
      <c r="C10966" s="110" t="s">
        <v>30257</v>
      </c>
      <c r="D10966" s="110" t="s">
        <v>30258</v>
      </c>
      <c r="E10966" s="111">
        <v>79</v>
      </c>
      <c r="F10966" s="110" t="s">
        <v>648</v>
      </c>
      <c r="G10966" s="110" t="s">
        <v>34</v>
      </c>
    </row>
    <row r="10967" spans="1:7">
      <c r="A10967" s="13">
        <v>10964</v>
      </c>
      <c r="B10967" s="110" t="s">
        <v>30259</v>
      </c>
      <c r="C10967" s="110" t="s">
        <v>30260</v>
      </c>
      <c r="D10967" s="110" t="s">
        <v>30261</v>
      </c>
      <c r="E10967" s="111">
        <v>89</v>
      </c>
      <c r="F10967" s="110" t="s">
        <v>648</v>
      </c>
      <c r="G10967" s="110" t="s">
        <v>128</v>
      </c>
    </row>
    <row r="10968" spans="1:7">
      <c r="A10968" s="13">
        <v>10965</v>
      </c>
      <c r="B10968" s="110" t="s">
        <v>30262</v>
      </c>
      <c r="C10968" s="110" t="s">
        <v>30263</v>
      </c>
      <c r="D10968" s="110" t="s">
        <v>30264</v>
      </c>
      <c r="E10968" s="111">
        <v>46</v>
      </c>
      <c r="F10968" s="110" t="s">
        <v>352</v>
      </c>
      <c r="G10968" s="110" t="s">
        <v>48</v>
      </c>
    </row>
    <row r="10969" spans="1:7">
      <c r="A10969" s="13">
        <v>10966</v>
      </c>
      <c r="B10969" s="110" t="s">
        <v>30265</v>
      </c>
      <c r="C10969" s="110" t="s">
        <v>30266</v>
      </c>
      <c r="D10969" s="110" t="s">
        <v>24233</v>
      </c>
      <c r="E10969" s="111">
        <v>69.8</v>
      </c>
      <c r="F10969" s="110" t="s">
        <v>28</v>
      </c>
      <c r="G10969" s="110" t="s">
        <v>155</v>
      </c>
    </row>
    <row r="10970" spans="1:7">
      <c r="A10970" s="13">
        <v>10967</v>
      </c>
      <c r="B10970" s="110" t="s">
        <v>30267</v>
      </c>
      <c r="C10970" s="110" t="s">
        <v>30268</v>
      </c>
      <c r="D10970" s="110" t="s">
        <v>30269</v>
      </c>
      <c r="E10970" s="111">
        <v>98</v>
      </c>
      <c r="F10970" s="110" t="s">
        <v>28</v>
      </c>
      <c r="G10970" s="110" t="s">
        <v>198</v>
      </c>
    </row>
    <row r="10971" spans="1:7">
      <c r="A10971" s="13">
        <v>10968</v>
      </c>
      <c r="B10971" s="110" t="s">
        <v>30270</v>
      </c>
      <c r="C10971" s="110" t="s">
        <v>30271</v>
      </c>
      <c r="D10971" s="110" t="s">
        <v>30272</v>
      </c>
      <c r="E10971" s="111">
        <v>78</v>
      </c>
      <c r="F10971" s="110" t="s">
        <v>410</v>
      </c>
      <c r="G10971" s="110" t="s">
        <v>48</v>
      </c>
    </row>
    <row r="10972" spans="1:7">
      <c r="A10972" s="13">
        <v>10969</v>
      </c>
      <c r="B10972" s="110" t="s">
        <v>30273</v>
      </c>
      <c r="C10972" s="110" t="s">
        <v>30274</v>
      </c>
      <c r="D10972" s="110" t="s">
        <v>30275</v>
      </c>
      <c r="E10972" s="111">
        <v>89</v>
      </c>
      <c r="F10972" s="110" t="s">
        <v>2044</v>
      </c>
      <c r="G10972" s="110" t="s">
        <v>385</v>
      </c>
    </row>
    <row r="10973" spans="1:7">
      <c r="A10973" s="13">
        <v>10970</v>
      </c>
      <c r="B10973" s="110" t="s">
        <v>30276</v>
      </c>
      <c r="C10973" s="110" t="s">
        <v>30277</v>
      </c>
      <c r="D10973" s="110" t="s">
        <v>30278</v>
      </c>
      <c r="E10973" s="111">
        <v>68</v>
      </c>
      <c r="F10973" s="110" t="s">
        <v>2044</v>
      </c>
      <c r="G10973" s="110" t="s">
        <v>735</v>
      </c>
    </row>
    <row r="10974" spans="1:7">
      <c r="A10974" s="13">
        <v>10971</v>
      </c>
      <c r="B10974" s="110" t="s">
        <v>30279</v>
      </c>
      <c r="C10974" s="110" t="s">
        <v>30280</v>
      </c>
      <c r="D10974" s="110" t="s">
        <v>30281</v>
      </c>
      <c r="E10974" s="111">
        <v>55</v>
      </c>
      <c r="F10974" s="110" t="s">
        <v>2044</v>
      </c>
      <c r="G10974" s="110" t="s">
        <v>57</v>
      </c>
    </row>
    <row r="10975" spans="1:7">
      <c r="A10975" s="13">
        <v>10972</v>
      </c>
      <c r="B10975" s="110" t="s">
        <v>30282</v>
      </c>
      <c r="C10975" s="110" t="s">
        <v>30283</v>
      </c>
      <c r="D10975" s="110" t="s">
        <v>30284</v>
      </c>
      <c r="E10975" s="111">
        <v>79</v>
      </c>
      <c r="F10975" s="110" t="s">
        <v>2044</v>
      </c>
      <c r="G10975" s="110" t="s">
        <v>57</v>
      </c>
    </row>
    <row r="10976" spans="1:7">
      <c r="A10976" s="13">
        <v>10973</v>
      </c>
      <c r="B10976" s="110" t="s">
        <v>30285</v>
      </c>
      <c r="C10976" s="110" t="s">
        <v>30286</v>
      </c>
      <c r="D10976" s="110" t="s">
        <v>30287</v>
      </c>
      <c r="E10976" s="111">
        <v>69.8</v>
      </c>
      <c r="F10976" s="110" t="s">
        <v>2044</v>
      </c>
      <c r="G10976" s="110" t="s">
        <v>43</v>
      </c>
    </row>
    <row r="10977" spans="1:7">
      <c r="A10977" s="13">
        <v>10974</v>
      </c>
      <c r="B10977" s="110" t="s">
        <v>30288</v>
      </c>
      <c r="C10977" s="110" t="s">
        <v>30289</v>
      </c>
      <c r="D10977" s="110" t="s">
        <v>30290</v>
      </c>
      <c r="E10977" s="111">
        <v>49.8</v>
      </c>
      <c r="F10977" s="110" t="s">
        <v>1120</v>
      </c>
      <c r="G10977" s="110" t="s">
        <v>29</v>
      </c>
    </row>
    <row r="10978" spans="1:7">
      <c r="A10978" s="13">
        <v>10975</v>
      </c>
      <c r="B10978" s="110" t="s">
        <v>30291</v>
      </c>
      <c r="C10978" s="110" t="s">
        <v>30292</v>
      </c>
      <c r="D10978" s="110" t="s">
        <v>30293</v>
      </c>
      <c r="E10978" s="111">
        <v>58</v>
      </c>
      <c r="F10978" s="110" t="s">
        <v>2044</v>
      </c>
      <c r="G10978" s="110" t="s">
        <v>385</v>
      </c>
    </row>
    <row r="10979" spans="1:7">
      <c r="A10979" s="13">
        <v>10976</v>
      </c>
      <c r="B10979" s="110" t="s">
        <v>30294</v>
      </c>
      <c r="C10979" s="110" t="s">
        <v>30295</v>
      </c>
      <c r="D10979" s="110" t="s">
        <v>30296</v>
      </c>
      <c r="E10979" s="111">
        <v>59.8</v>
      </c>
      <c r="F10979" s="110" t="s">
        <v>1120</v>
      </c>
      <c r="G10979" s="110" t="s">
        <v>57</v>
      </c>
    </row>
    <row r="10980" spans="1:7">
      <c r="A10980" s="13">
        <v>10977</v>
      </c>
      <c r="B10980" s="110" t="s">
        <v>30297</v>
      </c>
      <c r="C10980" s="110" t="s">
        <v>30298</v>
      </c>
      <c r="D10980" s="110" t="s">
        <v>30299</v>
      </c>
      <c r="E10980" s="111">
        <v>79</v>
      </c>
      <c r="F10980" s="110" t="s">
        <v>410</v>
      </c>
      <c r="G10980" s="110" t="s">
        <v>20</v>
      </c>
    </row>
    <row r="10981" spans="1:7">
      <c r="A10981" s="13">
        <v>10978</v>
      </c>
      <c r="B10981" s="110" t="s">
        <v>30300</v>
      </c>
      <c r="C10981" s="110" t="s">
        <v>30301</v>
      </c>
      <c r="D10981" s="110" t="s">
        <v>30302</v>
      </c>
      <c r="E10981" s="111">
        <v>55</v>
      </c>
      <c r="F10981" s="110" t="s">
        <v>2044</v>
      </c>
      <c r="G10981" s="110" t="s">
        <v>498</v>
      </c>
    </row>
    <row r="10982" spans="1:7">
      <c r="A10982" s="13">
        <v>10979</v>
      </c>
      <c r="B10982" s="110" t="s">
        <v>30303</v>
      </c>
      <c r="C10982" s="110" t="s">
        <v>30304</v>
      </c>
      <c r="D10982" s="110" t="s">
        <v>30305</v>
      </c>
      <c r="E10982" s="111">
        <v>78</v>
      </c>
      <c r="F10982" s="110" t="s">
        <v>8346</v>
      </c>
      <c r="G10982" s="110" t="s">
        <v>498</v>
      </c>
    </row>
    <row r="10983" spans="1:7">
      <c r="A10983" s="13">
        <v>10980</v>
      </c>
      <c r="B10983" s="110" t="s">
        <v>30306</v>
      </c>
      <c r="C10983" s="110" t="s">
        <v>30307</v>
      </c>
      <c r="D10983" s="110" t="s">
        <v>30308</v>
      </c>
      <c r="E10983" s="111">
        <v>95</v>
      </c>
      <c r="F10983" s="110" t="s">
        <v>2044</v>
      </c>
      <c r="G10983" s="110" t="s">
        <v>433</v>
      </c>
    </row>
    <row r="10984" spans="1:7">
      <c r="A10984" s="13">
        <v>10981</v>
      </c>
      <c r="B10984" s="110" t="s">
        <v>30309</v>
      </c>
      <c r="C10984" s="110" t="s">
        <v>30310</v>
      </c>
      <c r="D10984" s="110" t="s">
        <v>30311</v>
      </c>
      <c r="E10984" s="111">
        <v>99</v>
      </c>
      <c r="F10984" s="110" t="s">
        <v>28</v>
      </c>
      <c r="G10984" s="110" t="s">
        <v>338</v>
      </c>
    </row>
    <row r="10985" spans="1:7">
      <c r="A10985" s="13">
        <v>10982</v>
      </c>
      <c r="B10985" s="110" t="s">
        <v>30312</v>
      </c>
      <c r="C10985" s="110" t="s">
        <v>30313</v>
      </c>
      <c r="D10985" s="110" t="s">
        <v>30314</v>
      </c>
      <c r="E10985" s="111">
        <v>89</v>
      </c>
      <c r="F10985" s="110" t="s">
        <v>648</v>
      </c>
      <c r="G10985" s="110" t="s">
        <v>416</v>
      </c>
    </row>
    <row r="10986" spans="1:7">
      <c r="A10986" s="13">
        <v>10983</v>
      </c>
      <c r="B10986" s="110" t="s">
        <v>30315</v>
      </c>
      <c r="C10986" s="110" t="s">
        <v>30316</v>
      </c>
      <c r="D10986" s="110" t="s">
        <v>19489</v>
      </c>
      <c r="E10986" s="111">
        <v>129</v>
      </c>
      <c r="F10986" s="110" t="s">
        <v>648</v>
      </c>
      <c r="G10986" s="110" t="s">
        <v>109</v>
      </c>
    </row>
    <row r="10987" spans="1:7">
      <c r="A10987" s="13">
        <v>10984</v>
      </c>
      <c r="B10987" s="110" t="s">
        <v>30317</v>
      </c>
      <c r="C10987" s="110" t="s">
        <v>30318</v>
      </c>
      <c r="D10987" s="110" t="s">
        <v>30319</v>
      </c>
      <c r="E10987" s="111">
        <v>89</v>
      </c>
      <c r="F10987" s="110" t="s">
        <v>648</v>
      </c>
      <c r="G10987" s="110" t="s">
        <v>240</v>
      </c>
    </row>
    <row r="10988" spans="1:7">
      <c r="A10988" s="13">
        <v>10985</v>
      </c>
      <c r="B10988" s="110" t="s">
        <v>30320</v>
      </c>
      <c r="C10988" s="110" t="s">
        <v>30321</v>
      </c>
      <c r="D10988" s="110" t="s">
        <v>30322</v>
      </c>
      <c r="E10988" s="111">
        <v>129</v>
      </c>
      <c r="F10988" s="110" t="s">
        <v>648</v>
      </c>
      <c r="G10988" s="110" t="s">
        <v>138</v>
      </c>
    </row>
    <row r="10989" spans="1:7">
      <c r="A10989" s="13">
        <v>10986</v>
      </c>
      <c r="B10989" s="110" t="s">
        <v>30323</v>
      </c>
      <c r="C10989" s="110" t="s">
        <v>30324</v>
      </c>
      <c r="D10989" s="110" t="s">
        <v>30325</v>
      </c>
      <c r="E10989" s="111">
        <v>59.9</v>
      </c>
      <c r="F10989" s="110" t="s">
        <v>648</v>
      </c>
      <c r="G10989" s="110" t="s">
        <v>277</v>
      </c>
    </row>
    <row r="10990" spans="1:7">
      <c r="A10990" s="13">
        <v>10987</v>
      </c>
      <c r="B10990" s="110" t="s">
        <v>30326</v>
      </c>
      <c r="C10990" s="110" t="s">
        <v>30327</v>
      </c>
      <c r="D10990" s="110" t="s">
        <v>30328</v>
      </c>
      <c r="E10990" s="111">
        <v>118</v>
      </c>
      <c r="F10990" s="110" t="s">
        <v>2044</v>
      </c>
      <c r="G10990" s="110" t="s">
        <v>433</v>
      </c>
    </row>
    <row r="10991" spans="1:7">
      <c r="A10991" s="13">
        <v>10988</v>
      </c>
      <c r="B10991" s="110" t="s">
        <v>30329</v>
      </c>
      <c r="C10991" s="110" t="s">
        <v>30330</v>
      </c>
      <c r="D10991" s="110" t="s">
        <v>30331</v>
      </c>
      <c r="E10991" s="111">
        <v>95</v>
      </c>
      <c r="F10991" s="110" t="s">
        <v>2044</v>
      </c>
      <c r="G10991" s="110" t="s">
        <v>1227</v>
      </c>
    </row>
    <row r="10992" spans="1:7">
      <c r="A10992" s="13">
        <v>10989</v>
      </c>
      <c r="B10992" s="110" t="s">
        <v>30332</v>
      </c>
      <c r="C10992" s="110" t="s">
        <v>30333</v>
      </c>
      <c r="D10992" s="110" t="s">
        <v>30334</v>
      </c>
      <c r="E10992" s="111">
        <v>109.9</v>
      </c>
      <c r="F10992" s="110" t="s">
        <v>1120</v>
      </c>
      <c r="G10992" s="110" t="s">
        <v>158</v>
      </c>
    </row>
    <row r="10993" spans="1:7">
      <c r="A10993" s="13">
        <v>10990</v>
      </c>
      <c r="B10993" s="110" t="s">
        <v>30335</v>
      </c>
      <c r="C10993" s="110" t="s">
        <v>30336</v>
      </c>
      <c r="D10993" s="110" t="s">
        <v>30337</v>
      </c>
      <c r="E10993" s="111">
        <v>149</v>
      </c>
      <c r="F10993" s="110" t="s">
        <v>1120</v>
      </c>
      <c r="G10993" s="110" t="s">
        <v>74</v>
      </c>
    </row>
    <row r="10994" spans="1:7">
      <c r="A10994" s="13">
        <v>10991</v>
      </c>
      <c r="B10994" s="110" t="s">
        <v>30338</v>
      </c>
      <c r="C10994" s="110" t="s">
        <v>30339</v>
      </c>
      <c r="D10994" s="110" t="s">
        <v>22680</v>
      </c>
      <c r="E10994" s="111">
        <v>99</v>
      </c>
      <c r="F10994" s="110" t="s">
        <v>28</v>
      </c>
      <c r="G10994" s="110" t="s">
        <v>385</v>
      </c>
    </row>
    <row r="10995" spans="1:7">
      <c r="A10995" s="13">
        <v>10992</v>
      </c>
      <c r="B10995" s="110" t="s">
        <v>30340</v>
      </c>
      <c r="C10995" s="110" t="s">
        <v>30341</v>
      </c>
      <c r="D10995" s="110" t="s">
        <v>30342</v>
      </c>
      <c r="E10995" s="111">
        <v>138</v>
      </c>
      <c r="F10995" s="110" t="s">
        <v>2044</v>
      </c>
      <c r="G10995" s="110" t="s">
        <v>355</v>
      </c>
    </row>
    <row r="10996" spans="1:7">
      <c r="A10996" s="13">
        <v>10993</v>
      </c>
      <c r="B10996" s="110" t="s">
        <v>30343</v>
      </c>
      <c r="C10996" s="110" t="s">
        <v>30344</v>
      </c>
      <c r="D10996" s="110" t="s">
        <v>30345</v>
      </c>
      <c r="E10996" s="111">
        <v>115</v>
      </c>
      <c r="F10996" s="110" t="s">
        <v>2044</v>
      </c>
      <c r="G10996" s="110" t="s">
        <v>12</v>
      </c>
    </row>
    <row r="10997" spans="1:7">
      <c r="A10997" s="13">
        <v>10994</v>
      </c>
      <c r="B10997" s="110" t="s">
        <v>30346</v>
      </c>
      <c r="C10997" s="110" t="s">
        <v>30347</v>
      </c>
      <c r="D10997" s="110" t="s">
        <v>30348</v>
      </c>
      <c r="E10997" s="111">
        <v>109</v>
      </c>
      <c r="F10997" s="110" t="s">
        <v>2044</v>
      </c>
      <c r="G10997" s="110" t="s">
        <v>62</v>
      </c>
    </row>
    <row r="10998" spans="1:7">
      <c r="A10998" s="13">
        <v>10995</v>
      </c>
      <c r="B10998" s="110" t="s">
        <v>30349</v>
      </c>
      <c r="C10998" s="110" t="s">
        <v>30350</v>
      </c>
      <c r="D10998" s="110" t="s">
        <v>25830</v>
      </c>
      <c r="E10998" s="111">
        <v>59.8</v>
      </c>
      <c r="F10998" s="110" t="s">
        <v>1120</v>
      </c>
      <c r="G10998" s="110" t="s">
        <v>385</v>
      </c>
    </row>
    <row r="10999" spans="1:7">
      <c r="A10999" s="13">
        <v>10996</v>
      </c>
      <c r="B10999" s="110" t="s">
        <v>30351</v>
      </c>
      <c r="C10999" s="110" t="s">
        <v>30352</v>
      </c>
      <c r="D10999" s="110" t="s">
        <v>30353</v>
      </c>
      <c r="E10999" s="111">
        <v>148</v>
      </c>
      <c r="F10999" s="110" t="s">
        <v>461</v>
      </c>
      <c r="G10999" s="110" t="s">
        <v>57</v>
      </c>
    </row>
    <row r="11000" spans="1:7">
      <c r="A11000" s="13">
        <v>10997</v>
      </c>
      <c r="B11000" s="110" t="s">
        <v>30354</v>
      </c>
      <c r="C11000" s="110" t="s">
        <v>29181</v>
      </c>
      <c r="D11000" s="110" t="s">
        <v>30355</v>
      </c>
      <c r="E11000" s="111">
        <v>89</v>
      </c>
      <c r="F11000" s="110" t="s">
        <v>202</v>
      </c>
      <c r="G11000" s="110" t="s">
        <v>240</v>
      </c>
    </row>
    <row r="11001" spans="1:7">
      <c r="A11001" s="13">
        <v>10998</v>
      </c>
      <c r="B11001" s="110" t="s">
        <v>30356</v>
      </c>
      <c r="C11001" s="110" t="s">
        <v>30357</v>
      </c>
      <c r="D11001" s="110" t="s">
        <v>30358</v>
      </c>
      <c r="E11001" s="111">
        <v>236</v>
      </c>
      <c r="F11001" s="110" t="s">
        <v>2044</v>
      </c>
      <c r="G11001" s="110" t="s">
        <v>277</v>
      </c>
    </row>
    <row r="11002" spans="1:7">
      <c r="A11002" s="13">
        <v>10999</v>
      </c>
      <c r="B11002" s="110" t="s">
        <v>30359</v>
      </c>
      <c r="C11002" s="110" t="s">
        <v>30360</v>
      </c>
      <c r="D11002" s="110" t="s">
        <v>30361</v>
      </c>
      <c r="E11002" s="111">
        <v>79</v>
      </c>
      <c r="F11002" s="110" t="s">
        <v>28</v>
      </c>
      <c r="G11002" s="110" t="s">
        <v>79</v>
      </c>
    </row>
    <row r="11003" spans="1:7">
      <c r="A11003" s="13">
        <v>11000</v>
      </c>
      <c r="B11003" s="110" t="s">
        <v>30362</v>
      </c>
      <c r="C11003" s="110" t="s">
        <v>30363</v>
      </c>
      <c r="D11003" s="110" t="s">
        <v>30364</v>
      </c>
      <c r="E11003" s="111">
        <v>106</v>
      </c>
      <c r="F11003" s="110" t="s">
        <v>2044</v>
      </c>
      <c r="G11003" s="110" t="s">
        <v>250</v>
      </c>
    </row>
    <row r="11004" spans="1:7">
      <c r="A11004" s="13">
        <v>11001</v>
      </c>
      <c r="B11004" s="110" t="s">
        <v>30365</v>
      </c>
      <c r="C11004" s="110" t="s">
        <v>30366</v>
      </c>
      <c r="D11004" s="110" t="s">
        <v>30367</v>
      </c>
      <c r="E11004" s="111">
        <v>69</v>
      </c>
      <c r="F11004" s="110" t="s">
        <v>28</v>
      </c>
      <c r="G11004" s="110" t="s">
        <v>29</v>
      </c>
    </row>
    <row r="11005" spans="1:7">
      <c r="A11005" s="13">
        <v>11002</v>
      </c>
      <c r="B11005" s="110" t="s">
        <v>30368</v>
      </c>
      <c r="C11005" s="110" t="s">
        <v>30369</v>
      </c>
      <c r="D11005" s="110" t="s">
        <v>30370</v>
      </c>
      <c r="E11005" s="111">
        <v>99</v>
      </c>
      <c r="F11005" s="110" t="s">
        <v>28</v>
      </c>
      <c r="G11005" s="110" t="s">
        <v>338</v>
      </c>
    </row>
    <row r="11006" spans="1:7">
      <c r="A11006" s="13">
        <v>11003</v>
      </c>
      <c r="B11006" s="110" t="s">
        <v>30371</v>
      </c>
      <c r="C11006" s="110" t="s">
        <v>30372</v>
      </c>
      <c r="D11006" s="110" t="s">
        <v>30373</v>
      </c>
      <c r="E11006" s="111">
        <v>59</v>
      </c>
      <c r="F11006" s="110" t="s">
        <v>648</v>
      </c>
      <c r="G11006" s="110" t="s">
        <v>90</v>
      </c>
    </row>
    <row r="11007" spans="1:7">
      <c r="A11007" s="13">
        <v>11004</v>
      </c>
      <c r="B11007" s="110" t="s">
        <v>30374</v>
      </c>
      <c r="C11007" s="110" t="s">
        <v>30375</v>
      </c>
      <c r="D11007" s="110" t="s">
        <v>30376</v>
      </c>
      <c r="E11007" s="111">
        <v>99.8</v>
      </c>
      <c r="F11007" s="110" t="s">
        <v>1120</v>
      </c>
      <c r="G11007" s="110" t="s">
        <v>12</v>
      </c>
    </row>
    <row r="11008" spans="1:7">
      <c r="A11008" s="13">
        <v>11005</v>
      </c>
      <c r="B11008" s="110" t="s">
        <v>30377</v>
      </c>
      <c r="C11008" s="110" t="s">
        <v>30378</v>
      </c>
      <c r="D11008" s="110" t="s">
        <v>30379</v>
      </c>
      <c r="E11008" s="111">
        <v>78</v>
      </c>
      <c r="F11008" s="110" t="s">
        <v>189</v>
      </c>
      <c r="G11008" s="110" t="s">
        <v>20</v>
      </c>
    </row>
    <row r="11009" spans="1:7">
      <c r="A11009" s="13">
        <v>11006</v>
      </c>
      <c r="B11009" s="110" t="s">
        <v>30380</v>
      </c>
      <c r="C11009" s="110" t="s">
        <v>30381</v>
      </c>
      <c r="D11009" s="110" t="s">
        <v>30382</v>
      </c>
      <c r="E11009" s="111">
        <v>49</v>
      </c>
      <c r="F11009" s="110" t="s">
        <v>2044</v>
      </c>
      <c r="G11009" s="110" t="s">
        <v>690</v>
      </c>
    </row>
    <row r="11010" spans="1:7">
      <c r="A11010" s="13">
        <v>11007</v>
      </c>
      <c r="B11010" s="110" t="s">
        <v>30383</v>
      </c>
      <c r="C11010" s="110" t="s">
        <v>30384</v>
      </c>
      <c r="D11010" s="110" t="s">
        <v>30385</v>
      </c>
      <c r="E11010" s="111">
        <v>89</v>
      </c>
      <c r="F11010" s="110" t="s">
        <v>202</v>
      </c>
      <c r="G11010" s="110" t="s">
        <v>735</v>
      </c>
    </row>
    <row r="11011" spans="1:7">
      <c r="A11011" s="13">
        <v>11008</v>
      </c>
      <c r="B11011" s="110" t="s">
        <v>30386</v>
      </c>
      <c r="C11011" s="110" t="s">
        <v>30387</v>
      </c>
      <c r="D11011" s="110" t="s">
        <v>30388</v>
      </c>
      <c r="E11011" s="111">
        <v>69.8</v>
      </c>
      <c r="F11011" s="110" t="s">
        <v>1120</v>
      </c>
      <c r="G11011" s="110" t="s">
        <v>109</v>
      </c>
    </row>
    <row r="11012" spans="1:7">
      <c r="A11012" s="13">
        <v>11009</v>
      </c>
      <c r="B11012" s="110" t="s">
        <v>30389</v>
      </c>
      <c r="C11012" s="110" t="s">
        <v>30390</v>
      </c>
      <c r="D11012" s="110" t="s">
        <v>30391</v>
      </c>
      <c r="E11012" s="111">
        <v>79</v>
      </c>
      <c r="F11012" s="110" t="s">
        <v>42</v>
      </c>
      <c r="G11012" s="110" t="s">
        <v>43</v>
      </c>
    </row>
    <row r="11013" spans="1:7">
      <c r="A11013" s="13">
        <v>11010</v>
      </c>
      <c r="B11013" s="110" t="s">
        <v>30392</v>
      </c>
      <c r="C11013" s="110" t="s">
        <v>30393</v>
      </c>
      <c r="D11013" s="110" t="s">
        <v>30394</v>
      </c>
      <c r="E11013" s="111">
        <v>59</v>
      </c>
      <c r="F11013" s="110" t="s">
        <v>2044</v>
      </c>
      <c r="G11013" s="110" t="s">
        <v>624</v>
      </c>
    </row>
    <row r="11014" spans="1:7">
      <c r="A11014" s="13">
        <v>11011</v>
      </c>
      <c r="B11014" s="110" t="s">
        <v>30395</v>
      </c>
      <c r="C11014" s="110" t="s">
        <v>30396</v>
      </c>
      <c r="D11014" s="110" t="s">
        <v>30397</v>
      </c>
      <c r="E11014" s="111">
        <v>49</v>
      </c>
      <c r="F11014" s="110" t="s">
        <v>2702</v>
      </c>
      <c r="G11014" s="110" t="s">
        <v>43</v>
      </c>
    </row>
    <row r="11015" spans="1:7">
      <c r="A11015" s="13">
        <v>11012</v>
      </c>
      <c r="B11015" s="110" t="s">
        <v>30398</v>
      </c>
      <c r="C11015" s="110" t="s">
        <v>30399</v>
      </c>
      <c r="D11015" s="110" t="s">
        <v>30400</v>
      </c>
      <c r="E11015" s="111">
        <v>58</v>
      </c>
      <c r="F11015" s="110" t="s">
        <v>193</v>
      </c>
      <c r="G11015" s="110" t="s">
        <v>369</v>
      </c>
    </row>
    <row r="11016" spans="1:7">
      <c r="A11016" s="13">
        <v>11013</v>
      </c>
      <c r="B11016" s="110" t="s">
        <v>30401</v>
      </c>
      <c r="C11016" s="110" t="s">
        <v>30402</v>
      </c>
      <c r="D11016" s="110" t="s">
        <v>30403</v>
      </c>
      <c r="E11016" s="111">
        <v>98</v>
      </c>
      <c r="F11016" s="110" t="s">
        <v>3057</v>
      </c>
      <c r="G11016" s="110" t="s">
        <v>62</v>
      </c>
    </row>
    <row r="11017" spans="1:7">
      <c r="A11017" s="13">
        <v>11014</v>
      </c>
      <c r="B11017" s="110" t="s">
        <v>30404</v>
      </c>
      <c r="C11017" s="110" t="s">
        <v>30405</v>
      </c>
      <c r="D11017" s="110" t="s">
        <v>30406</v>
      </c>
      <c r="E11017" s="111">
        <v>62</v>
      </c>
      <c r="F11017" s="110" t="s">
        <v>2106</v>
      </c>
      <c r="G11017" s="110" t="s">
        <v>90</v>
      </c>
    </row>
    <row r="11018" spans="1:7">
      <c r="A11018" s="13">
        <v>11015</v>
      </c>
      <c r="B11018" s="110" t="s">
        <v>30407</v>
      </c>
      <c r="C11018" s="110" t="s">
        <v>30408</v>
      </c>
      <c r="D11018" s="110" t="s">
        <v>30409</v>
      </c>
      <c r="E11018" s="111">
        <v>99</v>
      </c>
      <c r="F11018" s="110" t="s">
        <v>648</v>
      </c>
      <c r="G11018" s="110" t="s">
        <v>513</v>
      </c>
    </row>
    <row r="11019" spans="1:7">
      <c r="A11019" s="13">
        <v>11016</v>
      </c>
      <c r="B11019" s="110" t="s">
        <v>30410</v>
      </c>
      <c r="C11019" s="110" t="s">
        <v>30411</v>
      </c>
      <c r="D11019" s="110" t="s">
        <v>30412</v>
      </c>
      <c r="E11019" s="111">
        <v>59.8</v>
      </c>
      <c r="F11019" s="110" t="s">
        <v>1120</v>
      </c>
      <c r="G11019" s="110" t="s">
        <v>624</v>
      </c>
    </row>
    <row r="11020" spans="1:7">
      <c r="A11020" s="13">
        <v>11017</v>
      </c>
      <c r="B11020" s="110" t="s">
        <v>30413</v>
      </c>
      <c r="C11020" s="110" t="s">
        <v>30414</v>
      </c>
      <c r="D11020" s="110" t="s">
        <v>30415</v>
      </c>
      <c r="E11020" s="111">
        <v>59.8</v>
      </c>
      <c r="F11020" s="110" t="s">
        <v>78</v>
      </c>
      <c r="G11020" s="110" t="s">
        <v>149</v>
      </c>
    </row>
    <row r="11021" spans="1:7">
      <c r="A11021" s="13">
        <v>11018</v>
      </c>
      <c r="B11021" s="110" t="s">
        <v>30416</v>
      </c>
      <c r="C11021" s="110" t="s">
        <v>30417</v>
      </c>
      <c r="D11021" s="110" t="s">
        <v>30418</v>
      </c>
      <c r="E11021" s="111">
        <v>56</v>
      </c>
      <c r="F11021" s="110" t="s">
        <v>2044</v>
      </c>
      <c r="G11021" s="110" t="s">
        <v>1227</v>
      </c>
    </row>
    <row r="11022" spans="1:7">
      <c r="A11022" s="13">
        <v>11019</v>
      </c>
      <c r="B11022" s="110" t="s">
        <v>30419</v>
      </c>
      <c r="C11022" s="110" t="s">
        <v>30420</v>
      </c>
      <c r="D11022" s="110" t="s">
        <v>30421</v>
      </c>
      <c r="E11022" s="111">
        <v>79</v>
      </c>
      <c r="F11022" s="110" t="s">
        <v>2044</v>
      </c>
      <c r="G11022" s="110" t="s">
        <v>322</v>
      </c>
    </row>
    <row r="11023" spans="1:7">
      <c r="A11023" s="13">
        <v>11020</v>
      </c>
      <c r="B11023" s="110" t="s">
        <v>30422</v>
      </c>
      <c r="C11023" s="110" t="s">
        <v>30423</v>
      </c>
      <c r="D11023" s="110" t="s">
        <v>30424</v>
      </c>
      <c r="E11023" s="111">
        <v>69.8</v>
      </c>
      <c r="F11023" s="110" t="s">
        <v>1120</v>
      </c>
      <c r="G11023" s="110" t="s">
        <v>322</v>
      </c>
    </row>
    <row r="11024" spans="1:7">
      <c r="A11024" s="13">
        <v>11021</v>
      </c>
      <c r="B11024" s="110" t="s">
        <v>30425</v>
      </c>
      <c r="C11024" s="110" t="s">
        <v>30426</v>
      </c>
      <c r="D11024" s="110" t="s">
        <v>30427</v>
      </c>
      <c r="E11024" s="111">
        <v>79.8</v>
      </c>
      <c r="F11024" s="110" t="s">
        <v>1120</v>
      </c>
      <c r="G11024" s="110" t="s">
        <v>16</v>
      </c>
    </row>
    <row r="11025" spans="1:7">
      <c r="A11025" s="13">
        <v>11022</v>
      </c>
      <c r="B11025" s="110" t="s">
        <v>30428</v>
      </c>
      <c r="C11025" s="110" t="s">
        <v>30429</v>
      </c>
      <c r="D11025" s="110" t="s">
        <v>30430</v>
      </c>
      <c r="E11025" s="111">
        <v>39</v>
      </c>
      <c r="F11025" s="110" t="s">
        <v>352</v>
      </c>
      <c r="G11025" s="110" t="s">
        <v>24</v>
      </c>
    </row>
    <row r="11026" spans="1:7">
      <c r="A11026" s="13">
        <v>11023</v>
      </c>
      <c r="B11026" s="110" t="s">
        <v>30431</v>
      </c>
      <c r="C11026" s="110" t="s">
        <v>30432</v>
      </c>
      <c r="D11026" s="110" t="s">
        <v>30433</v>
      </c>
      <c r="E11026" s="111">
        <v>168</v>
      </c>
      <c r="F11026" s="110" t="s">
        <v>217</v>
      </c>
      <c r="G11026" s="110" t="s">
        <v>128</v>
      </c>
    </row>
    <row r="11027" spans="1:7">
      <c r="A11027" s="13">
        <v>11024</v>
      </c>
      <c r="B11027" s="110" t="s">
        <v>30434</v>
      </c>
      <c r="C11027" s="110" t="s">
        <v>30435</v>
      </c>
      <c r="D11027" s="110" t="s">
        <v>30436</v>
      </c>
      <c r="E11027" s="111">
        <v>69</v>
      </c>
      <c r="F11027" s="110" t="s">
        <v>648</v>
      </c>
      <c r="G11027" s="110" t="s">
        <v>128</v>
      </c>
    </row>
    <row r="11028" spans="1:7">
      <c r="A11028" s="13">
        <v>11025</v>
      </c>
      <c r="B11028" s="110" t="s">
        <v>30437</v>
      </c>
      <c r="C11028" s="110" t="s">
        <v>30438</v>
      </c>
      <c r="D11028" s="110" t="s">
        <v>30439</v>
      </c>
      <c r="E11028" s="111">
        <v>79</v>
      </c>
      <c r="F11028" s="110" t="s">
        <v>648</v>
      </c>
      <c r="G11028" s="110" t="s">
        <v>104</v>
      </c>
    </row>
    <row r="11029" spans="1:7">
      <c r="A11029" s="13">
        <v>11026</v>
      </c>
      <c r="B11029" s="110" t="s">
        <v>30440</v>
      </c>
      <c r="C11029" s="110" t="s">
        <v>30441</v>
      </c>
      <c r="D11029" s="110" t="s">
        <v>30442</v>
      </c>
      <c r="E11029" s="111">
        <v>108</v>
      </c>
      <c r="F11029" s="110" t="s">
        <v>362</v>
      </c>
      <c r="G11029" s="110" t="s">
        <v>24</v>
      </c>
    </row>
    <row r="11030" spans="1:7">
      <c r="A11030" s="13">
        <v>11027</v>
      </c>
      <c r="B11030" s="110" t="s">
        <v>30443</v>
      </c>
      <c r="C11030" s="110" t="s">
        <v>30444</v>
      </c>
      <c r="D11030" s="110" t="s">
        <v>30445</v>
      </c>
      <c r="E11030" s="111">
        <v>59</v>
      </c>
      <c r="F11030" s="110" t="s">
        <v>28</v>
      </c>
      <c r="G11030" s="110" t="s">
        <v>62</v>
      </c>
    </row>
    <row r="11031" spans="1:7">
      <c r="A11031" s="13">
        <v>11028</v>
      </c>
      <c r="B11031" s="110" t="s">
        <v>30446</v>
      </c>
      <c r="C11031" s="110" t="s">
        <v>30447</v>
      </c>
      <c r="D11031" s="110" t="s">
        <v>30448</v>
      </c>
      <c r="E11031" s="111">
        <v>188</v>
      </c>
      <c r="F11031" s="110" t="s">
        <v>217</v>
      </c>
      <c r="G11031" s="110" t="s">
        <v>90</v>
      </c>
    </row>
    <row r="11032" spans="1:7">
      <c r="A11032" s="13">
        <v>11029</v>
      </c>
      <c r="B11032" s="110" t="s">
        <v>30449</v>
      </c>
      <c r="C11032" s="110" t="s">
        <v>30450</v>
      </c>
      <c r="D11032" s="110" t="s">
        <v>30451</v>
      </c>
      <c r="E11032" s="111">
        <v>49.8</v>
      </c>
      <c r="F11032" s="110" t="s">
        <v>2044</v>
      </c>
      <c r="G11032" s="110" t="s">
        <v>138</v>
      </c>
    </row>
    <row r="11033" spans="1:7">
      <c r="A11033" s="13">
        <v>11030</v>
      </c>
      <c r="B11033" s="110" t="s">
        <v>30452</v>
      </c>
      <c r="C11033" s="110" t="s">
        <v>30453</v>
      </c>
      <c r="D11033" s="110" t="s">
        <v>30454</v>
      </c>
      <c r="E11033" s="111">
        <v>79</v>
      </c>
      <c r="F11033" s="110" t="s">
        <v>2044</v>
      </c>
      <c r="G11033" s="110" t="s">
        <v>20</v>
      </c>
    </row>
    <row r="11034" spans="1:7">
      <c r="A11034" s="13">
        <v>11031</v>
      </c>
      <c r="B11034" s="110" t="s">
        <v>30455</v>
      </c>
      <c r="C11034" s="110" t="s">
        <v>30456</v>
      </c>
      <c r="D11034" s="110" t="s">
        <v>30457</v>
      </c>
      <c r="E11034" s="111">
        <v>69.8</v>
      </c>
      <c r="F11034" s="110" t="s">
        <v>1120</v>
      </c>
      <c r="G11034" s="110" t="s">
        <v>128</v>
      </c>
    </row>
    <row r="11035" spans="1:7">
      <c r="A11035" s="13">
        <v>11032</v>
      </c>
      <c r="B11035" s="110" t="s">
        <v>30458</v>
      </c>
      <c r="C11035" s="110" t="s">
        <v>30459</v>
      </c>
      <c r="D11035" s="110" t="s">
        <v>30460</v>
      </c>
      <c r="E11035" s="111">
        <v>79.8</v>
      </c>
      <c r="F11035" s="110" t="s">
        <v>1120</v>
      </c>
      <c r="G11035" s="110" t="s">
        <v>38</v>
      </c>
    </row>
    <row r="11036" spans="1:7">
      <c r="A11036" s="13">
        <v>11033</v>
      </c>
      <c r="B11036" s="110" t="s">
        <v>30461</v>
      </c>
      <c r="C11036" s="110" t="s">
        <v>30462</v>
      </c>
      <c r="D11036" s="110" t="s">
        <v>30463</v>
      </c>
      <c r="E11036" s="111">
        <v>79.8</v>
      </c>
      <c r="F11036" s="110" t="s">
        <v>1120</v>
      </c>
      <c r="G11036" s="110" t="s">
        <v>385</v>
      </c>
    </row>
    <row r="11037" spans="1:7">
      <c r="A11037" s="13">
        <v>11034</v>
      </c>
      <c r="B11037" s="110" t="s">
        <v>30464</v>
      </c>
      <c r="C11037" s="110" t="s">
        <v>30465</v>
      </c>
      <c r="D11037" s="110" t="s">
        <v>30466</v>
      </c>
      <c r="E11037" s="111">
        <v>115</v>
      </c>
      <c r="F11037" s="110" t="s">
        <v>2044</v>
      </c>
      <c r="G11037" s="110" t="s">
        <v>338</v>
      </c>
    </row>
    <row r="11038" spans="1:7">
      <c r="A11038" s="13">
        <v>11035</v>
      </c>
      <c r="B11038" s="110" t="s">
        <v>30467</v>
      </c>
      <c r="C11038" s="110" t="s">
        <v>30468</v>
      </c>
      <c r="D11038" s="110" t="s">
        <v>30469</v>
      </c>
      <c r="E11038" s="111">
        <v>79</v>
      </c>
      <c r="F11038" s="110" t="s">
        <v>7377</v>
      </c>
      <c r="G11038" s="110" t="s">
        <v>128</v>
      </c>
    </row>
    <row r="11039" spans="1:7">
      <c r="A11039" s="13">
        <v>11036</v>
      </c>
      <c r="B11039" s="110" t="s">
        <v>30470</v>
      </c>
      <c r="C11039" s="110" t="s">
        <v>30471</v>
      </c>
      <c r="D11039" s="110" t="s">
        <v>30472</v>
      </c>
      <c r="E11039" s="111">
        <v>49</v>
      </c>
      <c r="F11039" s="110" t="s">
        <v>648</v>
      </c>
      <c r="G11039" s="110" t="s">
        <v>128</v>
      </c>
    </row>
    <row r="11040" spans="1:7">
      <c r="A11040" s="13">
        <v>11037</v>
      </c>
      <c r="B11040" s="110" t="s">
        <v>30473</v>
      </c>
      <c r="C11040" s="110" t="s">
        <v>30474</v>
      </c>
      <c r="D11040" s="110" t="s">
        <v>30475</v>
      </c>
      <c r="E11040" s="111">
        <v>198</v>
      </c>
      <c r="F11040" s="110" t="s">
        <v>217</v>
      </c>
      <c r="G11040" s="110" t="s">
        <v>338</v>
      </c>
    </row>
    <row r="11041" spans="1:7">
      <c r="A11041" s="13">
        <v>11038</v>
      </c>
      <c r="B11041" s="110" t="s">
        <v>30476</v>
      </c>
      <c r="C11041" s="110" t="s">
        <v>30477</v>
      </c>
      <c r="D11041" s="110" t="s">
        <v>30478</v>
      </c>
      <c r="E11041" s="111">
        <v>72</v>
      </c>
      <c r="F11041" s="110" t="s">
        <v>2044</v>
      </c>
      <c r="G11041" s="110" t="s">
        <v>322</v>
      </c>
    </row>
    <row r="11042" spans="1:7">
      <c r="A11042" s="13">
        <v>11039</v>
      </c>
      <c r="B11042" s="110" t="s">
        <v>30479</v>
      </c>
      <c r="C11042" s="110" t="s">
        <v>30480</v>
      </c>
      <c r="D11042" s="110" t="s">
        <v>30481</v>
      </c>
      <c r="E11042" s="111">
        <v>56</v>
      </c>
      <c r="F11042" s="110" t="s">
        <v>800</v>
      </c>
      <c r="G11042" s="110" t="s">
        <v>62</v>
      </c>
    </row>
    <row r="11043" spans="1:7">
      <c r="A11043" s="13">
        <v>11040</v>
      </c>
      <c r="B11043" s="110" t="s">
        <v>30482</v>
      </c>
      <c r="C11043" s="110" t="s">
        <v>30483</v>
      </c>
      <c r="D11043" s="110" t="s">
        <v>30484</v>
      </c>
      <c r="E11043" s="111">
        <v>99</v>
      </c>
      <c r="F11043" s="110" t="s">
        <v>11</v>
      </c>
      <c r="G11043" s="110" t="s">
        <v>143</v>
      </c>
    </row>
    <row r="11044" spans="1:7">
      <c r="A11044" s="13">
        <v>11041</v>
      </c>
      <c r="B11044" s="110" t="s">
        <v>30485</v>
      </c>
      <c r="C11044" s="110" t="s">
        <v>30486</v>
      </c>
      <c r="D11044" s="110" t="s">
        <v>30487</v>
      </c>
      <c r="E11044" s="111">
        <v>38</v>
      </c>
      <c r="F11044" s="110" t="s">
        <v>202</v>
      </c>
      <c r="G11044" s="110" t="s">
        <v>416</v>
      </c>
    </row>
    <row r="11045" spans="1:7">
      <c r="A11045" s="13">
        <v>11042</v>
      </c>
      <c r="B11045" s="110" t="s">
        <v>30488</v>
      </c>
      <c r="C11045" s="110" t="s">
        <v>30489</v>
      </c>
      <c r="D11045" s="110" t="s">
        <v>30490</v>
      </c>
      <c r="E11045" s="111">
        <v>109</v>
      </c>
      <c r="F11045" s="110" t="s">
        <v>28</v>
      </c>
      <c r="G11045" s="110" t="s">
        <v>338</v>
      </c>
    </row>
    <row r="11046" spans="1:7">
      <c r="A11046" s="13">
        <v>11043</v>
      </c>
      <c r="B11046" s="110" t="s">
        <v>30491</v>
      </c>
      <c r="C11046" s="110" t="s">
        <v>30492</v>
      </c>
      <c r="D11046" s="110" t="s">
        <v>30493</v>
      </c>
      <c r="E11046" s="111">
        <v>109</v>
      </c>
      <c r="F11046" s="110" t="s">
        <v>2044</v>
      </c>
      <c r="G11046" s="110" t="s">
        <v>1227</v>
      </c>
    </row>
    <row r="11047" spans="1:7">
      <c r="A11047" s="13">
        <v>11044</v>
      </c>
      <c r="B11047" s="110" t="s">
        <v>30494</v>
      </c>
      <c r="C11047" s="110" t="s">
        <v>30495</v>
      </c>
      <c r="D11047" s="110" t="s">
        <v>30496</v>
      </c>
      <c r="E11047" s="111">
        <v>78</v>
      </c>
      <c r="F11047" s="110" t="s">
        <v>937</v>
      </c>
      <c r="G11047" s="110" t="s">
        <v>57</v>
      </c>
    </row>
    <row r="11048" spans="1:7">
      <c r="A11048" s="13">
        <v>11045</v>
      </c>
      <c r="B11048" s="110" t="s">
        <v>30497</v>
      </c>
      <c r="C11048" s="110" t="s">
        <v>30498</v>
      </c>
      <c r="D11048" s="110" t="s">
        <v>30499</v>
      </c>
      <c r="E11048" s="111">
        <v>58</v>
      </c>
      <c r="F11048" s="110" t="s">
        <v>8346</v>
      </c>
      <c r="G11048" s="110" t="s">
        <v>20</v>
      </c>
    </row>
    <row r="11049" spans="1:7">
      <c r="A11049" s="13">
        <v>11046</v>
      </c>
      <c r="B11049" s="110" t="s">
        <v>30500</v>
      </c>
      <c r="C11049" s="110" t="s">
        <v>30501</v>
      </c>
      <c r="D11049" s="110" t="s">
        <v>30502</v>
      </c>
      <c r="E11049" s="111">
        <v>398</v>
      </c>
      <c r="F11049" s="110" t="s">
        <v>648</v>
      </c>
      <c r="G11049" s="110" t="s">
        <v>1423</v>
      </c>
    </row>
    <row r="11050" spans="1:7">
      <c r="A11050" s="13">
        <v>11047</v>
      </c>
      <c r="B11050" s="110" t="s">
        <v>30503</v>
      </c>
      <c r="C11050" s="110" t="s">
        <v>30504</v>
      </c>
      <c r="D11050" s="110" t="s">
        <v>30505</v>
      </c>
      <c r="E11050" s="111">
        <v>99.8</v>
      </c>
      <c r="F11050" s="110" t="s">
        <v>648</v>
      </c>
      <c r="G11050" s="110" t="s">
        <v>62</v>
      </c>
    </row>
    <row r="11051" spans="1:7">
      <c r="A11051" s="13">
        <v>11048</v>
      </c>
      <c r="B11051" s="110" t="s">
        <v>30506</v>
      </c>
      <c r="C11051" s="110" t="s">
        <v>30507</v>
      </c>
      <c r="D11051" s="110" t="s">
        <v>30505</v>
      </c>
      <c r="E11051" s="111">
        <v>79.8</v>
      </c>
      <c r="F11051" s="110" t="s">
        <v>648</v>
      </c>
      <c r="G11051" s="110" t="s">
        <v>1738</v>
      </c>
    </row>
    <row r="11052" spans="1:7">
      <c r="A11052" s="13">
        <v>11049</v>
      </c>
      <c r="B11052" s="110" t="s">
        <v>30508</v>
      </c>
      <c r="C11052" s="110" t="s">
        <v>30509</v>
      </c>
      <c r="D11052" s="110" t="s">
        <v>30510</v>
      </c>
      <c r="E11052" s="111">
        <v>99</v>
      </c>
      <c r="F11052" s="110" t="s">
        <v>648</v>
      </c>
      <c r="G11052" s="110" t="s">
        <v>57</v>
      </c>
    </row>
    <row r="11053" spans="1:7">
      <c r="A11053" s="13">
        <v>11050</v>
      </c>
      <c r="B11053" s="110" t="s">
        <v>30511</v>
      </c>
      <c r="C11053" s="110" t="s">
        <v>30512</v>
      </c>
      <c r="D11053" s="110" t="s">
        <v>30513</v>
      </c>
      <c r="E11053" s="111">
        <v>48</v>
      </c>
      <c r="F11053" s="110" t="s">
        <v>37</v>
      </c>
      <c r="G11053" s="110" t="s">
        <v>90</v>
      </c>
    </row>
    <row r="11054" spans="1:7">
      <c r="A11054" s="13">
        <v>11051</v>
      </c>
      <c r="B11054" s="110" t="s">
        <v>30514</v>
      </c>
      <c r="C11054" s="110" t="s">
        <v>30515</v>
      </c>
      <c r="D11054" s="110" t="s">
        <v>30516</v>
      </c>
      <c r="E11054" s="111">
        <v>100</v>
      </c>
      <c r="F11054" s="110" t="s">
        <v>2044</v>
      </c>
      <c r="G11054" s="110" t="s">
        <v>385</v>
      </c>
    </row>
    <row r="11055" spans="1:7">
      <c r="A11055" s="13">
        <v>11052</v>
      </c>
      <c r="B11055" s="110" t="s">
        <v>30517</v>
      </c>
      <c r="C11055" s="110" t="s">
        <v>30518</v>
      </c>
      <c r="D11055" s="110" t="s">
        <v>30519</v>
      </c>
      <c r="E11055" s="111">
        <v>79</v>
      </c>
      <c r="F11055" s="110" t="s">
        <v>648</v>
      </c>
      <c r="G11055" s="110" t="s">
        <v>99</v>
      </c>
    </row>
    <row r="11056" spans="1:7">
      <c r="A11056" s="13">
        <v>11053</v>
      </c>
      <c r="B11056" s="110" t="s">
        <v>30520</v>
      </c>
      <c r="C11056" s="110" t="s">
        <v>30521</v>
      </c>
      <c r="D11056" s="110" t="s">
        <v>30522</v>
      </c>
      <c r="E11056" s="111">
        <v>99</v>
      </c>
      <c r="F11056" s="110" t="s">
        <v>648</v>
      </c>
      <c r="G11056" s="110" t="s">
        <v>57</v>
      </c>
    </row>
    <row r="11057" spans="1:7">
      <c r="A11057" s="13">
        <v>11054</v>
      </c>
      <c r="B11057" s="110" t="s">
        <v>30523</v>
      </c>
      <c r="C11057" s="110" t="s">
        <v>30524</v>
      </c>
      <c r="D11057" s="110" t="s">
        <v>30525</v>
      </c>
      <c r="E11057" s="111">
        <v>69</v>
      </c>
      <c r="F11057" s="110" t="s">
        <v>648</v>
      </c>
      <c r="G11057" s="110" t="s">
        <v>43</v>
      </c>
    </row>
    <row r="11058" spans="1:7">
      <c r="A11058" s="13">
        <v>11055</v>
      </c>
      <c r="B11058" s="110" t="s">
        <v>30526</v>
      </c>
      <c r="C11058" s="110" t="s">
        <v>30527</v>
      </c>
      <c r="D11058" s="110" t="s">
        <v>30528</v>
      </c>
      <c r="E11058" s="111">
        <v>109.8</v>
      </c>
      <c r="F11058" s="110" t="s">
        <v>648</v>
      </c>
      <c r="G11058" s="110" t="s">
        <v>43</v>
      </c>
    </row>
    <row r="11059" spans="1:7">
      <c r="A11059" s="13">
        <v>11056</v>
      </c>
      <c r="B11059" s="110" t="s">
        <v>30529</v>
      </c>
      <c r="C11059" s="110" t="s">
        <v>30530</v>
      </c>
      <c r="D11059" s="110" t="s">
        <v>30531</v>
      </c>
      <c r="E11059" s="111">
        <v>59</v>
      </c>
      <c r="F11059" s="110" t="s">
        <v>648</v>
      </c>
      <c r="G11059" s="110" t="s">
        <v>57</v>
      </c>
    </row>
    <row r="11060" spans="1:7">
      <c r="A11060" s="13">
        <v>11057</v>
      </c>
      <c r="B11060" s="110" t="s">
        <v>30532</v>
      </c>
      <c r="C11060" s="110" t="s">
        <v>30533</v>
      </c>
      <c r="D11060" s="110" t="s">
        <v>30534</v>
      </c>
      <c r="E11060" s="111">
        <v>99</v>
      </c>
      <c r="F11060" s="110" t="s">
        <v>42</v>
      </c>
      <c r="G11060" s="110" t="s">
        <v>90</v>
      </c>
    </row>
    <row r="11061" spans="1:7">
      <c r="A11061" s="13">
        <v>11058</v>
      </c>
      <c r="B11061" s="110" t="s">
        <v>30535</v>
      </c>
      <c r="C11061" s="110" t="s">
        <v>30536</v>
      </c>
      <c r="D11061" s="110" t="s">
        <v>30537</v>
      </c>
      <c r="E11061" s="111">
        <v>99</v>
      </c>
      <c r="F11061" s="110" t="s">
        <v>28</v>
      </c>
      <c r="G11061" s="110" t="s">
        <v>24</v>
      </c>
    </row>
    <row r="11062" spans="1:7">
      <c r="A11062" s="13">
        <v>11059</v>
      </c>
      <c r="B11062" s="110" t="s">
        <v>30538</v>
      </c>
      <c r="C11062" s="110" t="s">
        <v>30539</v>
      </c>
      <c r="D11062" s="110" t="s">
        <v>30540</v>
      </c>
      <c r="E11062" s="111">
        <v>99</v>
      </c>
      <c r="F11062" s="110" t="s">
        <v>28</v>
      </c>
      <c r="G11062" s="110" t="s">
        <v>90</v>
      </c>
    </row>
    <row r="11063" spans="1:7">
      <c r="A11063" s="13">
        <v>11060</v>
      </c>
      <c r="B11063" s="110" t="s">
        <v>30541</v>
      </c>
      <c r="C11063" s="110" t="s">
        <v>30542</v>
      </c>
      <c r="D11063" s="110" t="s">
        <v>30543</v>
      </c>
      <c r="E11063" s="111">
        <v>88</v>
      </c>
      <c r="F11063" s="110" t="s">
        <v>56</v>
      </c>
      <c r="G11063" s="110" t="s">
        <v>29</v>
      </c>
    </row>
    <row r="11064" spans="1:7">
      <c r="A11064" s="13">
        <v>11061</v>
      </c>
      <c r="B11064" s="110" t="s">
        <v>30544</v>
      </c>
      <c r="C11064" s="110" t="s">
        <v>30545</v>
      </c>
      <c r="D11064" s="110" t="s">
        <v>30546</v>
      </c>
      <c r="E11064" s="111">
        <v>158</v>
      </c>
      <c r="F11064" s="110" t="s">
        <v>56</v>
      </c>
      <c r="G11064" s="110" t="s">
        <v>322</v>
      </c>
    </row>
    <row r="11065" spans="1:7">
      <c r="A11065" s="13">
        <v>11062</v>
      </c>
      <c r="B11065" s="110" t="s">
        <v>30547</v>
      </c>
      <c r="C11065" s="110" t="s">
        <v>30548</v>
      </c>
      <c r="D11065" s="110" t="s">
        <v>30549</v>
      </c>
      <c r="E11065" s="111">
        <v>139</v>
      </c>
      <c r="F11065" s="110" t="s">
        <v>648</v>
      </c>
      <c r="G11065" s="110" t="s">
        <v>322</v>
      </c>
    </row>
    <row r="11066" spans="1:7">
      <c r="A11066" s="13">
        <v>11063</v>
      </c>
      <c r="B11066" s="110" t="s">
        <v>30550</v>
      </c>
      <c r="C11066" s="110" t="s">
        <v>30551</v>
      </c>
      <c r="D11066" s="110" t="s">
        <v>22593</v>
      </c>
      <c r="E11066" s="111">
        <v>99</v>
      </c>
      <c r="F11066" s="110" t="s">
        <v>648</v>
      </c>
      <c r="G11066" s="110" t="s">
        <v>24</v>
      </c>
    </row>
    <row r="11067" spans="1:7">
      <c r="A11067" s="13">
        <v>11064</v>
      </c>
      <c r="B11067" s="110" t="s">
        <v>30552</v>
      </c>
      <c r="C11067" s="110" t="s">
        <v>30553</v>
      </c>
      <c r="D11067" s="110" t="s">
        <v>30554</v>
      </c>
      <c r="E11067" s="111">
        <v>88</v>
      </c>
      <c r="F11067" s="110" t="s">
        <v>7377</v>
      </c>
      <c r="G11067" s="110" t="s">
        <v>322</v>
      </c>
    </row>
    <row r="11068" spans="1:7">
      <c r="A11068" s="13">
        <v>11065</v>
      </c>
      <c r="B11068" s="110" t="s">
        <v>30555</v>
      </c>
      <c r="C11068" s="110" t="s">
        <v>30556</v>
      </c>
      <c r="D11068" s="110" t="s">
        <v>30557</v>
      </c>
      <c r="E11068" s="111">
        <v>59</v>
      </c>
      <c r="F11068" s="110" t="s">
        <v>648</v>
      </c>
      <c r="G11068" s="110" t="s">
        <v>38</v>
      </c>
    </row>
    <row r="11069" spans="1:7">
      <c r="A11069" s="13">
        <v>11066</v>
      </c>
      <c r="B11069" s="110" t="s">
        <v>30558</v>
      </c>
      <c r="C11069" s="110" t="s">
        <v>30559</v>
      </c>
      <c r="D11069" s="110" t="s">
        <v>30560</v>
      </c>
      <c r="E11069" s="111">
        <v>65</v>
      </c>
      <c r="F11069" s="110" t="s">
        <v>352</v>
      </c>
      <c r="G11069" s="110" t="s">
        <v>48</v>
      </c>
    </row>
    <row r="11070" spans="1:7">
      <c r="A11070" s="13">
        <v>11067</v>
      </c>
      <c r="B11070" s="110" t="s">
        <v>30561</v>
      </c>
      <c r="C11070" s="110" t="s">
        <v>30562</v>
      </c>
      <c r="D11070" s="110" t="s">
        <v>30563</v>
      </c>
      <c r="E11070" s="111">
        <v>68</v>
      </c>
      <c r="F11070" s="110" t="s">
        <v>648</v>
      </c>
      <c r="G11070" s="110" t="s">
        <v>270</v>
      </c>
    </row>
    <row r="11071" spans="1:7">
      <c r="A11071" s="13">
        <v>11068</v>
      </c>
      <c r="B11071" s="110" t="s">
        <v>30564</v>
      </c>
      <c r="C11071" s="110" t="s">
        <v>30565</v>
      </c>
      <c r="D11071" s="110" t="s">
        <v>30566</v>
      </c>
      <c r="E11071" s="111">
        <v>88</v>
      </c>
      <c r="F11071" s="110" t="s">
        <v>1120</v>
      </c>
      <c r="G11071" s="110" t="s">
        <v>143</v>
      </c>
    </row>
    <row r="11072" spans="1:7">
      <c r="A11072" s="13">
        <v>11069</v>
      </c>
      <c r="B11072" s="110" t="s">
        <v>30567</v>
      </c>
      <c r="C11072" s="110" t="s">
        <v>30568</v>
      </c>
      <c r="D11072" s="110" t="s">
        <v>30569</v>
      </c>
      <c r="E11072" s="111">
        <v>99</v>
      </c>
      <c r="F11072" s="110" t="s">
        <v>28</v>
      </c>
      <c r="G11072" s="110" t="s">
        <v>735</v>
      </c>
    </row>
    <row r="11073" spans="1:7">
      <c r="A11073" s="13">
        <v>11070</v>
      </c>
      <c r="B11073" s="110" t="s">
        <v>30570</v>
      </c>
      <c r="C11073" s="110" t="s">
        <v>30571</v>
      </c>
      <c r="D11073" s="110" t="s">
        <v>30572</v>
      </c>
      <c r="E11073" s="111">
        <v>79</v>
      </c>
      <c r="F11073" s="110" t="s">
        <v>28</v>
      </c>
      <c r="G11073" s="110" t="s">
        <v>57</v>
      </c>
    </row>
    <row r="11074" spans="1:7">
      <c r="A11074" s="13">
        <v>11071</v>
      </c>
      <c r="B11074" s="110" t="s">
        <v>30573</v>
      </c>
      <c r="C11074" s="110" t="s">
        <v>30574</v>
      </c>
      <c r="D11074" s="110" t="s">
        <v>30575</v>
      </c>
      <c r="E11074" s="111">
        <v>89</v>
      </c>
      <c r="F11074" s="110" t="s">
        <v>28</v>
      </c>
      <c r="G11074" s="110" t="s">
        <v>385</v>
      </c>
    </row>
    <row r="11075" spans="1:7">
      <c r="A11075" s="13">
        <v>11072</v>
      </c>
      <c r="B11075" s="110" t="s">
        <v>30576</v>
      </c>
      <c r="C11075" s="110" t="s">
        <v>30577</v>
      </c>
      <c r="D11075" s="110" t="s">
        <v>30578</v>
      </c>
      <c r="E11075" s="111">
        <v>99</v>
      </c>
      <c r="F11075" s="110" t="s">
        <v>28</v>
      </c>
      <c r="G11075" s="110" t="s">
        <v>385</v>
      </c>
    </row>
    <row r="11076" spans="1:7">
      <c r="A11076" s="13">
        <v>11073</v>
      </c>
      <c r="B11076" s="110" t="s">
        <v>30579</v>
      </c>
      <c r="C11076" s="110" t="s">
        <v>30580</v>
      </c>
      <c r="D11076" s="110" t="s">
        <v>30581</v>
      </c>
      <c r="E11076" s="111">
        <v>99</v>
      </c>
      <c r="F11076" s="110" t="s">
        <v>28</v>
      </c>
      <c r="G11076" s="110" t="s">
        <v>322</v>
      </c>
    </row>
    <row r="11077" spans="1:7">
      <c r="A11077" s="13">
        <v>11074</v>
      </c>
      <c r="B11077" s="110" t="s">
        <v>30582</v>
      </c>
      <c r="C11077" s="110" t="s">
        <v>30583</v>
      </c>
      <c r="D11077" s="110" t="s">
        <v>30584</v>
      </c>
      <c r="E11077" s="111">
        <v>85</v>
      </c>
      <c r="F11077" s="110" t="s">
        <v>28</v>
      </c>
      <c r="G11077" s="110" t="s">
        <v>12</v>
      </c>
    </row>
    <row r="11078" spans="1:7">
      <c r="A11078" s="13">
        <v>11075</v>
      </c>
      <c r="B11078" s="110" t="s">
        <v>30585</v>
      </c>
      <c r="C11078" s="110" t="s">
        <v>30586</v>
      </c>
      <c r="D11078" s="110" t="s">
        <v>30587</v>
      </c>
      <c r="E11078" s="111">
        <v>89</v>
      </c>
      <c r="F11078" s="110" t="s">
        <v>28</v>
      </c>
      <c r="G11078" s="110" t="s">
        <v>24</v>
      </c>
    </row>
    <row r="11079" spans="1:7">
      <c r="A11079" s="13">
        <v>11076</v>
      </c>
      <c r="B11079" s="110" t="s">
        <v>30588</v>
      </c>
      <c r="C11079" s="110" t="s">
        <v>30589</v>
      </c>
      <c r="D11079" s="110" t="s">
        <v>30590</v>
      </c>
      <c r="E11079" s="111">
        <v>49</v>
      </c>
      <c r="F11079" s="110" t="s">
        <v>28</v>
      </c>
      <c r="G11079" s="110" t="s">
        <v>143</v>
      </c>
    </row>
    <row r="11080" spans="1:7">
      <c r="A11080" s="13">
        <v>11077</v>
      </c>
      <c r="B11080" s="110" t="s">
        <v>30591</v>
      </c>
      <c r="C11080" s="110" t="s">
        <v>30592</v>
      </c>
      <c r="D11080" s="110" t="s">
        <v>22694</v>
      </c>
      <c r="E11080" s="111">
        <v>129</v>
      </c>
      <c r="F11080" s="110" t="s">
        <v>426</v>
      </c>
      <c r="G11080" s="110" t="s">
        <v>38</v>
      </c>
    </row>
    <row r="11081" spans="1:7">
      <c r="A11081" s="13">
        <v>11078</v>
      </c>
      <c r="B11081" s="110" t="s">
        <v>30593</v>
      </c>
      <c r="C11081" s="110" t="s">
        <v>30594</v>
      </c>
      <c r="D11081" s="110" t="s">
        <v>30595</v>
      </c>
      <c r="E11081" s="111">
        <v>68</v>
      </c>
      <c r="F11081" s="110" t="s">
        <v>193</v>
      </c>
      <c r="G11081" s="110" t="s">
        <v>16</v>
      </c>
    </row>
    <row r="11082" spans="1:7">
      <c r="A11082" s="13">
        <v>11079</v>
      </c>
      <c r="B11082" s="110" t="s">
        <v>30596</v>
      </c>
      <c r="C11082" s="110" t="s">
        <v>30597</v>
      </c>
      <c r="D11082" s="110" t="s">
        <v>30598</v>
      </c>
      <c r="E11082" s="111">
        <v>86</v>
      </c>
      <c r="F11082" s="110" t="s">
        <v>202</v>
      </c>
      <c r="G11082" s="110" t="s">
        <v>24</v>
      </c>
    </row>
    <row r="11083" spans="1:7">
      <c r="A11083" s="13">
        <v>11080</v>
      </c>
      <c r="B11083" s="110" t="s">
        <v>30599</v>
      </c>
      <c r="C11083" s="110" t="s">
        <v>30600</v>
      </c>
      <c r="D11083" s="110" t="s">
        <v>30601</v>
      </c>
      <c r="E11083" s="111">
        <v>76</v>
      </c>
      <c r="F11083" s="110" t="s">
        <v>202</v>
      </c>
      <c r="G11083" s="110" t="s">
        <v>138</v>
      </c>
    </row>
    <row r="11084" spans="1:7">
      <c r="A11084" s="13">
        <v>11081</v>
      </c>
      <c r="B11084" s="110" t="s">
        <v>30602</v>
      </c>
      <c r="C11084" s="110" t="s">
        <v>30603</v>
      </c>
      <c r="D11084" s="110" t="s">
        <v>30604</v>
      </c>
      <c r="E11084" s="111">
        <v>69</v>
      </c>
      <c r="F11084" s="110" t="s">
        <v>1485</v>
      </c>
      <c r="G11084" s="110" t="s">
        <v>20</v>
      </c>
    </row>
    <row r="11085" spans="1:7">
      <c r="A11085" s="13">
        <v>11082</v>
      </c>
      <c r="B11085" s="110" t="s">
        <v>30605</v>
      </c>
      <c r="C11085" s="110" t="s">
        <v>30606</v>
      </c>
      <c r="D11085" s="110" t="s">
        <v>22628</v>
      </c>
      <c r="E11085" s="111">
        <v>99</v>
      </c>
      <c r="F11085" s="110" t="s">
        <v>648</v>
      </c>
      <c r="G11085" s="110" t="s">
        <v>735</v>
      </c>
    </row>
    <row r="11086" spans="1:7">
      <c r="A11086" s="13">
        <v>11083</v>
      </c>
      <c r="B11086" s="110" t="s">
        <v>30607</v>
      </c>
      <c r="C11086" s="110" t="s">
        <v>30608</v>
      </c>
      <c r="D11086" s="110" t="s">
        <v>30609</v>
      </c>
      <c r="E11086" s="111">
        <v>69</v>
      </c>
      <c r="F11086" s="110" t="s">
        <v>28</v>
      </c>
      <c r="G11086" s="110" t="s">
        <v>128</v>
      </c>
    </row>
    <row r="11087" spans="1:7">
      <c r="A11087" s="13">
        <v>11084</v>
      </c>
      <c r="B11087" s="110" t="s">
        <v>30610</v>
      </c>
      <c r="C11087" s="110" t="s">
        <v>30611</v>
      </c>
      <c r="D11087" s="110" t="s">
        <v>30612</v>
      </c>
      <c r="E11087" s="111">
        <v>69</v>
      </c>
      <c r="F11087" s="110" t="s">
        <v>28</v>
      </c>
      <c r="G11087" s="110" t="s">
        <v>322</v>
      </c>
    </row>
    <row r="11088" spans="1:7">
      <c r="A11088" s="13">
        <v>11085</v>
      </c>
      <c r="B11088" s="110" t="s">
        <v>30613</v>
      </c>
      <c r="C11088" s="110" t="s">
        <v>30614</v>
      </c>
      <c r="D11088" s="110" t="s">
        <v>30615</v>
      </c>
      <c r="E11088" s="111">
        <v>99</v>
      </c>
      <c r="F11088" s="110" t="s">
        <v>28</v>
      </c>
      <c r="G11088" s="110" t="s">
        <v>161</v>
      </c>
    </row>
    <row r="11089" spans="1:7">
      <c r="A11089" s="13">
        <v>11086</v>
      </c>
      <c r="B11089" s="110" t="s">
        <v>30616</v>
      </c>
      <c r="C11089" s="110" t="s">
        <v>30617</v>
      </c>
      <c r="D11089" s="110" t="s">
        <v>30618</v>
      </c>
      <c r="E11089" s="111">
        <v>139</v>
      </c>
      <c r="F11089" s="110" t="s">
        <v>28</v>
      </c>
      <c r="G11089" s="110" t="s">
        <v>277</v>
      </c>
    </row>
    <row r="11090" spans="1:7">
      <c r="A11090" s="13">
        <v>11087</v>
      </c>
      <c r="B11090" s="110" t="s">
        <v>30619</v>
      </c>
      <c r="C11090" s="110" t="s">
        <v>30620</v>
      </c>
      <c r="D11090" s="110" t="s">
        <v>30621</v>
      </c>
      <c r="E11090" s="111">
        <v>129</v>
      </c>
      <c r="F11090" s="110" t="s">
        <v>28</v>
      </c>
      <c r="G11090" s="110" t="s">
        <v>79</v>
      </c>
    </row>
    <row r="11091" spans="1:7">
      <c r="A11091" s="13">
        <v>11088</v>
      </c>
      <c r="B11091" s="110" t="s">
        <v>30622</v>
      </c>
      <c r="C11091" s="110" t="s">
        <v>30623</v>
      </c>
      <c r="D11091" s="110" t="s">
        <v>30624</v>
      </c>
      <c r="E11091" s="111">
        <v>59</v>
      </c>
      <c r="F11091" s="110" t="s">
        <v>28</v>
      </c>
      <c r="G11091" s="110" t="s">
        <v>43</v>
      </c>
    </row>
    <row r="11092" spans="1:7">
      <c r="A11092" s="13">
        <v>11089</v>
      </c>
      <c r="B11092" s="110" t="s">
        <v>30625</v>
      </c>
      <c r="C11092" s="110" t="s">
        <v>30626</v>
      </c>
      <c r="D11092" s="110" t="s">
        <v>30627</v>
      </c>
      <c r="E11092" s="111">
        <v>128</v>
      </c>
      <c r="F11092" s="110" t="s">
        <v>2044</v>
      </c>
      <c r="G11092" s="110" t="s">
        <v>57</v>
      </c>
    </row>
    <row r="11093" spans="1:7">
      <c r="A11093" s="13">
        <v>11090</v>
      </c>
      <c r="B11093" s="110" t="s">
        <v>30628</v>
      </c>
      <c r="C11093" s="110" t="s">
        <v>30629</v>
      </c>
      <c r="D11093" s="110" t="s">
        <v>30630</v>
      </c>
      <c r="E11093" s="111">
        <v>108</v>
      </c>
      <c r="F11093" s="110" t="s">
        <v>2044</v>
      </c>
      <c r="G11093" s="110" t="s">
        <v>338</v>
      </c>
    </row>
    <row r="11094" spans="1:7">
      <c r="A11094" s="13">
        <v>11091</v>
      </c>
      <c r="B11094" s="110" t="s">
        <v>30631</v>
      </c>
      <c r="C11094" s="110" t="s">
        <v>30632</v>
      </c>
      <c r="D11094" s="110" t="s">
        <v>23048</v>
      </c>
      <c r="E11094" s="111">
        <v>99</v>
      </c>
      <c r="F11094" s="110" t="s">
        <v>410</v>
      </c>
      <c r="G11094" s="110" t="s">
        <v>57</v>
      </c>
    </row>
    <row r="11095" spans="1:7">
      <c r="A11095" s="13">
        <v>11092</v>
      </c>
      <c r="B11095" s="110" t="s">
        <v>30633</v>
      </c>
      <c r="C11095" s="110" t="s">
        <v>30634</v>
      </c>
      <c r="D11095" s="110" t="s">
        <v>30635</v>
      </c>
      <c r="E11095" s="111">
        <v>68</v>
      </c>
      <c r="F11095" s="110" t="s">
        <v>2044</v>
      </c>
      <c r="G11095" s="110" t="s">
        <v>20</v>
      </c>
    </row>
    <row r="11096" spans="1:7">
      <c r="A11096" s="13">
        <v>11093</v>
      </c>
      <c r="B11096" s="110" t="s">
        <v>30636</v>
      </c>
      <c r="C11096" s="110" t="s">
        <v>30637</v>
      </c>
      <c r="D11096" s="110" t="s">
        <v>30638</v>
      </c>
      <c r="E11096" s="111">
        <v>99</v>
      </c>
      <c r="F11096" s="110" t="s">
        <v>2044</v>
      </c>
      <c r="G11096" s="110" t="s">
        <v>322</v>
      </c>
    </row>
    <row r="11097" spans="1:7">
      <c r="A11097" s="13">
        <v>11094</v>
      </c>
      <c r="B11097" s="110" t="s">
        <v>30639</v>
      </c>
      <c r="C11097" s="110" t="s">
        <v>30640</v>
      </c>
      <c r="D11097" s="110" t="s">
        <v>30641</v>
      </c>
      <c r="E11097" s="111">
        <v>79</v>
      </c>
      <c r="F11097" s="110" t="s">
        <v>28</v>
      </c>
      <c r="G11097" s="110" t="s">
        <v>322</v>
      </c>
    </row>
    <row r="11098" spans="1:7">
      <c r="A11098" s="13">
        <v>11095</v>
      </c>
      <c r="B11098" s="110" t="s">
        <v>30642</v>
      </c>
      <c r="C11098" s="110" t="s">
        <v>30643</v>
      </c>
      <c r="D11098" s="110" t="s">
        <v>30644</v>
      </c>
      <c r="E11098" s="111">
        <v>109</v>
      </c>
      <c r="F11098" s="110" t="s">
        <v>2044</v>
      </c>
      <c r="G11098" s="110" t="s">
        <v>109</v>
      </c>
    </row>
    <row r="11099" spans="1:7">
      <c r="A11099" s="13">
        <v>11096</v>
      </c>
      <c r="B11099" s="110" t="s">
        <v>30645</v>
      </c>
      <c r="C11099" s="110" t="s">
        <v>30646</v>
      </c>
      <c r="D11099" s="110" t="s">
        <v>30647</v>
      </c>
      <c r="E11099" s="111">
        <v>106</v>
      </c>
      <c r="F11099" s="110" t="s">
        <v>217</v>
      </c>
      <c r="G11099" s="110" t="s">
        <v>99</v>
      </c>
    </row>
    <row r="11100" spans="1:7">
      <c r="A11100" s="13">
        <v>11097</v>
      </c>
      <c r="B11100" s="110" t="s">
        <v>30648</v>
      </c>
      <c r="C11100" s="110" t="s">
        <v>30649</v>
      </c>
      <c r="D11100" s="110" t="s">
        <v>30650</v>
      </c>
      <c r="E11100" s="111">
        <v>69.8</v>
      </c>
      <c r="F11100" s="110" t="s">
        <v>1120</v>
      </c>
      <c r="G11100" s="110" t="s">
        <v>709</v>
      </c>
    </row>
    <row r="11101" spans="1:7">
      <c r="A11101" s="13">
        <v>11098</v>
      </c>
      <c r="B11101" s="110" t="s">
        <v>30651</v>
      </c>
      <c r="C11101" s="110" t="s">
        <v>23076</v>
      </c>
      <c r="D11101" s="110" t="s">
        <v>22680</v>
      </c>
      <c r="E11101" s="111">
        <v>69.8</v>
      </c>
      <c r="F11101" s="110" t="s">
        <v>1120</v>
      </c>
      <c r="G11101" s="110" t="s">
        <v>24</v>
      </c>
    </row>
    <row r="11102" spans="1:7">
      <c r="A11102" s="13">
        <v>11099</v>
      </c>
      <c r="B11102" s="110" t="s">
        <v>30652</v>
      </c>
      <c r="C11102" s="110" t="s">
        <v>30653</v>
      </c>
      <c r="D11102" s="110" t="s">
        <v>30654</v>
      </c>
      <c r="E11102" s="111">
        <v>79.8</v>
      </c>
      <c r="F11102" s="110" t="s">
        <v>410</v>
      </c>
      <c r="G11102" s="110" t="s">
        <v>498</v>
      </c>
    </row>
    <row r="11103" spans="1:7">
      <c r="A11103" s="13">
        <v>11100</v>
      </c>
      <c r="B11103" s="110" t="s">
        <v>30655</v>
      </c>
      <c r="C11103" s="110" t="s">
        <v>22679</v>
      </c>
      <c r="D11103" s="110" t="s">
        <v>30656</v>
      </c>
      <c r="E11103" s="111">
        <v>99.8</v>
      </c>
      <c r="F11103" s="110" t="s">
        <v>1120</v>
      </c>
      <c r="G11103" s="110" t="s">
        <v>24</v>
      </c>
    </row>
    <row r="11104" spans="1:7">
      <c r="A11104" s="13">
        <v>11101</v>
      </c>
      <c r="B11104" s="110" t="s">
        <v>30657</v>
      </c>
      <c r="C11104" s="110" t="s">
        <v>30658</v>
      </c>
      <c r="D11104" s="110" t="s">
        <v>30659</v>
      </c>
      <c r="E11104" s="111">
        <v>109.8</v>
      </c>
      <c r="F11104" s="110" t="s">
        <v>1120</v>
      </c>
      <c r="G11104" s="110" t="s">
        <v>338</v>
      </c>
    </row>
    <row r="11105" spans="1:7">
      <c r="A11105" s="13">
        <v>11102</v>
      </c>
      <c r="B11105" s="110" t="s">
        <v>30660</v>
      </c>
      <c r="C11105" s="110" t="s">
        <v>30661</v>
      </c>
      <c r="D11105" s="110" t="s">
        <v>30662</v>
      </c>
      <c r="E11105" s="111">
        <v>69.8</v>
      </c>
      <c r="F11105" s="110" t="s">
        <v>1120</v>
      </c>
      <c r="G11105" s="110" t="s">
        <v>24</v>
      </c>
    </row>
    <row r="11106" spans="1:7">
      <c r="A11106" s="13">
        <v>11103</v>
      </c>
      <c r="B11106" s="110" t="s">
        <v>30663</v>
      </c>
      <c r="C11106" s="110" t="s">
        <v>30664</v>
      </c>
      <c r="D11106" s="110" t="s">
        <v>30665</v>
      </c>
      <c r="E11106" s="111">
        <v>89</v>
      </c>
      <c r="F11106" s="110" t="s">
        <v>2044</v>
      </c>
      <c r="G11106" s="110" t="s">
        <v>43</v>
      </c>
    </row>
    <row r="11107" spans="1:7">
      <c r="A11107" s="13">
        <v>11104</v>
      </c>
      <c r="B11107" s="110" t="s">
        <v>30666</v>
      </c>
      <c r="C11107" s="110" t="s">
        <v>30667</v>
      </c>
      <c r="D11107" s="110" t="s">
        <v>30668</v>
      </c>
      <c r="E11107" s="111">
        <v>59.8</v>
      </c>
      <c r="F11107" s="110" t="s">
        <v>1120</v>
      </c>
      <c r="G11107" s="110" t="s">
        <v>244</v>
      </c>
    </row>
    <row r="11108" spans="1:7">
      <c r="A11108" s="13">
        <v>11105</v>
      </c>
      <c r="B11108" s="110" t="s">
        <v>30669</v>
      </c>
      <c r="C11108" s="110" t="s">
        <v>30670</v>
      </c>
      <c r="D11108" s="110" t="s">
        <v>30671</v>
      </c>
      <c r="E11108" s="111">
        <v>69.8</v>
      </c>
      <c r="F11108" s="110" t="s">
        <v>1120</v>
      </c>
      <c r="G11108" s="110" t="s">
        <v>57</v>
      </c>
    </row>
    <row r="11109" spans="1:7">
      <c r="A11109" s="13">
        <v>11106</v>
      </c>
      <c r="B11109" s="110" t="s">
        <v>30672</v>
      </c>
      <c r="C11109" s="110" t="s">
        <v>30673</v>
      </c>
      <c r="D11109" s="110" t="s">
        <v>30674</v>
      </c>
      <c r="E11109" s="111">
        <v>79</v>
      </c>
      <c r="F11109" s="110" t="s">
        <v>648</v>
      </c>
      <c r="G11109" s="110" t="s">
        <v>109</v>
      </c>
    </row>
    <row r="11110" spans="1:7">
      <c r="A11110" s="13">
        <v>11107</v>
      </c>
      <c r="B11110" s="110" t="s">
        <v>30675</v>
      </c>
      <c r="C11110" s="110" t="s">
        <v>30676</v>
      </c>
      <c r="D11110" s="110" t="s">
        <v>30677</v>
      </c>
      <c r="E11110" s="111">
        <v>49.8</v>
      </c>
      <c r="F11110" s="110" t="s">
        <v>648</v>
      </c>
      <c r="G11110" s="110" t="s">
        <v>24</v>
      </c>
    </row>
    <row r="11111" spans="1:7">
      <c r="A11111" s="13">
        <v>11108</v>
      </c>
      <c r="B11111" s="110" t="s">
        <v>30678</v>
      </c>
      <c r="C11111" s="110" t="s">
        <v>30679</v>
      </c>
      <c r="D11111" s="110" t="s">
        <v>30680</v>
      </c>
      <c r="E11111" s="111">
        <v>49</v>
      </c>
      <c r="F11111" s="110" t="s">
        <v>648</v>
      </c>
      <c r="G11111" s="110" t="s">
        <v>43</v>
      </c>
    </row>
    <row r="11112" spans="1:7">
      <c r="A11112" s="13">
        <v>11109</v>
      </c>
      <c r="B11112" s="110" t="s">
        <v>30681</v>
      </c>
      <c r="C11112" s="110" t="s">
        <v>30682</v>
      </c>
      <c r="D11112" s="110" t="s">
        <v>30683</v>
      </c>
      <c r="E11112" s="111">
        <v>99</v>
      </c>
      <c r="F11112" s="110" t="s">
        <v>648</v>
      </c>
      <c r="G11112" s="110" t="s">
        <v>128</v>
      </c>
    </row>
    <row r="11113" spans="1:7">
      <c r="A11113" s="13">
        <v>11110</v>
      </c>
      <c r="B11113" s="110" t="s">
        <v>30684</v>
      </c>
      <c r="C11113" s="110" t="s">
        <v>30685</v>
      </c>
      <c r="D11113" s="110" t="s">
        <v>30686</v>
      </c>
      <c r="E11113" s="111">
        <v>39.8</v>
      </c>
      <c r="F11113" s="110" t="s">
        <v>8815</v>
      </c>
      <c r="G11113" s="110" t="s">
        <v>43</v>
      </c>
    </row>
    <row r="11114" spans="1:7">
      <c r="A11114" s="13">
        <v>11111</v>
      </c>
      <c r="B11114" s="110" t="s">
        <v>30687</v>
      </c>
      <c r="C11114" s="110" t="s">
        <v>30688</v>
      </c>
      <c r="D11114" s="110" t="s">
        <v>30689</v>
      </c>
      <c r="E11114" s="111">
        <v>59.8</v>
      </c>
      <c r="F11114" s="110" t="s">
        <v>30690</v>
      </c>
      <c r="G11114" s="110" t="s">
        <v>57</v>
      </c>
    </row>
    <row r="11115" spans="1:7">
      <c r="A11115" s="13">
        <v>11112</v>
      </c>
      <c r="B11115" s="110" t="s">
        <v>30691</v>
      </c>
      <c r="C11115" s="110" t="s">
        <v>30692</v>
      </c>
      <c r="D11115" s="110" t="s">
        <v>30693</v>
      </c>
      <c r="E11115" s="111">
        <v>69</v>
      </c>
      <c r="F11115" s="110" t="s">
        <v>28</v>
      </c>
      <c r="G11115" s="110" t="s">
        <v>104</v>
      </c>
    </row>
    <row r="11116" spans="1:7">
      <c r="A11116" s="13">
        <v>11113</v>
      </c>
      <c r="B11116" s="110" t="s">
        <v>8347</v>
      </c>
      <c r="C11116" s="110" t="s">
        <v>8348</v>
      </c>
      <c r="D11116" s="110" t="s">
        <v>8349</v>
      </c>
      <c r="E11116" s="111">
        <v>128</v>
      </c>
      <c r="F11116" s="110" t="s">
        <v>217</v>
      </c>
      <c r="G11116" s="110" t="s">
        <v>29</v>
      </c>
    </row>
    <row r="11117" spans="1:7">
      <c r="A11117" s="13">
        <v>11114</v>
      </c>
      <c r="B11117" s="110" t="s">
        <v>30694</v>
      </c>
      <c r="C11117" s="110" t="s">
        <v>30695</v>
      </c>
      <c r="D11117" s="110" t="s">
        <v>27321</v>
      </c>
      <c r="E11117" s="111">
        <v>79</v>
      </c>
      <c r="F11117" s="110" t="s">
        <v>648</v>
      </c>
      <c r="G11117" s="110" t="s">
        <v>513</v>
      </c>
    </row>
    <row r="11118" spans="1:7">
      <c r="A11118" s="13">
        <v>11115</v>
      </c>
      <c r="B11118" s="110" t="s">
        <v>30696</v>
      </c>
      <c r="C11118" s="110" t="s">
        <v>30697</v>
      </c>
      <c r="D11118" s="110" t="s">
        <v>30698</v>
      </c>
      <c r="E11118" s="111">
        <v>49.9</v>
      </c>
      <c r="F11118" s="110" t="s">
        <v>1120</v>
      </c>
      <c r="G11118" s="110" t="s">
        <v>338</v>
      </c>
    </row>
    <row r="11119" spans="1:7">
      <c r="A11119" s="13">
        <v>11116</v>
      </c>
      <c r="B11119" s="110" t="s">
        <v>30699</v>
      </c>
      <c r="C11119" s="110" t="s">
        <v>30700</v>
      </c>
      <c r="D11119" s="110" t="s">
        <v>25071</v>
      </c>
      <c r="E11119" s="111">
        <v>69</v>
      </c>
      <c r="F11119" s="110" t="s">
        <v>410</v>
      </c>
      <c r="G11119" s="110" t="s">
        <v>1227</v>
      </c>
    </row>
    <row r="11120" spans="1:7">
      <c r="A11120" s="13">
        <v>11117</v>
      </c>
      <c r="B11120" s="110" t="s">
        <v>30701</v>
      </c>
      <c r="C11120" s="110" t="s">
        <v>30702</v>
      </c>
      <c r="D11120" s="110" t="s">
        <v>24379</v>
      </c>
      <c r="E11120" s="111">
        <v>79</v>
      </c>
      <c r="F11120" s="110" t="s">
        <v>1684</v>
      </c>
      <c r="G11120" s="110" t="s">
        <v>43</v>
      </c>
    </row>
    <row r="11121" spans="1:7">
      <c r="A11121" s="13">
        <v>11118</v>
      </c>
      <c r="B11121" s="110" t="s">
        <v>30703</v>
      </c>
      <c r="C11121" s="110" t="s">
        <v>30695</v>
      </c>
      <c r="D11121" s="110" t="s">
        <v>27321</v>
      </c>
      <c r="E11121" s="111">
        <v>79</v>
      </c>
      <c r="F11121" s="110" t="s">
        <v>648</v>
      </c>
      <c r="G11121" s="110" t="s">
        <v>277</v>
      </c>
    </row>
    <row r="11122" spans="1:7">
      <c r="A11122" s="13">
        <v>11119</v>
      </c>
      <c r="B11122" s="110" t="s">
        <v>30704</v>
      </c>
      <c r="C11122" s="110" t="s">
        <v>30705</v>
      </c>
      <c r="D11122" s="110" t="s">
        <v>30706</v>
      </c>
      <c r="E11122" s="111">
        <v>79.8</v>
      </c>
      <c r="F11122" s="110" t="s">
        <v>648</v>
      </c>
      <c r="G11122" s="110" t="s">
        <v>161</v>
      </c>
    </row>
    <row r="11123" spans="1:7">
      <c r="A11123" s="13">
        <v>11120</v>
      </c>
      <c r="B11123" s="110" t="s">
        <v>30707</v>
      </c>
      <c r="C11123" s="112" t="s">
        <v>30708</v>
      </c>
      <c r="D11123" s="110" t="s">
        <v>30709</v>
      </c>
      <c r="E11123" s="111">
        <v>89.9</v>
      </c>
      <c r="F11123" s="110" t="s">
        <v>648</v>
      </c>
      <c r="G11123" s="110" t="s">
        <v>38</v>
      </c>
    </row>
    <row r="11124" spans="1:7">
      <c r="A11124" s="13">
        <v>11121</v>
      </c>
      <c r="B11124" s="110" t="s">
        <v>30710</v>
      </c>
      <c r="C11124" s="110" t="s">
        <v>30711</v>
      </c>
      <c r="D11124" s="110" t="s">
        <v>30712</v>
      </c>
      <c r="E11124" s="111">
        <v>78</v>
      </c>
      <c r="F11124" s="110" t="s">
        <v>183</v>
      </c>
      <c r="G11124" s="110" t="s">
        <v>38</v>
      </c>
    </row>
    <row r="11125" spans="1:7">
      <c r="A11125" s="13">
        <v>11122</v>
      </c>
      <c r="B11125" s="110" t="s">
        <v>30713</v>
      </c>
      <c r="C11125" s="110" t="s">
        <v>30714</v>
      </c>
      <c r="D11125" s="110" t="s">
        <v>30715</v>
      </c>
      <c r="E11125" s="111">
        <v>38</v>
      </c>
      <c r="F11125" s="110" t="s">
        <v>20523</v>
      </c>
      <c r="G11125" s="110" t="s">
        <v>29</v>
      </c>
    </row>
    <row r="11126" spans="1:7">
      <c r="A11126" s="13">
        <v>11123</v>
      </c>
      <c r="B11126" s="110" t="s">
        <v>30716</v>
      </c>
      <c r="C11126" s="110" t="s">
        <v>30717</v>
      </c>
      <c r="D11126" s="110" t="s">
        <v>30718</v>
      </c>
      <c r="E11126" s="111">
        <v>118</v>
      </c>
      <c r="F11126" s="110" t="s">
        <v>415</v>
      </c>
      <c r="G11126" s="110" t="s">
        <v>624</v>
      </c>
    </row>
    <row r="11127" spans="1:7">
      <c r="A11127" s="13">
        <v>11124</v>
      </c>
      <c r="B11127" s="110" t="s">
        <v>30719</v>
      </c>
      <c r="C11127" s="110" t="s">
        <v>30720</v>
      </c>
      <c r="D11127" s="110" t="s">
        <v>30721</v>
      </c>
      <c r="E11127" s="111">
        <v>49</v>
      </c>
      <c r="F11127" s="110" t="s">
        <v>8346</v>
      </c>
      <c r="G11127" s="110" t="s">
        <v>20</v>
      </c>
    </row>
    <row r="11128" spans="1:7">
      <c r="A11128" s="13">
        <v>11125</v>
      </c>
      <c r="B11128" s="110" t="s">
        <v>30722</v>
      </c>
      <c r="C11128" s="110" t="s">
        <v>30723</v>
      </c>
      <c r="D11128" s="110" t="s">
        <v>30724</v>
      </c>
      <c r="E11128" s="111">
        <v>68</v>
      </c>
      <c r="F11128" s="110" t="s">
        <v>4951</v>
      </c>
      <c r="G11128" s="110" t="s">
        <v>29</v>
      </c>
    </row>
    <row r="11129" spans="1:7">
      <c r="A11129" s="13">
        <v>11126</v>
      </c>
      <c r="B11129" s="110" t="s">
        <v>30725</v>
      </c>
      <c r="C11129" s="110" t="s">
        <v>30726</v>
      </c>
      <c r="D11129" s="110" t="s">
        <v>30727</v>
      </c>
      <c r="E11129" s="111">
        <v>78</v>
      </c>
      <c r="F11129" s="110" t="s">
        <v>5983</v>
      </c>
      <c r="G11129" s="110" t="s">
        <v>20</v>
      </c>
    </row>
    <row r="11130" spans="1:7">
      <c r="A11130" s="13">
        <v>11127</v>
      </c>
      <c r="B11130" s="110" t="s">
        <v>30728</v>
      </c>
      <c r="C11130" s="110" t="s">
        <v>30729</v>
      </c>
      <c r="D11130" s="110" t="s">
        <v>30730</v>
      </c>
      <c r="E11130" s="111">
        <v>93</v>
      </c>
      <c r="F11130" s="110" t="s">
        <v>365</v>
      </c>
      <c r="G11130" s="110" t="s">
        <v>24</v>
      </c>
    </row>
    <row r="11131" spans="1:7">
      <c r="A11131" s="13">
        <v>11128</v>
      </c>
      <c r="B11131" s="110" t="s">
        <v>30731</v>
      </c>
      <c r="C11131" s="110" t="s">
        <v>30732</v>
      </c>
      <c r="D11131" s="110" t="s">
        <v>30733</v>
      </c>
      <c r="E11131" s="111">
        <v>75</v>
      </c>
      <c r="F11131" s="110" t="s">
        <v>202</v>
      </c>
      <c r="G11131" s="110" t="s">
        <v>38</v>
      </c>
    </row>
    <row r="11132" spans="1:7">
      <c r="A11132" s="13">
        <v>11129</v>
      </c>
      <c r="B11132" s="110" t="s">
        <v>30734</v>
      </c>
      <c r="C11132" s="110" t="s">
        <v>30735</v>
      </c>
      <c r="D11132" s="110" t="s">
        <v>30736</v>
      </c>
      <c r="E11132" s="111">
        <v>78</v>
      </c>
      <c r="F11132" s="110" t="s">
        <v>937</v>
      </c>
      <c r="G11132" s="110" t="s">
        <v>198</v>
      </c>
    </row>
    <row r="11133" spans="1:7">
      <c r="A11133" s="13">
        <v>11130</v>
      </c>
      <c r="B11133" s="110" t="s">
        <v>30737</v>
      </c>
      <c r="C11133" s="110" t="s">
        <v>30738</v>
      </c>
      <c r="D11133" s="110" t="s">
        <v>30739</v>
      </c>
      <c r="E11133" s="111">
        <v>188</v>
      </c>
      <c r="F11133" s="110" t="s">
        <v>217</v>
      </c>
      <c r="G11133" s="110" t="s">
        <v>94</v>
      </c>
    </row>
    <row r="11134" spans="1:7">
      <c r="A11134" s="13">
        <v>11131</v>
      </c>
      <c r="B11134" s="110" t="s">
        <v>30740</v>
      </c>
      <c r="C11134" s="110" t="s">
        <v>30741</v>
      </c>
      <c r="D11134" s="110" t="s">
        <v>30742</v>
      </c>
      <c r="E11134" s="111">
        <v>95</v>
      </c>
      <c r="F11134" s="110" t="s">
        <v>28</v>
      </c>
      <c r="G11134" s="110" t="s">
        <v>194</v>
      </c>
    </row>
    <row r="11135" spans="1:7">
      <c r="A11135" s="13">
        <v>11132</v>
      </c>
      <c r="B11135" s="110" t="s">
        <v>30743</v>
      </c>
      <c r="C11135" s="110" t="s">
        <v>30744</v>
      </c>
      <c r="D11135" s="110" t="s">
        <v>30745</v>
      </c>
      <c r="E11135" s="111">
        <v>89.8</v>
      </c>
      <c r="F11135" s="110" t="s">
        <v>1120</v>
      </c>
      <c r="G11135" s="110" t="s">
        <v>146</v>
      </c>
    </row>
    <row r="11136" spans="1:7">
      <c r="A11136" s="13">
        <v>11133</v>
      </c>
      <c r="B11136" s="110" t="s">
        <v>30746</v>
      </c>
      <c r="C11136" s="110" t="s">
        <v>30747</v>
      </c>
      <c r="D11136" s="110" t="s">
        <v>30748</v>
      </c>
      <c r="E11136" s="111">
        <v>88</v>
      </c>
      <c r="F11136" s="110" t="s">
        <v>217</v>
      </c>
      <c r="G11136" s="110" t="s">
        <v>20</v>
      </c>
    </row>
    <row r="11137" spans="1:7">
      <c r="A11137" s="13">
        <v>11134</v>
      </c>
      <c r="B11137" s="110" t="s">
        <v>30749</v>
      </c>
      <c r="C11137" s="110" t="s">
        <v>30750</v>
      </c>
      <c r="D11137" s="110" t="s">
        <v>30751</v>
      </c>
      <c r="E11137" s="111">
        <v>149</v>
      </c>
      <c r="F11137" s="110" t="s">
        <v>2044</v>
      </c>
      <c r="G11137" s="110" t="s">
        <v>62</v>
      </c>
    </row>
    <row r="11138" spans="1:7">
      <c r="A11138" s="13">
        <v>11135</v>
      </c>
      <c r="B11138" s="110" t="s">
        <v>30752</v>
      </c>
      <c r="C11138" s="110" t="s">
        <v>30753</v>
      </c>
      <c r="D11138" s="110" t="s">
        <v>30754</v>
      </c>
      <c r="E11138" s="111">
        <v>180</v>
      </c>
      <c r="F11138" s="110" t="s">
        <v>217</v>
      </c>
      <c r="G11138" s="110" t="s">
        <v>498</v>
      </c>
    </row>
    <row r="11139" spans="1:7">
      <c r="A11139" s="13">
        <v>11136</v>
      </c>
      <c r="B11139" s="110" t="s">
        <v>30755</v>
      </c>
      <c r="C11139" s="110" t="s">
        <v>30756</v>
      </c>
      <c r="D11139" s="110" t="s">
        <v>30757</v>
      </c>
      <c r="E11139" s="111">
        <v>89.9</v>
      </c>
      <c r="F11139" s="110" t="s">
        <v>1120</v>
      </c>
      <c r="G11139" s="110" t="s">
        <v>158</v>
      </c>
    </row>
    <row r="11140" spans="1:7">
      <c r="A11140" s="13">
        <v>11137</v>
      </c>
      <c r="B11140" s="110" t="s">
        <v>30758</v>
      </c>
      <c r="C11140" s="110" t="s">
        <v>30759</v>
      </c>
      <c r="D11140" s="110" t="s">
        <v>30760</v>
      </c>
      <c r="E11140" s="111">
        <v>99</v>
      </c>
      <c r="F11140" s="110" t="s">
        <v>410</v>
      </c>
      <c r="G11140" s="110" t="s">
        <v>128</v>
      </c>
    </row>
    <row r="11141" spans="1:7">
      <c r="A11141" s="13">
        <v>11138</v>
      </c>
      <c r="B11141" s="110" t="s">
        <v>30761</v>
      </c>
      <c r="C11141" s="110" t="s">
        <v>30762</v>
      </c>
      <c r="D11141" s="110" t="s">
        <v>30763</v>
      </c>
      <c r="E11141" s="111">
        <v>108</v>
      </c>
      <c r="F11141" s="110" t="s">
        <v>2044</v>
      </c>
      <c r="G11141" s="110" t="s">
        <v>12</v>
      </c>
    </row>
    <row r="11142" spans="1:7">
      <c r="A11142" s="13">
        <v>11139</v>
      </c>
      <c r="B11142" s="110" t="s">
        <v>30764</v>
      </c>
      <c r="C11142" s="110" t="s">
        <v>30765</v>
      </c>
      <c r="D11142" s="110" t="s">
        <v>30766</v>
      </c>
      <c r="E11142" s="111">
        <v>108</v>
      </c>
      <c r="F11142" s="110" t="s">
        <v>648</v>
      </c>
      <c r="G11142" s="110" t="s">
        <v>355</v>
      </c>
    </row>
    <row r="11143" spans="1:7">
      <c r="A11143" s="13">
        <v>11140</v>
      </c>
      <c r="B11143" s="110" t="s">
        <v>30767</v>
      </c>
      <c r="C11143" s="110" t="s">
        <v>30768</v>
      </c>
      <c r="D11143" s="110" t="s">
        <v>30769</v>
      </c>
      <c r="E11143" s="111">
        <v>46</v>
      </c>
      <c r="F11143" s="110" t="s">
        <v>648</v>
      </c>
      <c r="G11143" s="110" t="s">
        <v>438</v>
      </c>
    </row>
    <row r="11144" spans="1:7">
      <c r="A11144" s="13">
        <v>11141</v>
      </c>
      <c r="B11144" s="110" t="s">
        <v>30770</v>
      </c>
      <c r="C11144" s="110" t="s">
        <v>30771</v>
      </c>
      <c r="D11144" s="110" t="s">
        <v>30772</v>
      </c>
      <c r="E11144" s="111">
        <v>138</v>
      </c>
      <c r="F11144" s="110" t="s">
        <v>415</v>
      </c>
      <c r="G11144" s="110" t="s">
        <v>338</v>
      </c>
    </row>
    <row r="11145" spans="1:7">
      <c r="A11145" s="13">
        <v>11142</v>
      </c>
      <c r="B11145" s="110" t="s">
        <v>30773</v>
      </c>
      <c r="C11145" s="110" t="s">
        <v>30774</v>
      </c>
      <c r="D11145" s="110" t="s">
        <v>30775</v>
      </c>
      <c r="E11145" s="111">
        <v>88</v>
      </c>
      <c r="F11145" s="110" t="s">
        <v>415</v>
      </c>
      <c r="G11145" s="110" t="s">
        <v>244</v>
      </c>
    </row>
    <row r="11146" spans="1:7">
      <c r="A11146" s="13">
        <v>11143</v>
      </c>
      <c r="B11146" s="110" t="s">
        <v>30776</v>
      </c>
      <c r="C11146" s="110" t="s">
        <v>30777</v>
      </c>
      <c r="D11146" s="110" t="s">
        <v>30778</v>
      </c>
      <c r="E11146" s="111">
        <v>99</v>
      </c>
      <c r="F11146" s="110" t="s">
        <v>648</v>
      </c>
      <c r="G11146" s="110" t="s">
        <v>149</v>
      </c>
    </row>
    <row r="11147" spans="1:7">
      <c r="A11147" s="13">
        <v>11144</v>
      </c>
      <c r="B11147" s="110" t="s">
        <v>30779</v>
      </c>
      <c r="C11147" s="110" t="s">
        <v>30780</v>
      </c>
      <c r="D11147" s="110" t="s">
        <v>30781</v>
      </c>
      <c r="E11147" s="111">
        <v>89</v>
      </c>
      <c r="F11147" s="110" t="s">
        <v>202</v>
      </c>
      <c r="G11147" s="110" t="s">
        <v>270</v>
      </c>
    </row>
    <row r="11148" spans="1:7">
      <c r="A11148" s="13">
        <v>11145</v>
      </c>
      <c r="B11148" s="110" t="s">
        <v>30782</v>
      </c>
      <c r="C11148" s="110" t="s">
        <v>30783</v>
      </c>
      <c r="D11148" s="110" t="s">
        <v>30784</v>
      </c>
      <c r="E11148" s="111">
        <v>89</v>
      </c>
      <c r="F11148" s="110" t="s">
        <v>648</v>
      </c>
      <c r="G11148" s="110" t="s">
        <v>438</v>
      </c>
    </row>
    <row r="11149" spans="1:7">
      <c r="A11149" s="13">
        <v>11146</v>
      </c>
      <c r="B11149" s="110" t="s">
        <v>30785</v>
      </c>
      <c r="C11149" s="110" t="s">
        <v>30786</v>
      </c>
      <c r="D11149" s="110" t="s">
        <v>30787</v>
      </c>
      <c r="E11149" s="111">
        <v>99</v>
      </c>
      <c r="F11149" s="110" t="s">
        <v>648</v>
      </c>
      <c r="G11149" s="110" t="s">
        <v>433</v>
      </c>
    </row>
    <row r="11150" spans="1:7">
      <c r="A11150" s="13">
        <v>11147</v>
      </c>
      <c r="B11150" s="110" t="s">
        <v>30788</v>
      </c>
      <c r="C11150" s="110" t="s">
        <v>30789</v>
      </c>
      <c r="D11150" s="110" t="s">
        <v>25878</v>
      </c>
      <c r="E11150" s="111">
        <v>89</v>
      </c>
      <c r="F11150" s="110" t="s">
        <v>410</v>
      </c>
      <c r="G11150" s="110" t="s">
        <v>607</v>
      </c>
    </row>
    <row r="11151" spans="1:7">
      <c r="A11151" s="13">
        <v>11148</v>
      </c>
      <c r="B11151" s="110" t="s">
        <v>30790</v>
      </c>
      <c r="C11151" s="110" t="s">
        <v>30791</v>
      </c>
      <c r="D11151" s="110" t="s">
        <v>30792</v>
      </c>
      <c r="E11151" s="111">
        <v>79</v>
      </c>
      <c r="F11151" s="110" t="s">
        <v>648</v>
      </c>
      <c r="G11151" s="110" t="s">
        <v>433</v>
      </c>
    </row>
    <row r="11152" spans="1:7">
      <c r="A11152" s="13">
        <v>11149</v>
      </c>
      <c r="B11152" s="110" t="s">
        <v>30793</v>
      </c>
      <c r="C11152" s="110" t="s">
        <v>30794</v>
      </c>
      <c r="D11152" s="110" t="s">
        <v>30795</v>
      </c>
      <c r="E11152" s="111">
        <v>39</v>
      </c>
      <c r="F11152" s="110" t="s">
        <v>11588</v>
      </c>
      <c r="G11152" s="110" t="s">
        <v>43</v>
      </c>
    </row>
    <row r="11153" spans="1:7">
      <c r="A11153" s="13">
        <v>11150</v>
      </c>
      <c r="B11153" s="110" t="s">
        <v>30796</v>
      </c>
      <c r="C11153" s="110" t="s">
        <v>30797</v>
      </c>
      <c r="D11153" s="110" t="s">
        <v>29647</v>
      </c>
      <c r="E11153" s="111">
        <v>118</v>
      </c>
      <c r="F11153" s="110" t="s">
        <v>648</v>
      </c>
      <c r="G11153" s="110" t="s">
        <v>411</v>
      </c>
    </row>
    <row r="11154" spans="1:7">
      <c r="A11154" s="13">
        <v>11151</v>
      </c>
      <c r="B11154" s="110" t="s">
        <v>30798</v>
      </c>
      <c r="C11154" s="110" t="s">
        <v>30799</v>
      </c>
      <c r="D11154" s="110" t="s">
        <v>30800</v>
      </c>
      <c r="E11154" s="111">
        <v>69</v>
      </c>
      <c r="F11154" s="110" t="s">
        <v>648</v>
      </c>
      <c r="G11154" s="110" t="s">
        <v>164</v>
      </c>
    </row>
    <row r="11155" spans="1:7">
      <c r="A11155" s="13">
        <v>11152</v>
      </c>
      <c r="B11155" s="110" t="s">
        <v>30801</v>
      </c>
      <c r="C11155" s="110" t="s">
        <v>30802</v>
      </c>
      <c r="D11155" s="110" t="s">
        <v>30803</v>
      </c>
      <c r="E11155" s="111">
        <v>90</v>
      </c>
      <c r="F11155" s="110" t="s">
        <v>4951</v>
      </c>
      <c r="G11155" s="110" t="s">
        <v>29</v>
      </c>
    </row>
    <row r="11156" spans="1:7">
      <c r="A11156" s="13">
        <v>11153</v>
      </c>
      <c r="B11156" s="110" t="s">
        <v>30804</v>
      </c>
      <c r="C11156" s="110" t="s">
        <v>30805</v>
      </c>
      <c r="D11156" s="110" t="s">
        <v>30806</v>
      </c>
      <c r="E11156" s="111">
        <v>99</v>
      </c>
      <c r="F11156" s="110" t="s">
        <v>648</v>
      </c>
      <c r="G11156" s="110" t="s">
        <v>416</v>
      </c>
    </row>
    <row r="11157" spans="1:7">
      <c r="A11157" s="13">
        <v>11154</v>
      </c>
      <c r="B11157" s="110" t="s">
        <v>30807</v>
      </c>
      <c r="C11157" s="110" t="s">
        <v>30808</v>
      </c>
      <c r="D11157" s="110" t="s">
        <v>30809</v>
      </c>
      <c r="E11157" s="111">
        <v>88</v>
      </c>
      <c r="F11157" s="110" t="s">
        <v>648</v>
      </c>
      <c r="G11157" s="110" t="s">
        <v>2018</v>
      </c>
    </row>
    <row r="11158" spans="1:7">
      <c r="A11158" s="13">
        <v>11155</v>
      </c>
      <c r="B11158" s="110" t="s">
        <v>30810</v>
      </c>
      <c r="C11158" s="110" t="s">
        <v>30811</v>
      </c>
      <c r="D11158" s="110" t="s">
        <v>30812</v>
      </c>
      <c r="E11158" s="111">
        <v>79</v>
      </c>
      <c r="F11158" s="110" t="s">
        <v>648</v>
      </c>
      <c r="G11158" s="110" t="s">
        <v>438</v>
      </c>
    </row>
    <row r="11159" spans="1:7">
      <c r="A11159" s="13">
        <v>11156</v>
      </c>
      <c r="B11159" s="110" t="s">
        <v>30813</v>
      </c>
      <c r="C11159" s="110" t="s">
        <v>30814</v>
      </c>
      <c r="D11159" s="110" t="s">
        <v>30815</v>
      </c>
      <c r="E11159" s="111">
        <v>108</v>
      </c>
      <c r="F11159" s="110" t="s">
        <v>648</v>
      </c>
      <c r="G11159" s="110" t="s">
        <v>1368</v>
      </c>
    </row>
    <row r="11160" spans="1:7">
      <c r="A11160" s="13">
        <v>11157</v>
      </c>
      <c r="B11160" s="110" t="s">
        <v>30816</v>
      </c>
      <c r="C11160" s="110" t="s">
        <v>30817</v>
      </c>
      <c r="D11160" s="110" t="s">
        <v>30818</v>
      </c>
      <c r="E11160" s="111">
        <v>88</v>
      </c>
      <c r="F11160" s="110" t="s">
        <v>648</v>
      </c>
      <c r="G11160" s="110" t="s">
        <v>104</v>
      </c>
    </row>
    <row r="11161" spans="1:7">
      <c r="A11161" s="13">
        <v>11158</v>
      </c>
      <c r="B11161" s="110" t="s">
        <v>30819</v>
      </c>
      <c r="C11161" s="110" t="s">
        <v>30820</v>
      </c>
      <c r="D11161" s="110" t="s">
        <v>30821</v>
      </c>
      <c r="E11161" s="111">
        <v>99</v>
      </c>
      <c r="F11161" s="110" t="s">
        <v>648</v>
      </c>
      <c r="G11161" s="110" t="s">
        <v>20</v>
      </c>
    </row>
    <row r="11162" spans="1:7">
      <c r="A11162" s="13">
        <v>11159</v>
      </c>
      <c r="B11162" s="110" t="s">
        <v>30822</v>
      </c>
      <c r="C11162" s="110" t="s">
        <v>30823</v>
      </c>
      <c r="D11162" s="110" t="s">
        <v>30824</v>
      </c>
      <c r="E11162" s="111">
        <v>99</v>
      </c>
      <c r="F11162" s="110" t="s">
        <v>648</v>
      </c>
      <c r="G11162" s="110" t="s">
        <v>240</v>
      </c>
    </row>
    <row r="11163" spans="1:7">
      <c r="A11163" s="13">
        <v>11160</v>
      </c>
      <c r="B11163" s="110" t="s">
        <v>30825</v>
      </c>
      <c r="C11163" s="110" t="s">
        <v>30826</v>
      </c>
      <c r="D11163" s="110" t="s">
        <v>30827</v>
      </c>
      <c r="E11163" s="111">
        <v>68</v>
      </c>
      <c r="F11163" s="110" t="s">
        <v>648</v>
      </c>
      <c r="G11163" s="110" t="s">
        <v>498</v>
      </c>
    </row>
    <row r="11164" spans="1:7">
      <c r="A11164" s="13">
        <v>11161</v>
      </c>
      <c r="B11164" s="110" t="s">
        <v>30828</v>
      </c>
      <c r="C11164" s="110" t="s">
        <v>30829</v>
      </c>
      <c r="D11164" s="110" t="s">
        <v>30830</v>
      </c>
      <c r="E11164" s="111">
        <v>99</v>
      </c>
      <c r="F11164" s="110" t="s">
        <v>217</v>
      </c>
      <c r="G11164" s="110" t="s">
        <v>20</v>
      </c>
    </row>
    <row r="11165" spans="1:7">
      <c r="A11165" s="13">
        <v>11162</v>
      </c>
      <c r="B11165" s="110" t="s">
        <v>30831</v>
      </c>
      <c r="C11165" s="110" t="s">
        <v>30832</v>
      </c>
      <c r="D11165" s="110" t="s">
        <v>30833</v>
      </c>
      <c r="E11165" s="111">
        <v>99.8</v>
      </c>
      <c r="F11165" s="110" t="s">
        <v>648</v>
      </c>
      <c r="G11165" s="110" t="s">
        <v>146</v>
      </c>
    </row>
    <row r="11166" spans="1:7">
      <c r="A11166" s="13">
        <v>11163</v>
      </c>
      <c r="B11166" s="110" t="s">
        <v>30834</v>
      </c>
      <c r="C11166" s="110" t="s">
        <v>30835</v>
      </c>
      <c r="D11166" s="110" t="s">
        <v>30836</v>
      </c>
      <c r="E11166" s="111">
        <v>79.8</v>
      </c>
      <c r="F11166" s="110" t="s">
        <v>648</v>
      </c>
      <c r="G11166" s="110" t="s">
        <v>240</v>
      </c>
    </row>
    <row r="11167" spans="1:7">
      <c r="A11167" s="13">
        <v>11164</v>
      </c>
      <c r="B11167" s="110" t="s">
        <v>30837</v>
      </c>
      <c r="C11167" s="110" t="s">
        <v>30838</v>
      </c>
      <c r="D11167" s="110" t="s">
        <v>30839</v>
      </c>
      <c r="E11167" s="111">
        <v>79</v>
      </c>
      <c r="F11167" s="110" t="s">
        <v>648</v>
      </c>
      <c r="G11167" s="110" t="s">
        <v>109</v>
      </c>
    </row>
    <row r="11168" spans="1:7">
      <c r="A11168" s="13">
        <v>11165</v>
      </c>
      <c r="B11168" s="110" t="s">
        <v>30840</v>
      </c>
      <c r="C11168" s="110" t="s">
        <v>30841</v>
      </c>
      <c r="D11168" s="110" t="s">
        <v>29472</v>
      </c>
      <c r="E11168" s="111">
        <v>99</v>
      </c>
      <c r="F11168" s="110" t="s">
        <v>648</v>
      </c>
      <c r="G11168" s="110" t="s">
        <v>38</v>
      </c>
    </row>
    <row r="11169" spans="1:7">
      <c r="A11169" s="13">
        <v>11166</v>
      </c>
      <c r="B11169" s="110" t="s">
        <v>30842</v>
      </c>
      <c r="C11169" s="110" t="s">
        <v>30843</v>
      </c>
      <c r="D11169" s="110" t="s">
        <v>30844</v>
      </c>
      <c r="E11169" s="111">
        <v>99.9</v>
      </c>
      <c r="F11169" s="110" t="s">
        <v>648</v>
      </c>
      <c r="G11169" s="110" t="s">
        <v>385</v>
      </c>
    </row>
    <row r="11170" spans="1:7">
      <c r="A11170" s="13">
        <v>11167</v>
      </c>
      <c r="B11170" s="110" t="s">
        <v>30845</v>
      </c>
      <c r="C11170" s="110" t="s">
        <v>30846</v>
      </c>
      <c r="D11170" s="110" t="s">
        <v>30847</v>
      </c>
      <c r="E11170" s="111">
        <v>98</v>
      </c>
      <c r="F11170" s="110" t="s">
        <v>962</v>
      </c>
      <c r="G11170" s="110" t="s">
        <v>498</v>
      </c>
    </row>
    <row r="11171" spans="1:7">
      <c r="A11171" s="13">
        <v>11168</v>
      </c>
      <c r="B11171" s="110" t="s">
        <v>30848</v>
      </c>
      <c r="C11171" s="110" t="s">
        <v>30849</v>
      </c>
      <c r="D11171" s="110" t="s">
        <v>30850</v>
      </c>
      <c r="E11171" s="111">
        <v>89</v>
      </c>
      <c r="F11171" s="110" t="s">
        <v>8346</v>
      </c>
      <c r="G11171" s="110" t="s">
        <v>57</v>
      </c>
    </row>
    <row r="11172" spans="1:7">
      <c r="A11172" s="13">
        <v>11169</v>
      </c>
      <c r="B11172" s="110" t="s">
        <v>30851</v>
      </c>
      <c r="C11172" s="110" t="s">
        <v>30852</v>
      </c>
      <c r="D11172" s="110" t="s">
        <v>30853</v>
      </c>
      <c r="E11172" s="111">
        <v>118</v>
      </c>
      <c r="F11172" s="110" t="s">
        <v>648</v>
      </c>
      <c r="G11172" s="110" t="s">
        <v>198</v>
      </c>
    </row>
    <row r="11173" spans="1:7">
      <c r="A11173" s="13">
        <v>11170</v>
      </c>
      <c r="B11173" s="110" t="s">
        <v>30854</v>
      </c>
      <c r="C11173" s="110" t="s">
        <v>30855</v>
      </c>
      <c r="D11173" s="110" t="s">
        <v>30856</v>
      </c>
      <c r="E11173" s="111">
        <v>88</v>
      </c>
      <c r="F11173" s="110" t="s">
        <v>648</v>
      </c>
      <c r="G11173" s="110" t="s">
        <v>128</v>
      </c>
    </row>
    <row r="11174" spans="1:7">
      <c r="A11174" s="13">
        <v>11171</v>
      </c>
      <c r="B11174" s="110" t="s">
        <v>30857</v>
      </c>
      <c r="C11174" s="110" t="s">
        <v>30858</v>
      </c>
      <c r="D11174" s="110" t="s">
        <v>30859</v>
      </c>
      <c r="E11174" s="111">
        <v>98</v>
      </c>
      <c r="F11174" s="110" t="s">
        <v>648</v>
      </c>
      <c r="G11174" s="110" t="s">
        <v>138</v>
      </c>
    </row>
    <row r="11175" spans="1:7">
      <c r="A11175" s="13">
        <v>11172</v>
      </c>
      <c r="B11175" s="110" t="s">
        <v>30860</v>
      </c>
      <c r="C11175" s="110" t="s">
        <v>30861</v>
      </c>
      <c r="D11175" s="110" t="s">
        <v>30862</v>
      </c>
      <c r="E11175" s="111">
        <v>89.9</v>
      </c>
      <c r="F11175" s="110" t="s">
        <v>1120</v>
      </c>
      <c r="G11175" s="110" t="s">
        <v>416</v>
      </c>
    </row>
    <row r="11176" spans="1:7">
      <c r="A11176" s="13">
        <v>11173</v>
      </c>
      <c r="B11176" s="110" t="s">
        <v>30863</v>
      </c>
      <c r="C11176" s="110" t="s">
        <v>30864</v>
      </c>
      <c r="D11176" s="110" t="s">
        <v>30865</v>
      </c>
      <c r="E11176" s="111">
        <v>98</v>
      </c>
      <c r="F11176" s="110" t="s">
        <v>648</v>
      </c>
      <c r="G11176" s="110" t="s">
        <v>94</v>
      </c>
    </row>
    <row r="11177" spans="1:7">
      <c r="A11177" s="13">
        <v>11174</v>
      </c>
      <c r="B11177" s="110" t="s">
        <v>30866</v>
      </c>
      <c r="C11177" s="110" t="s">
        <v>30867</v>
      </c>
      <c r="D11177" s="110" t="s">
        <v>30868</v>
      </c>
      <c r="E11177" s="111">
        <v>78</v>
      </c>
      <c r="F11177" s="110" t="s">
        <v>648</v>
      </c>
      <c r="G11177" s="110" t="s">
        <v>270</v>
      </c>
    </row>
    <row r="11178" spans="1:7">
      <c r="A11178" s="13">
        <v>11175</v>
      </c>
      <c r="B11178" s="110" t="s">
        <v>30869</v>
      </c>
      <c r="C11178" s="110" t="s">
        <v>30870</v>
      </c>
      <c r="D11178" s="110" t="s">
        <v>30871</v>
      </c>
      <c r="E11178" s="111">
        <v>99.8</v>
      </c>
      <c r="F11178" s="110" t="s">
        <v>648</v>
      </c>
      <c r="G11178" s="110" t="s">
        <v>735</v>
      </c>
    </row>
    <row r="11179" spans="1:7">
      <c r="A11179" s="13">
        <v>11176</v>
      </c>
      <c r="B11179" s="110" t="s">
        <v>30872</v>
      </c>
      <c r="C11179" s="110" t="s">
        <v>30873</v>
      </c>
      <c r="D11179" s="110" t="s">
        <v>29469</v>
      </c>
      <c r="E11179" s="111">
        <v>99</v>
      </c>
      <c r="F11179" s="110" t="s">
        <v>648</v>
      </c>
      <c r="G11179" s="110" t="s">
        <v>104</v>
      </c>
    </row>
    <row r="11180" spans="1:7">
      <c r="A11180" s="13">
        <v>11177</v>
      </c>
      <c r="B11180" s="110" t="s">
        <v>30874</v>
      </c>
      <c r="C11180" s="110" t="s">
        <v>30875</v>
      </c>
      <c r="D11180" s="110" t="s">
        <v>30876</v>
      </c>
      <c r="E11180" s="111">
        <v>138</v>
      </c>
      <c r="F11180" s="110" t="s">
        <v>410</v>
      </c>
      <c r="G11180" s="110" t="s">
        <v>48</v>
      </c>
    </row>
    <row r="11181" spans="1:7">
      <c r="A11181" s="13">
        <v>11178</v>
      </c>
      <c r="B11181" s="110" t="s">
        <v>30877</v>
      </c>
      <c r="C11181" s="110" t="s">
        <v>30878</v>
      </c>
      <c r="D11181" s="110" t="s">
        <v>29469</v>
      </c>
      <c r="E11181" s="111">
        <v>89.9</v>
      </c>
      <c r="F11181" s="110" t="s">
        <v>1120</v>
      </c>
      <c r="G11181" s="110" t="s">
        <v>109</v>
      </c>
    </row>
    <row r="11182" spans="1:7">
      <c r="A11182" s="13">
        <v>11179</v>
      </c>
      <c r="B11182" s="110" t="s">
        <v>30879</v>
      </c>
      <c r="C11182" s="110" t="s">
        <v>30880</v>
      </c>
      <c r="D11182" s="110" t="s">
        <v>30881</v>
      </c>
      <c r="E11182" s="111">
        <v>79.8</v>
      </c>
      <c r="F11182" s="110" t="s">
        <v>1120</v>
      </c>
      <c r="G11182" s="110" t="s">
        <v>138</v>
      </c>
    </row>
    <row r="11183" spans="1:7">
      <c r="A11183" s="13">
        <v>11180</v>
      </c>
      <c r="B11183" s="110" t="s">
        <v>30882</v>
      </c>
      <c r="C11183" s="110" t="s">
        <v>30883</v>
      </c>
      <c r="D11183" s="110" t="s">
        <v>30884</v>
      </c>
      <c r="E11183" s="111">
        <v>118</v>
      </c>
      <c r="F11183" s="110" t="s">
        <v>2044</v>
      </c>
      <c r="G11183" s="110" t="s">
        <v>90</v>
      </c>
    </row>
    <row r="11184" spans="1:7">
      <c r="A11184" s="13">
        <v>11181</v>
      </c>
      <c r="B11184" s="110" t="s">
        <v>30885</v>
      </c>
      <c r="C11184" s="110" t="s">
        <v>30886</v>
      </c>
      <c r="D11184" s="110" t="s">
        <v>30887</v>
      </c>
      <c r="E11184" s="111">
        <v>99</v>
      </c>
      <c r="F11184" s="110" t="s">
        <v>648</v>
      </c>
      <c r="G11184" s="110" t="s">
        <v>43</v>
      </c>
    </row>
    <row r="11185" spans="1:7">
      <c r="A11185" s="13">
        <v>11182</v>
      </c>
      <c r="B11185" s="110" t="s">
        <v>30888</v>
      </c>
      <c r="C11185" s="110" t="s">
        <v>30889</v>
      </c>
      <c r="D11185" s="110" t="s">
        <v>30890</v>
      </c>
      <c r="E11185" s="111">
        <v>139</v>
      </c>
      <c r="F11185" s="110" t="s">
        <v>28</v>
      </c>
      <c r="G11185" s="110" t="s">
        <v>607</v>
      </c>
    </row>
    <row r="11186" spans="1:7">
      <c r="A11186" s="13">
        <v>11183</v>
      </c>
      <c r="B11186" s="110" t="s">
        <v>30891</v>
      </c>
      <c r="C11186" s="110" t="s">
        <v>30892</v>
      </c>
      <c r="D11186" s="110" t="s">
        <v>30893</v>
      </c>
      <c r="E11186" s="111">
        <v>59</v>
      </c>
      <c r="F11186" s="110" t="s">
        <v>6682</v>
      </c>
      <c r="G11186" s="110" t="s">
        <v>385</v>
      </c>
    </row>
    <row r="11187" s="8" customFormat="1" spans="1:7">
      <c r="A11187" s="23">
        <v>11184</v>
      </c>
      <c r="B11187" s="108" t="s">
        <v>30894</v>
      </c>
      <c r="C11187" s="108" t="s">
        <v>30895</v>
      </c>
      <c r="D11187" s="108" t="s">
        <v>30896</v>
      </c>
      <c r="E11187" s="114">
        <v>59.5</v>
      </c>
      <c r="F11187" s="108" t="s">
        <v>648</v>
      </c>
      <c r="G11187" s="108" t="s">
        <v>57</v>
      </c>
    </row>
    <row r="11188" spans="1:7">
      <c r="A11188" s="13">
        <v>11185</v>
      </c>
      <c r="B11188" s="110" t="s">
        <v>30897</v>
      </c>
      <c r="C11188" s="110" t="s">
        <v>30898</v>
      </c>
      <c r="D11188" s="110" t="s">
        <v>30899</v>
      </c>
      <c r="E11188" s="115">
        <v>58</v>
      </c>
      <c r="F11188" s="110" t="s">
        <v>7655</v>
      </c>
      <c r="G11188" s="110" t="s">
        <v>240</v>
      </c>
    </row>
    <row r="11189" spans="1:7">
      <c r="A11189" s="13">
        <v>11186</v>
      </c>
      <c r="B11189" s="110" t="s">
        <v>30900</v>
      </c>
      <c r="C11189" s="110" t="s">
        <v>30901</v>
      </c>
      <c r="D11189" s="110" t="s">
        <v>30902</v>
      </c>
      <c r="E11189" s="115">
        <v>38</v>
      </c>
      <c r="F11189" s="110" t="s">
        <v>8359</v>
      </c>
      <c r="G11189" s="110" t="s">
        <v>43</v>
      </c>
    </row>
    <row r="11190" spans="1:7">
      <c r="A11190" s="13">
        <v>11187</v>
      </c>
      <c r="B11190" s="110" t="s">
        <v>30903</v>
      </c>
      <c r="C11190" s="110" t="s">
        <v>30904</v>
      </c>
      <c r="D11190" s="110" t="s">
        <v>30905</v>
      </c>
      <c r="E11190" s="115">
        <v>125</v>
      </c>
      <c r="F11190" s="110" t="s">
        <v>42</v>
      </c>
      <c r="G11190" s="110" t="s">
        <v>20</v>
      </c>
    </row>
    <row r="11191" spans="1:7">
      <c r="A11191" s="13">
        <v>11188</v>
      </c>
      <c r="B11191" s="110" t="s">
        <v>30906</v>
      </c>
      <c r="C11191" s="110" t="s">
        <v>30907</v>
      </c>
      <c r="D11191" s="110" t="s">
        <v>30908</v>
      </c>
      <c r="E11191" s="115">
        <v>65</v>
      </c>
      <c r="F11191" s="110" t="s">
        <v>269</v>
      </c>
      <c r="G11191" s="110" t="s">
        <v>607</v>
      </c>
    </row>
    <row r="11192" spans="1:7">
      <c r="A11192" s="13">
        <v>11189</v>
      </c>
      <c r="B11192" s="110" t="s">
        <v>30909</v>
      </c>
      <c r="C11192" s="110" t="s">
        <v>30910</v>
      </c>
      <c r="D11192" s="110" t="s">
        <v>30911</v>
      </c>
      <c r="E11192" s="115">
        <v>98</v>
      </c>
      <c r="F11192" s="110" t="s">
        <v>16740</v>
      </c>
      <c r="G11192" s="110" t="s">
        <v>104</v>
      </c>
    </row>
    <row r="11193" spans="1:7">
      <c r="A11193" s="13">
        <v>11190</v>
      </c>
      <c r="B11193" s="110" t="s">
        <v>30912</v>
      </c>
      <c r="C11193" s="110" t="s">
        <v>30913</v>
      </c>
      <c r="D11193" s="110" t="s">
        <v>30914</v>
      </c>
      <c r="E11193" s="115">
        <v>95</v>
      </c>
      <c r="F11193" s="110" t="s">
        <v>20157</v>
      </c>
      <c r="G11193" s="110" t="s">
        <v>48</v>
      </c>
    </row>
    <row r="11194" spans="1:7">
      <c r="A11194" s="13">
        <v>11191</v>
      </c>
      <c r="B11194" s="110" t="s">
        <v>30915</v>
      </c>
      <c r="C11194" s="110" t="s">
        <v>30916</v>
      </c>
      <c r="D11194" s="110" t="s">
        <v>30917</v>
      </c>
      <c r="E11194" s="115">
        <v>98</v>
      </c>
      <c r="F11194" s="110" t="s">
        <v>13800</v>
      </c>
      <c r="G11194" s="110" t="s">
        <v>128</v>
      </c>
    </row>
    <row r="11195" spans="1:7">
      <c r="A11195" s="13">
        <v>11192</v>
      </c>
      <c r="B11195" s="110" t="s">
        <v>30918</v>
      </c>
      <c r="C11195" s="110" t="s">
        <v>30919</v>
      </c>
      <c r="D11195" s="110" t="s">
        <v>30920</v>
      </c>
      <c r="E11195" s="115">
        <v>119.8</v>
      </c>
      <c r="F11195" s="110" t="s">
        <v>648</v>
      </c>
      <c r="G11195" s="110" t="s">
        <v>29</v>
      </c>
    </row>
    <row r="11196" spans="1:7">
      <c r="A11196" s="13">
        <v>11193</v>
      </c>
      <c r="B11196" s="110" t="s">
        <v>30921</v>
      </c>
      <c r="C11196" s="110" t="s">
        <v>30922</v>
      </c>
      <c r="D11196" s="110" t="s">
        <v>30923</v>
      </c>
      <c r="E11196" s="115">
        <v>68</v>
      </c>
      <c r="F11196" s="110" t="s">
        <v>20105</v>
      </c>
      <c r="G11196" s="110" t="s">
        <v>322</v>
      </c>
    </row>
    <row r="11197" spans="1:7">
      <c r="A11197" s="13">
        <v>11194</v>
      </c>
      <c r="B11197" s="110" t="s">
        <v>30924</v>
      </c>
      <c r="C11197" s="110" t="s">
        <v>30925</v>
      </c>
      <c r="D11197" s="110" t="s">
        <v>30926</v>
      </c>
      <c r="E11197" s="115">
        <v>138</v>
      </c>
      <c r="F11197" s="110" t="s">
        <v>25254</v>
      </c>
      <c r="G11197" s="110" t="s">
        <v>240</v>
      </c>
    </row>
    <row r="11198" spans="1:7">
      <c r="A11198" s="13">
        <v>11195</v>
      </c>
      <c r="B11198" s="110" t="s">
        <v>30927</v>
      </c>
      <c r="C11198" s="110" t="s">
        <v>30928</v>
      </c>
      <c r="D11198" s="110" t="s">
        <v>30929</v>
      </c>
      <c r="E11198" s="115">
        <v>83</v>
      </c>
      <c r="F11198" s="110" t="s">
        <v>2903</v>
      </c>
      <c r="G11198" s="110" t="s">
        <v>29</v>
      </c>
    </row>
    <row r="11199" spans="1:7">
      <c r="A11199" s="13">
        <v>11196</v>
      </c>
      <c r="B11199" s="110" t="s">
        <v>30930</v>
      </c>
      <c r="C11199" s="110" t="s">
        <v>30931</v>
      </c>
      <c r="D11199" s="110" t="s">
        <v>30932</v>
      </c>
      <c r="E11199" s="115">
        <v>119</v>
      </c>
      <c r="F11199" s="110" t="s">
        <v>3358</v>
      </c>
      <c r="G11199" s="110" t="s">
        <v>149</v>
      </c>
    </row>
    <row r="11200" spans="1:7">
      <c r="A11200" s="13">
        <v>11197</v>
      </c>
      <c r="B11200" s="110" t="s">
        <v>30933</v>
      </c>
      <c r="C11200" s="110" t="s">
        <v>30934</v>
      </c>
      <c r="D11200" s="110" t="s">
        <v>30935</v>
      </c>
      <c r="E11200" s="115">
        <v>89</v>
      </c>
      <c r="F11200" s="110" t="s">
        <v>37</v>
      </c>
      <c r="G11200" s="110" t="s">
        <v>322</v>
      </c>
    </row>
    <row r="11201" spans="1:7">
      <c r="A11201" s="13">
        <v>11198</v>
      </c>
      <c r="B11201" s="110" t="s">
        <v>30936</v>
      </c>
      <c r="C11201" s="110" t="s">
        <v>30934</v>
      </c>
      <c r="D11201" s="110" t="s">
        <v>30937</v>
      </c>
      <c r="E11201" s="115">
        <v>58</v>
      </c>
      <c r="F11201" s="110" t="s">
        <v>221</v>
      </c>
      <c r="G11201" s="110" t="s">
        <v>62</v>
      </c>
    </row>
    <row r="11202" spans="1:7">
      <c r="A11202" s="13">
        <v>11199</v>
      </c>
      <c r="B11202" s="110" t="s">
        <v>30938</v>
      </c>
      <c r="C11202" s="110" t="s">
        <v>30939</v>
      </c>
      <c r="D11202" s="110" t="s">
        <v>30940</v>
      </c>
      <c r="E11202" s="115">
        <v>118</v>
      </c>
      <c r="F11202" s="110" t="s">
        <v>30941</v>
      </c>
      <c r="G11202" s="110" t="s">
        <v>240</v>
      </c>
    </row>
    <row r="11203" spans="1:7">
      <c r="A11203" s="13">
        <v>11200</v>
      </c>
      <c r="B11203" s="110" t="s">
        <v>30942</v>
      </c>
      <c r="C11203" s="110" t="s">
        <v>30934</v>
      </c>
      <c r="D11203" s="110" t="s">
        <v>30943</v>
      </c>
      <c r="E11203" s="115">
        <v>49.8</v>
      </c>
      <c r="F11203" s="110" t="s">
        <v>1120</v>
      </c>
      <c r="G11203" s="110" t="s">
        <v>607</v>
      </c>
    </row>
    <row r="11204" spans="1:7">
      <c r="A11204" s="13">
        <v>11201</v>
      </c>
      <c r="B11204" s="110" t="s">
        <v>30944</v>
      </c>
      <c r="C11204" s="110" t="s">
        <v>30945</v>
      </c>
      <c r="D11204" s="110" t="s">
        <v>30946</v>
      </c>
      <c r="E11204" s="115">
        <v>79</v>
      </c>
      <c r="F11204" s="110" t="s">
        <v>42</v>
      </c>
      <c r="G11204" s="110" t="s">
        <v>198</v>
      </c>
    </row>
    <row r="11205" spans="1:7">
      <c r="A11205" s="13">
        <v>11202</v>
      </c>
      <c r="B11205" s="110" t="s">
        <v>30947</v>
      </c>
      <c r="C11205" s="110" t="s">
        <v>30934</v>
      </c>
      <c r="D11205" s="110" t="s">
        <v>30948</v>
      </c>
      <c r="E11205" s="115">
        <v>69</v>
      </c>
      <c r="F11205" s="110" t="s">
        <v>3751</v>
      </c>
      <c r="G11205" s="110" t="s">
        <v>99</v>
      </c>
    </row>
    <row r="11206" spans="1:7">
      <c r="A11206" s="13">
        <v>11203</v>
      </c>
      <c r="B11206" s="110" t="s">
        <v>30949</v>
      </c>
      <c r="C11206" s="110" t="s">
        <v>30950</v>
      </c>
      <c r="D11206" s="110" t="s">
        <v>30951</v>
      </c>
      <c r="E11206" s="115">
        <v>98</v>
      </c>
      <c r="F11206" s="110" t="s">
        <v>20157</v>
      </c>
      <c r="G11206" s="110" t="s">
        <v>20</v>
      </c>
    </row>
    <row r="11207" spans="1:7">
      <c r="A11207" s="13">
        <v>11204</v>
      </c>
      <c r="B11207" s="110" t="s">
        <v>30952</v>
      </c>
      <c r="C11207" s="110" t="s">
        <v>30953</v>
      </c>
      <c r="D11207" s="110" t="s">
        <v>30954</v>
      </c>
      <c r="E11207" s="115">
        <v>75</v>
      </c>
      <c r="F11207" s="110" t="s">
        <v>7655</v>
      </c>
      <c r="G11207" s="110" t="s">
        <v>109</v>
      </c>
    </row>
    <row r="11208" spans="1:7">
      <c r="A11208" s="13">
        <v>11205</v>
      </c>
      <c r="B11208" s="110" t="s">
        <v>30955</v>
      </c>
      <c r="C11208" s="110" t="s">
        <v>30934</v>
      </c>
      <c r="D11208" s="110" t="s">
        <v>30943</v>
      </c>
      <c r="E11208" s="115">
        <v>54</v>
      </c>
      <c r="F11208" s="110" t="s">
        <v>1120</v>
      </c>
      <c r="G11208" s="110" t="s">
        <v>338</v>
      </c>
    </row>
    <row r="11209" spans="1:7">
      <c r="A11209" s="13">
        <v>11206</v>
      </c>
      <c r="B11209" s="110" t="s">
        <v>30956</v>
      </c>
      <c r="C11209" s="110" t="s">
        <v>30957</v>
      </c>
      <c r="D11209" s="110" t="s">
        <v>30958</v>
      </c>
      <c r="E11209" s="115">
        <v>85</v>
      </c>
      <c r="F11209" s="110" t="s">
        <v>7655</v>
      </c>
      <c r="G11209" s="110" t="s">
        <v>322</v>
      </c>
    </row>
    <row r="11210" spans="1:7">
      <c r="A11210" s="13">
        <v>11207</v>
      </c>
      <c r="B11210" s="110" t="s">
        <v>30959</v>
      </c>
      <c r="C11210" s="110" t="s">
        <v>30960</v>
      </c>
      <c r="D11210" s="110" t="s">
        <v>30917</v>
      </c>
      <c r="E11210" s="115">
        <v>129</v>
      </c>
      <c r="F11210" s="110" t="s">
        <v>52</v>
      </c>
      <c r="G11210" s="110" t="s">
        <v>164</v>
      </c>
    </row>
    <row r="11211" spans="1:7">
      <c r="A11211" s="13">
        <v>11208</v>
      </c>
      <c r="B11211" s="110" t="s">
        <v>30961</v>
      </c>
      <c r="C11211" s="110" t="s">
        <v>30962</v>
      </c>
      <c r="D11211" s="110" t="s">
        <v>30963</v>
      </c>
      <c r="E11211" s="115">
        <v>48</v>
      </c>
      <c r="F11211" s="110" t="s">
        <v>11</v>
      </c>
      <c r="G11211" s="110" t="s">
        <v>433</v>
      </c>
    </row>
    <row r="11212" spans="1:7">
      <c r="A11212" s="13">
        <v>11209</v>
      </c>
      <c r="B11212" s="110" t="s">
        <v>30964</v>
      </c>
      <c r="C11212" s="110" t="s">
        <v>30965</v>
      </c>
      <c r="D11212" s="110" t="s">
        <v>30966</v>
      </c>
      <c r="E11212" s="115">
        <v>42</v>
      </c>
      <c r="F11212" s="110" t="s">
        <v>30967</v>
      </c>
      <c r="G11212" s="110" t="s">
        <v>607</v>
      </c>
    </row>
    <row r="11213" spans="1:7">
      <c r="A11213" s="13">
        <v>11210</v>
      </c>
      <c r="B11213" s="110" t="s">
        <v>30968</v>
      </c>
      <c r="C11213" s="110" t="s">
        <v>30969</v>
      </c>
      <c r="D11213" s="110" t="s">
        <v>30970</v>
      </c>
      <c r="E11213" s="115">
        <v>99</v>
      </c>
      <c r="F11213" s="110" t="s">
        <v>16919</v>
      </c>
      <c r="G11213" s="110" t="s">
        <v>322</v>
      </c>
    </row>
    <row r="11214" spans="1:7">
      <c r="A11214" s="13">
        <v>11211</v>
      </c>
      <c r="B11214" s="110" t="s">
        <v>30971</v>
      </c>
      <c r="C11214" s="110" t="s">
        <v>30969</v>
      </c>
      <c r="D11214" s="110" t="s">
        <v>30972</v>
      </c>
      <c r="E11214" s="115">
        <v>88</v>
      </c>
      <c r="F11214" s="110" t="s">
        <v>4647</v>
      </c>
      <c r="G11214" s="110" t="s">
        <v>16</v>
      </c>
    </row>
    <row r="11215" spans="1:7">
      <c r="A11215" s="13">
        <v>11212</v>
      </c>
      <c r="B11215" s="110" t="s">
        <v>30973</v>
      </c>
      <c r="C11215" s="110" t="s">
        <v>30974</v>
      </c>
      <c r="D11215" s="110" t="s">
        <v>30975</v>
      </c>
      <c r="E11215" s="115">
        <v>68</v>
      </c>
      <c r="F11215" s="110" t="s">
        <v>9056</v>
      </c>
      <c r="G11215" s="110" t="s">
        <v>109</v>
      </c>
    </row>
    <row r="11216" spans="1:7">
      <c r="A11216" s="13">
        <v>11213</v>
      </c>
      <c r="B11216" s="110" t="s">
        <v>30976</v>
      </c>
      <c r="C11216" s="110" t="s">
        <v>30977</v>
      </c>
      <c r="D11216" s="110" t="s">
        <v>30978</v>
      </c>
      <c r="E11216" s="115">
        <v>78</v>
      </c>
      <c r="F11216" s="110" t="s">
        <v>1023</v>
      </c>
      <c r="G11216" s="110" t="s">
        <v>29</v>
      </c>
    </row>
    <row r="11217" spans="1:7">
      <c r="A11217" s="13">
        <v>11214</v>
      </c>
      <c r="B11217" s="110" t="s">
        <v>30979</v>
      </c>
      <c r="C11217" s="110" t="s">
        <v>30980</v>
      </c>
      <c r="D11217" s="110" t="s">
        <v>30981</v>
      </c>
      <c r="E11217" s="115">
        <v>55</v>
      </c>
      <c r="F11217" s="110" t="s">
        <v>9266</v>
      </c>
      <c r="G11217" s="110" t="s">
        <v>270</v>
      </c>
    </row>
    <row r="11218" spans="1:7">
      <c r="A11218" s="13">
        <v>11215</v>
      </c>
      <c r="B11218" s="110" t="s">
        <v>30982</v>
      </c>
      <c r="C11218" s="110" t="s">
        <v>30983</v>
      </c>
      <c r="D11218" s="110" t="s">
        <v>30984</v>
      </c>
      <c r="E11218" s="115">
        <v>88</v>
      </c>
      <c r="F11218" s="110" t="s">
        <v>9056</v>
      </c>
      <c r="G11218" s="110" t="s">
        <v>244</v>
      </c>
    </row>
    <row r="11219" spans="1:7">
      <c r="A11219" s="13">
        <v>11216</v>
      </c>
      <c r="B11219" s="110" t="s">
        <v>30985</v>
      </c>
      <c r="C11219" s="110" t="s">
        <v>30986</v>
      </c>
      <c r="D11219" s="110" t="s">
        <v>30987</v>
      </c>
      <c r="E11219" s="115">
        <v>98</v>
      </c>
      <c r="F11219" s="110" t="s">
        <v>16740</v>
      </c>
      <c r="G11219" s="110" t="s">
        <v>48</v>
      </c>
    </row>
    <row r="11220" spans="1:7">
      <c r="A11220" s="13">
        <v>11217</v>
      </c>
      <c r="B11220" s="110" t="s">
        <v>30988</v>
      </c>
      <c r="C11220" s="110" t="s">
        <v>30969</v>
      </c>
      <c r="D11220" s="110" t="s">
        <v>30989</v>
      </c>
      <c r="E11220" s="115">
        <v>58</v>
      </c>
      <c r="F11220" s="110" t="s">
        <v>16740</v>
      </c>
      <c r="G11220" s="110" t="s">
        <v>143</v>
      </c>
    </row>
    <row r="11221" spans="1:7">
      <c r="A11221" s="13">
        <v>11218</v>
      </c>
      <c r="B11221" s="110" t="s">
        <v>30990</v>
      </c>
      <c r="C11221" s="110" t="s">
        <v>30991</v>
      </c>
      <c r="D11221" s="110" t="s">
        <v>30992</v>
      </c>
      <c r="E11221" s="115">
        <v>42</v>
      </c>
      <c r="F11221" s="110" t="s">
        <v>16759</v>
      </c>
      <c r="G11221" s="110" t="s">
        <v>48</v>
      </c>
    </row>
    <row r="11222" spans="1:7">
      <c r="A11222" s="13">
        <v>11219</v>
      </c>
      <c r="B11222" s="110" t="s">
        <v>30993</v>
      </c>
      <c r="C11222" s="110" t="s">
        <v>30994</v>
      </c>
      <c r="D11222" s="110" t="s">
        <v>30995</v>
      </c>
      <c r="E11222" s="115">
        <v>68</v>
      </c>
      <c r="F11222" s="110" t="s">
        <v>18062</v>
      </c>
      <c r="G11222" s="110" t="s">
        <v>240</v>
      </c>
    </row>
    <row r="11223" spans="1:7">
      <c r="A11223" s="13">
        <v>11220</v>
      </c>
      <c r="B11223" s="110" t="s">
        <v>30996</v>
      </c>
      <c r="C11223" s="110" t="s">
        <v>30997</v>
      </c>
      <c r="D11223" s="110" t="s">
        <v>30998</v>
      </c>
      <c r="E11223" s="115">
        <v>79</v>
      </c>
      <c r="F11223" s="110" t="s">
        <v>410</v>
      </c>
      <c r="G11223" s="110" t="s">
        <v>38</v>
      </c>
    </row>
    <row r="11224" spans="1:7">
      <c r="A11224" s="13">
        <v>11221</v>
      </c>
      <c r="B11224" s="110" t="s">
        <v>30999</v>
      </c>
      <c r="C11224" s="110" t="s">
        <v>31000</v>
      </c>
      <c r="D11224" s="110" t="s">
        <v>31001</v>
      </c>
      <c r="E11224" s="115">
        <v>69.8</v>
      </c>
      <c r="F11224" s="110" t="s">
        <v>1120</v>
      </c>
      <c r="G11224" s="110" t="s">
        <v>48</v>
      </c>
    </row>
    <row r="11225" spans="1:7">
      <c r="A11225" s="13">
        <v>11222</v>
      </c>
      <c r="B11225" s="110" t="s">
        <v>31002</v>
      </c>
      <c r="C11225" s="110" t="s">
        <v>30997</v>
      </c>
      <c r="D11225" s="110" t="s">
        <v>31003</v>
      </c>
      <c r="E11225" s="115">
        <v>79</v>
      </c>
      <c r="F11225" s="110" t="s">
        <v>410</v>
      </c>
      <c r="G11225" s="110" t="s">
        <v>90</v>
      </c>
    </row>
    <row r="11226" spans="1:7">
      <c r="A11226" s="13">
        <v>11223</v>
      </c>
      <c r="B11226" s="110" t="s">
        <v>31004</v>
      </c>
      <c r="C11226" s="110" t="s">
        <v>30997</v>
      </c>
      <c r="D11226" s="110" t="s">
        <v>31005</v>
      </c>
      <c r="E11226" s="115">
        <v>79</v>
      </c>
      <c r="F11226" s="110" t="s">
        <v>410</v>
      </c>
      <c r="G11226" s="110" t="s">
        <v>90</v>
      </c>
    </row>
    <row r="11227" spans="1:7">
      <c r="A11227" s="13">
        <v>11224</v>
      </c>
      <c r="B11227" s="110" t="s">
        <v>31006</v>
      </c>
      <c r="C11227" s="110" t="s">
        <v>30997</v>
      </c>
      <c r="D11227" s="110" t="s">
        <v>31007</v>
      </c>
      <c r="E11227" s="115">
        <v>79</v>
      </c>
      <c r="F11227" s="110" t="s">
        <v>410</v>
      </c>
      <c r="G11227" s="110" t="s">
        <v>38</v>
      </c>
    </row>
    <row r="11228" spans="1:7">
      <c r="A11228" s="13">
        <v>11225</v>
      </c>
      <c r="B11228" s="110" t="s">
        <v>31008</v>
      </c>
      <c r="C11228" s="110" t="s">
        <v>31009</v>
      </c>
      <c r="D11228" s="110" t="s">
        <v>31010</v>
      </c>
      <c r="E11228" s="115">
        <v>89</v>
      </c>
      <c r="F11228" s="110" t="s">
        <v>37</v>
      </c>
      <c r="G11228" s="110" t="s">
        <v>90</v>
      </c>
    </row>
    <row r="11229" spans="1:7">
      <c r="A11229" s="13">
        <v>11226</v>
      </c>
      <c r="B11229" s="110" t="s">
        <v>31011</v>
      </c>
      <c r="C11229" s="110" t="s">
        <v>31012</v>
      </c>
      <c r="D11229" s="110" t="s">
        <v>31013</v>
      </c>
      <c r="E11229" s="115">
        <v>69.8</v>
      </c>
      <c r="F11229" s="110" t="s">
        <v>3584</v>
      </c>
      <c r="G11229" s="110" t="s">
        <v>62</v>
      </c>
    </row>
    <row r="11230" spans="1:7">
      <c r="A11230" s="13">
        <v>11227</v>
      </c>
      <c r="B11230" s="110" t="s">
        <v>31014</v>
      </c>
      <c r="C11230" s="110" t="s">
        <v>31015</v>
      </c>
      <c r="D11230" s="110" t="s">
        <v>31016</v>
      </c>
      <c r="E11230" s="115">
        <v>98</v>
      </c>
      <c r="F11230" s="110" t="s">
        <v>31017</v>
      </c>
      <c r="G11230" s="110" t="s">
        <v>38</v>
      </c>
    </row>
    <row r="11231" spans="1:7">
      <c r="A11231" s="13">
        <v>11228</v>
      </c>
      <c r="B11231" s="110" t="s">
        <v>31018</v>
      </c>
      <c r="C11231" s="110" t="s">
        <v>31019</v>
      </c>
      <c r="D11231" s="110" t="s">
        <v>31020</v>
      </c>
      <c r="E11231" s="115">
        <v>72</v>
      </c>
      <c r="F11231" s="110" t="s">
        <v>2106</v>
      </c>
      <c r="G11231" s="110" t="s">
        <v>38</v>
      </c>
    </row>
    <row r="11232" spans="1:7">
      <c r="A11232" s="13">
        <v>11229</v>
      </c>
      <c r="B11232" s="110" t="s">
        <v>31021</v>
      </c>
      <c r="C11232" s="110" t="s">
        <v>31022</v>
      </c>
      <c r="D11232" s="110" t="s">
        <v>31023</v>
      </c>
      <c r="E11232" s="115">
        <v>59.8</v>
      </c>
      <c r="F11232" s="110" t="s">
        <v>20352</v>
      </c>
      <c r="G11232" s="110" t="s">
        <v>270</v>
      </c>
    </row>
    <row r="11233" spans="1:7">
      <c r="A11233" s="13">
        <v>11230</v>
      </c>
      <c r="B11233" s="110" t="s">
        <v>31024</v>
      </c>
      <c r="C11233" s="110" t="s">
        <v>31025</v>
      </c>
      <c r="D11233" s="110" t="s">
        <v>31026</v>
      </c>
      <c r="E11233" s="115">
        <v>88</v>
      </c>
      <c r="F11233" s="110" t="s">
        <v>1242</v>
      </c>
      <c r="G11233" s="110" t="s">
        <v>104</v>
      </c>
    </row>
    <row r="11234" spans="1:7">
      <c r="A11234" s="13">
        <v>11231</v>
      </c>
      <c r="B11234" s="110" t="s">
        <v>31027</v>
      </c>
      <c r="C11234" s="110" t="s">
        <v>31028</v>
      </c>
      <c r="D11234" s="110" t="s">
        <v>31029</v>
      </c>
      <c r="E11234" s="115">
        <v>88</v>
      </c>
      <c r="F11234" s="110" t="s">
        <v>517</v>
      </c>
      <c r="G11234" s="110" t="s">
        <v>38</v>
      </c>
    </row>
    <row r="11235" spans="1:7">
      <c r="A11235" s="13">
        <v>11232</v>
      </c>
      <c r="B11235" s="110" t="s">
        <v>31030</v>
      </c>
      <c r="C11235" s="110" t="s">
        <v>31031</v>
      </c>
      <c r="D11235" s="110" t="s">
        <v>31032</v>
      </c>
      <c r="E11235" s="115">
        <v>98</v>
      </c>
      <c r="F11235" s="110" t="s">
        <v>3737</v>
      </c>
      <c r="G11235" s="110" t="s">
        <v>12</v>
      </c>
    </row>
    <row r="11236" spans="1:7">
      <c r="A11236" s="13">
        <v>11233</v>
      </c>
      <c r="B11236" s="110" t="s">
        <v>31033</v>
      </c>
      <c r="C11236" s="110" t="s">
        <v>31034</v>
      </c>
      <c r="D11236" s="110" t="s">
        <v>31035</v>
      </c>
      <c r="E11236" s="115">
        <v>75</v>
      </c>
      <c r="F11236" s="110" t="s">
        <v>269</v>
      </c>
      <c r="G11236" s="110" t="s">
        <v>38</v>
      </c>
    </row>
    <row r="11237" spans="1:7">
      <c r="A11237" s="13">
        <v>11234</v>
      </c>
      <c r="B11237" s="110" t="s">
        <v>31036</v>
      </c>
      <c r="C11237" s="110" t="s">
        <v>31037</v>
      </c>
      <c r="D11237" s="110" t="s">
        <v>31038</v>
      </c>
      <c r="E11237" s="115">
        <v>78</v>
      </c>
      <c r="F11237" s="110" t="s">
        <v>3737</v>
      </c>
      <c r="G11237" s="110" t="s">
        <v>334</v>
      </c>
    </row>
    <row r="11238" spans="1:7">
      <c r="A11238" s="13">
        <v>11235</v>
      </c>
      <c r="B11238" s="110" t="s">
        <v>31039</v>
      </c>
      <c r="C11238" s="110" t="s">
        <v>31040</v>
      </c>
      <c r="D11238" s="110" t="s">
        <v>31041</v>
      </c>
      <c r="E11238" s="115">
        <v>69.8</v>
      </c>
      <c r="F11238" s="110" t="s">
        <v>1910</v>
      </c>
      <c r="G11238" s="110" t="s">
        <v>57</v>
      </c>
    </row>
    <row r="11239" spans="1:7">
      <c r="A11239" s="13">
        <v>11236</v>
      </c>
      <c r="B11239" s="110" t="s">
        <v>31042</v>
      </c>
      <c r="C11239" s="110" t="s">
        <v>31043</v>
      </c>
      <c r="D11239" s="110" t="s">
        <v>31044</v>
      </c>
      <c r="E11239" s="115">
        <v>69.8</v>
      </c>
      <c r="F11239" s="110" t="s">
        <v>1910</v>
      </c>
      <c r="G11239" s="110" t="s">
        <v>43</v>
      </c>
    </row>
    <row r="11240" spans="1:7">
      <c r="A11240" s="13">
        <v>11237</v>
      </c>
      <c r="B11240" s="110" t="s">
        <v>31045</v>
      </c>
      <c r="C11240" s="110" t="s">
        <v>31046</v>
      </c>
      <c r="D11240" s="110" t="s">
        <v>31047</v>
      </c>
      <c r="E11240" s="115">
        <v>69.8</v>
      </c>
      <c r="F11240" s="110" t="s">
        <v>9276</v>
      </c>
      <c r="G11240" s="110" t="s">
        <v>90</v>
      </c>
    </row>
    <row r="11241" spans="1:7">
      <c r="A11241" s="13">
        <v>11238</v>
      </c>
      <c r="B11241" s="110" t="s">
        <v>31048</v>
      </c>
      <c r="C11241" s="110" t="s">
        <v>31049</v>
      </c>
      <c r="D11241" s="110" t="s">
        <v>31050</v>
      </c>
      <c r="E11241" s="115">
        <v>68</v>
      </c>
      <c r="F11241" s="110" t="s">
        <v>189</v>
      </c>
      <c r="G11241" s="110" t="s">
        <v>38</v>
      </c>
    </row>
    <row r="11242" spans="1:7">
      <c r="A11242" s="13">
        <v>11239</v>
      </c>
      <c r="B11242" s="110" t="s">
        <v>31051</v>
      </c>
      <c r="C11242" s="110" t="s">
        <v>31052</v>
      </c>
      <c r="D11242" s="110" t="s">
        <v>31053</v>
      </c>
      <c r="E11242" s="115">
        <v>60</v>
      </c>
      <c r="F11242" s="110" t="s">
        <v>3584</v>
      </c>
      <c r="G11242" s="110" t="s">
        <v>322</v>
      </c>
    </row>
    <row r="11243" spans="1:7">
      <c r="A11243" s="13">
        <v>11240</v>
      </c>
      <c r="B11243" s="110" t="s">
        <v>31054</v>
      </c>
      <c r="C11243" s="110" t="s">
        <v>31055</v>
      </c>
      <c r="D11243" s="110" t="s">
        <v>31056</v>
      </c>
      <c r="E11243" s="115">
        <v>118</v>
      </c>
      <c r="F11243" s="110" t="s">
        <v>3584</v>
      </c>
      <c r="G11243" s="110" t="s">
        <v>29</v>
      </c>
    </row>
    <row r="11244" spans="1:7">
      <c r="A11244" s="13">
        <v>11241</v>
      </c>
      <c r="B11244" s="110" t="s">
        <v>31057</v>
      </c>
      <c r="C11244" s="110" t="s">
        <v>31058</v>
      </c>
      <c r="D11244" s="110" t="s">
        <v>31059</v>
      </c>
      <c r="E11244" s="115">
        <v>128</v>
      </c>
      <c r="F11244" s="110" t="s">
        <v>3584</v>
      </c>
      <c r="G11244" s="110" t="s">
        <v>57</v>
      </c>
    </row>
    <row r="11245" spans="1:7">
      <c r="A11245" s="13">
        <v>11242</v>
      </c>
      <c r="B11245" s="110" t="s">
        <v>31060</v>
      </c>
      <c r="C11245" s="110" t="s">
        <v>31061</v>
      </c>
      <c r="D11245" s="110" t="s">
        <v>31062</v>
      </c>
      <c r="E11245" s="115">
        <v>88</v>
      </c>
      <c r="F11245" s="110" t="s">
        <v>6261</v>
      </c>
      <c r="G11245" s="110" t="s">
        <v>338</v>
      </c>
    </row>
    <row r="11246" spans="1:7">
      <c r="A11246" s="13">
        <v>11243</v>
      </c>
      <c r="B11246" s="110" t="s">
        <v>31063</v>
      </c>
      <c r="C11246" s="110" t="s">
        <v>31064</v>
      </c>
      <c r="D11246" s="110" t="s">
        <v>31065</v>
      </c>
      <c r="E11246" s="115">
        <v>68</v>
      </c>
      <c r="F11246" s="110" t="s">
        <v>3896</v>
      </c>
      <c r="G11246" s="110" t="s">
        <v>20</v>
      </c>
    </row>
    <row r="11247" spans="1:7">
      <c r="A11247" s="13">
        <v>11244</v>
      </c>
      <c r="B11247" s="110" t="s">
        <v>31066</v>
      </c>
      <c r="C11247" s="110" t="s">
        <v>31067</v>
      </c>
      <c r="D11247" s="110" t="s">
        <v>31068</v>
      </c>
      <c r="E11247" s="115">
        <v>68</v>
      </c>
      <c r="F11247" s="110" t="s">
        <v>3584</v>
      </c>
      <c r="G11247" s="110" t="s">
        <v>57</v>
      </c>
    </row>
    <row r="11248" spans="1:7">
      <c r="A11248" s="13">
        <v>11245</v>
      </c>
      <c r="B11248" s="110" t="s">
        <v>31069</v>
      </c>
      <c r="C11248" s="110" t="s">
        <v>31070</v>
      </c>
      <c r="D11248" s="110" t="s">
        <v>31071</v>
      </c>
      <c r="E11248" s="115">
        <v>68</v>
      </c>
      <c r="F11248" s="110" t="s">
        <v>3584</v>
      </c>
      <c r="G11248" s="110" t="s">
        <v>43</v>
      </c>
    </row>
    <row r="11249" spans="1:7">
      <c r="A11249" s="13">
        <v>11246</v>
      </c>
      <c r="B11249" s="110" t="s">
        <v>31072</v>
      </c>
      <c r="C11249" s="110" t="s">
        <v>31073</v>
      </c>
      <c r="D11249" s="110" t="s">
        <v>31074</v>
      </c>
      <c r="E11249" s="115">
        <v>128</v>
      </c>
      <c r="F11249" s="110" t="s">
        <v>648</v>
      </c>
      <c r="G11249" s="110" t="s">
        <v>34</v>
      </c>
    </row>
    <row r="11250" spans="1:7">
      <c r="A11250" s="13">
        <v>11247</v>
      </c>
      <c r="B11250" s="110" t="s">
        <v>31075</v>
      </c>
      <c r="C11250" s="110" t="s">
        <v>31076</v>
      </c>
      <c r="D11250" s="110" t="s">
        <v>31077</v>
      </c>
      <c r="E11250" s="115">
        <v>58</v>
      </c>
      <c r="F11250" s="110" t="s">
        <v>648</v>
      </c>
      <c r="G11250" s="110" t="s">
        <v>146</v>
      </c>
    </row>
    <row r="11251" spans="1:7">
      <c r="A11251" s="13">
        <v>11248</v>
      </c>
      <c r="B11251" s="110" t="s">
        <v>31078</v>
      </c>
      <c r="C11251" s="110" t="s">
        <v>31079</v>
      </c>
      <c r="D11251" s="110" t="s">
        <v>31080</v>
      </c>
      <c r="E11251" s="115">
        <v>69.9</v>
      </c>
      <c r="F11251" s="110" t="s">
        <v>42</v>
      </c>
      <c r="G11251" s="110" t="s">
        <v>338</v>
      </c>
    </row>
    <row r="11252" spans="1:7">
      <c r="A11252" s="13">
        <v>11249</v>
      </c>
      <c r="B11252" s="110" t="s">
        <v>31081</v>
      </c>
      <c r="C11252" s="110" t="s">
        <v>31082</v>
      </c>
      <c r="D11252" s="110" t="s">
        <v>31083</v>
      </c>
      <c r="E11252" s="115">
        <v>128</v>
      </c>
      <c r="F11252" s="110" t="s">
        <v>3737</v>
      </c>
      <c r="G11252" s="110" t="s">
        <v>355</v>
      </c>
    </row>
    <row r="11253" spans="1:7">
      <c r="A11253" s="13">
        <v>11250</v>
      </c>
      <c r="B11253" s="110" t="s">
        <v>31084</v>
      </c>
      <c r="C11253" s="110" t="s">
        <v>31085</v>
      </c>
      <c r="D11253" s="110" t="s">
        <v>31086</v>
      </c>
      <c r="E11253" s="115">
        <v>89.9</v>
      </c>
      <c r="F11253" s="110" t="s">
        <v>3174</v>
      </c>
      <c r="G11253" s="110" t="s">
        <v>498</v>
      </c>
    </row>
    <row r="11254" spans="1:7">
      <c r="A11254" s="13">
        <v>11251</v>
      </c>
      <c r="B11254" s="110" t="s">
        <v>31087</v>
      </c>
      <c r="C11254" s="110" t="s">
        <v>31088</v>
      </c>
      <c r="D11254" s="110" t="s">
        <v>31089</v>
      </c>
      <c r="E11254" s="115">
        <v>158</v>
      </c>
      <c r="F11254" s="110" t="s">
        <v>648</v>
      </c>
      <c r="G11254" s="110" t="s">
        <v>128</v>
      </c>
    </row>
    <row r="11255" spans="1:7">
      <c r="A11255" s="13">
        <v>11252</v>
      </c>
      <c r="B11255" s="110" t="s">
        <v>31090</v>
      </c>
      <c r="C11255" s="110" t="s">
        <v>31091</v>
      </c>
      <c r="D11255" s="110" t="s">
        <v>31092</v>
      </c>
      <c r="E11255" s="115">
        <v>39.8</v>
      </c>
      <c r="F11255" s="110" t="s">
        <v>9060</v>
      </c>
      <c r="G11255" s="110" t="s">
        <v>109</v>
      </c>
    </row>
    <row r="11256" spans="1:7">
      <c r="A11256" s="13">
        <v>11253</v>
      </c>
      <c r="B11256" s="110" t="s">
        <v>31093</v>
      </c>
      <c r="C11256" s="110" t="s">
        <v>31094</v>
      </c>
      <c r="D11256" s="110" t="s">
        <v>31095</v>
      </c>
      <c r="E11256" s="115">
        <v>149</v>
      </c>
      <c r="F11256" s="110" t="s">
        <v>3358</v>
      </c>
      <c r="G11256" s="110" t="s">
        <v>322</v>
      </c>
    </row>
    <row r="11257" spans="1:7">
      <c r="A11257" s="13">
        <v>11254</v>
      </c>
      <c r="B11257" s="110" t="s">
        <v>31096</v>
      </c>
      <c r="C11257" s="110" t="s">
        <v>31097</v>
      </c>
      <c r="D11257" s="110" t="s">
        <v>31098</v>
      </c>
      <c r="E11257" s="115">
        <v>88</v>
      </c>
      <c r="F11257" s="110" t="s">
        <v>3737</v>
      </c>
      <c r="G11257" s="110" t="s">
        <v>149</v>
      </c>
    </row>
    <row r="11258" spans="1:7">
      <c r="A11258" s="13">
        <v>11255</v>
      </c>
      <c r="B11258" s="110" t="s">
        <v>31099</v>
      </c>
      <c r="C11258" s="110" t="s">
        <v>31100</v>
      </c>
      <c r="D11258" s="110" t="s">
        <v>31101</v>
      </c>
      <c r="E11258" s="115">
        <v>49</v>
      </c>
      <c r="F11258" s="110" t="s">
        <v>5949</v>
      </c>
      <c r="G11258" s="110" t="s">
        <v>20</v>
      </c>
    </row>
    <row r="11259" spans="1:7">
      <c r="A11259" s="13">
        <v>11256</v>
      </c>
      <c r="B11259" s="110" t="s">
        <v>31102</v>
      </c>
      <c r="C11259" s="110" t="s">
        <v>31103</v>
      </c>
      <c r="D11259" s="110" t="s">
        <v>31104</v>
      </c>
      <c r="E11259" s="115">
        <v>128</v>
      </c>
      <c r="F11259" s="110" t="s">
        <v>1910</v>
      </c>
      <c r="G11259" s="110" t="s">
        <v>338</v>
      </c>
    </row>
    <row r="11260" spans="1:7">
      <c r="A11260" s="13">
        <v>11257</v>
      </c>
      <c r="B11260" s="110" t="s">
        <v>31105</v>
      </c>
      <c r="C11260" s="110" t="s">
        <v>31106</v>
      </c>
      <c r="D11260" s="110" t="s">
        <v>31107</v>
      </c>
      <c r="E11260" s="115">
        <v>98</v>
      </c>
      <c r="F11260" s="110" t="s">
        <v>30941</v>
      </c>
      <c r="G11260" s="110" t="s">
        <v>109</v>
      </c>
    </row>
    <row r="11261" spans="1:7">
      <c r="A11261" s="13">
        <v>11258</v>
      </c>
      <c r="B11261" s="110" t="s">
        <v>31108</v>
      </c>
      <c r="C11261" s="110" t="s">
        <v>31109</v>
      </c>
      <c r="D11261" s="110" t="s">
        <v>31110</v>
      </c>
      <c r="E11261" s="115">
        <v>73</v>
      </c>
      <c r="F11261" s="110" t="s">
        <v>7377</v>
      </c>
      <c r="G11261" s="110" t="s">
        <v>322</v>
      </c>
    </row>
    <row r="11262" spans="1:7">
      <c r="A11262" s="13">
        <v>11259</v>
      </c>
      <c r="B11262" s="110" t="s">
        <v>31111</v>
      </c>
      <c r="C11262" s="110" t="s">
        <v>31112</v>
      </c>
      <c r="D11262" s="110" t="s">
        <v>31113</v>
      </c>
      <c r="E11262" s="115">
        <v>58</v>
      </c>
      <c r="F11262" s="110" t="s">
        <v>61</v>
      </c>
      <c r="G11262" s="110" t="s">
        <v>690</v>
      </c>
    </row>
    <row r="11263" spans="1:7">
      <c r="A11263" s="13">
        <v>11260</v>
      </c>
      <c r="B11263" s="110" t="s">
        <v>31114</v>
      </c>
      <c r="C11263" s="110" t="s">
        <v>31115</v>
      </c>
      <c r="D11263" s="110" t="s">
        <v>31116</v>
      </c>
      <c r="E11263" s="115">
        <v>69</v>
      </c>
      <c r="F11263" s="110" t="s">
        <v>61</v>
      </c>
      <c r="G11263" s="110" t="s">
        <v>104</v>
      </c>
    </row>
    <row r="11264" spans="1:7">
      <c r="A11264" s="13">
        <v>11261</v>
      </c>
      <c r="B11264" s="110" t="s">
        <v>31117</v>
      </c>
      <c r="C11264" s="110" t="s">
        <v>31118</v>
      </c>
      <c r="D11264" s="110"/>
      <c r="E11264" s="115">
        <v>128</v>
      </c>
      <c r="F11264" s="110" t="s">
        <v>103</v>
      </c>
      <c r="G11264" s="110" t="s">
        <v>43</v>
      </c>
    </row>
    <row r="11265" spans="1:7">
      <c r="A11265" s="13">
        <v>11262</v>
      </c>
      <c r="B11265" s="110" t="s">
        <v>31119</v>
      </c>
      <c r="C11265" s="110" t="s">
        <v>31120</v>
      </c>
      <c r="D11265" s="110" t="s">
        <v>31121</v>
      </c>
      <c r="E11265" s="115">
        <v>59</v>
      </c>
      <c r="F11265" s="110" t="s">
        <v>78</v>
      </c>
      <c r="G11265" s="110" t="s">
        <v>24</v>
      </c>
    </row>
    <row r="11266" spans="1:7">
      <c r="A11266" s="13">
        <v>11263</v>
      </c>
      <c r="B11266" s="110" t="s">
        <v>31122</v>
      </c>
      <c r="C11266" s="110" t="s">
        <v>31123</v>
      </c>
      <c r="D11266" s="110" t="s">
        <v>31124</v>
      </c>
      <c r="E11266" s="115">
        <v>49</v>
      </c>
      <c r="F11266" s="110" t="s">
        <v>3339</v>
      </c>
      <c r="G11266" s="110" t="s">
        <v>43</v>
      </c>
    </row>
    <row r="11267" spans="1:7">
      <c r="A11267" s="13">
        <v>11264</v>
      </c>
      <c r="B11267" s="110" t="s">
        <v>31125</v>
      </c>
      <c r="C11267" s="110" t="s">
        <v>31126</v>
      </c>
      <c r="D11267" s="110" t="s">
        <v>31127</v>
      </c>
      <c r="E11267" s="115">
        <v>389</v>
      </c>
      <c r="F11267" s="110" t="s">
        <v>3384</v>
      </c>
      <c r="G11267" s="110" t="s">
        <v>104</v>
      </c>
    </row>
    <row r="11268" spans="1:7">
      <c r="A11268" s="13">
        <v>11265</v>
      </c>
      <c r="B11268" s="110" t="s">
        <v>31128</v>
      </c>
      <c r="C11268" s="110" t="s">
        <v>31129</v>
      </c>
      <c r="D11268" s="110" t="s">
        <v>31130</v>
      </c>
      <c r="E11268" s="115">
        <v>69.8</v>
      </c>
      <c r="F11268" s="110" t="s">
        <v>1120</v>
      </c>
      <c r="G11268" s="110" t="s">
        <v>62</v>
      </c>
    </row>
    <row r="11269" spans="1:7">
      <c r="A11269" s="13">
        <v>11266</v>
      </c>
      <c r="B11269" s="110" t="s">
        <v>31131</v>
      </c>
      <c r="C11269" s="110" t="s">
        <v>31132</v>
      </c>
      <c r="D11269" s="110" t="s">
        <v>31133</v>
      </c>
      <c r="E11269" s="115">
        <v>68</v>
      </c>
      <c r="F11269" s="110" t="s">
        <v>28</v>
      </c>
      <c r="G11269" s="110" t="s">
        <v>43</v>
      </c>
    </row>
    <row r="11270" spans="1:7">
      <c r="A11270" s="13">
        <v>11267</v>
      </c>
      <c r="B11270" s="110" t="s">
        <v>31134</v>
      </c>
      <c r="C11270" s="110" t="s">
        <v>31135</v>
      </c>
      <c r="D11270" s="110" t="s">
        <v>31136</v>
      </c>
      <c r="E11270" s="115">
        <v>78</v>
      </c>
      <c r="F11270" s="110" t="s">
        <v>410</v>
      </c>
      <c r="G11270" s="110" t="s">
        <v>277</v>
      </c>
    </row>
    <row r="11271" spans="1:7">
      <c r="A11271" s="13">
        <v>11268</v>
      </c>
      <c r="B11271" s="110" t="s">
        <v>31137</v>
      </c>
      <c r="C11271" s="110" t="s">
        <v>31135</v>
      </c>
      <c r="D11271" s="110" t="s">
        <v>31138</v>
      </c>
      <c r="E11271" s="115">
        <v>78</v>
      </c>
      <c r="F11271" s="110" t="s">
        <v>410</v>
      </c>
      <c r="G11271" s="110" t="s">
        <v>603</v>
      </c>
    </row>
    <row r="11272" spans="1:7">
      <c r="A11272" s="13">
        <v>11269</v>
      </c>
      <c r="B11272" s="110" t="s">
        <v>31139</v>
      </c>
      <c r="C11272" s="110" t="s">
        <v>31140</v>
      </c>
      <c r="D11272" s="110" t="s">
        <v>31141</v>
      </c>
      <c r="E11272" s="115">
        <v>138</v>
      </c>
      <c r="F11272" s="110" t="s">
        <v>42</v>
      </c>
      <c r="G11272" s="110" t="s">
        <v>322</v>
      </c>
    </row>
    <row r="11273" spans="1:7">
      <c r="A11273" s="13">
        <v>11270</v>
      </c>
      <c r="B11273" s="110" t="s">
        <v>31142</v>
      </c>
      <c r="C11273" s="110" t="s">
        <v>31143</v>
      </c>
      <c r="D11273" s="110" t="s">
        <v>31144</v>
      </c>
      <c r="E11273" s="115">
        <v>59</v>
      </c>
      <c r="F11273" s="110" t="s">
        <v>42</v>
      </c>
      <c r="G11273" s="110" t="s">
        <v>16</v>
      </c>
    </row>
    <row r="11274" spans="1:7">
      <c r="A11274" s="13">
        <v>11271</v>
      </c>
      <c r="B11274" s="110" t="s">
        <v>31145</v>
      </c>
      <c r="C11274" s="110" t="s">
        <v>31146</v>
      </c>
      <c r="D11274" s="110" t="s">
        <v>31147</v>
      </c>
      <c r="E11274" s="115">
        <v>89</v>
      </c>
      <c r="F11274" s="110" t="s">
        <v>42</v>
      </c>
      <c r="G11274" s="110" t="s">
        <v>34</v>
      </c>
    </row>
    <row r="11275" spans="1:7">
      <c r="A11275" s="13">
        <v>11272</v>
      </c>
      <c r="B11275" s="110" t="s">
        <v>31148</v>
      </c>
      <c r="C11275" s="110" t="s">
        <v>31149</v>
      </c>
      <c r="D11275" s="110" t="s">
        <v>31150</v>
      </c>
      <c r="E11275" s="115">
        <v>89</v>
      </c>
      <c r="F11275" s="110" t="s">
        <v>28</v>
      </c>
      <c r="G11275" s="110" t="s">
        <v>20</v>
      </c>
    </row>
    <row r="11276" spans="1:7">
      <c r="A11276" s="13">
        <v>11273</v>
      </c>
      <c r="B11276" s="110" t="s">
        <v>31151</v>
      </c>
      <c r="C11276" s="110" t="s">
        <v>31152</v>
      </c>
      <c r="D11276" s="110" t="s">
        <v>31141</v>
      </c>
      <c r="E11276" s="115">
        <v>48</v>
      </c>
      <c r="F11276" s="110" t="s">
        <v>52</v>
      </c>
      <c r="G11276" s="110" t="s">
        <v>152</v>
      </c>
    </row>
    <row r="11277" spans="1:7">
      <c r="A11277" s="13">
        <v>11274</v>
      </c>
      <c r="B11277" s="110" t="s">
        <v>31153</v>
      </c>
      <c r="C11277" s="110" t="s">
        <v>31154</v>
      </c>
      <c r="D11277" s="110" t="s">
        <v>31155</v>
      </c>
      <c r="E11277" s="115">
        <v>126</v>
      </c>
      <c r="F11277" s="110" t="s">
        <v>3584</v>
      </c>
      <c r="G11277" s="110" t="s">
        <v>90</v>
      </c>
    </row>
    <row r="11278" spans="1:7">
      <c r="A11278" s="13">
        <v>11275</v>
      </c>
      <c r="B11278" s="110" t="s">
        <v>31156</v>
      </c>
      <c r="C11278" s="110" t="s">
        <v>31157</v>
      </c>
      <c r="D11278" s="110" t="s">
        <v>31158</v>
      </c>
      <c r="E11278" s="115">
        <v>68</v>
      </c>
      <c r="F11278" s="110" t="s">
        <v>3737</v>
      </c>
      <c r="G11278" s="110" t="s">
        <v>138</v>
      </c>
    </row>
    <row r="11279" spans="1:7">
      <c r="A11279" s="13">
        <v>11276</v>
      </c>
      <c r="B11279" s="110" t="s">
        <v>31159</v>
      </c>
      <c r="C11279" s="110" t="s">
        <v>31160</v>
      </c>
      <c r="D11279" s="110" t="s">
        <v>31161</v>
      </c>
      <c r="E11279" s="115">
        <v>59</v>
      </c>
      <c r="F11279" s="110" t="s">
        <v>2836</v>
      </c>
      <c r="G11279" s="110" t="s">
        <v>43</v>
      </c>
    </row>
    <row r="11280" spans="1:7">
      <c r="A11280" s="13">
        <v>11277</v>
      </c>
      <c r="B11280" s="110" t="s">
        <v>31162</v>
      </c>
      <c r="C11280" s="110" t="s">
        <v>31163</v>
      </c>
      <c r="D11280" s="110" t="s">
        <v>31164</v>
      </c>
      <c r="E11280" s="115">
        <v>118</v>
      </c>
      <c r="F11280" s="110" t="s">
        <v>856</v>
      </c>
      <c r="G11280" s="110" t="s">
        <v>99</v>
      </c>
    </row>
    <row r="11281" spans="1:7">
      <c r="A11281" s="13">
        <v>11278</v>
      </c>
      <c r="B11281" s="110" t="s">
        <v>31165</v>
      </c>
      <c r="C11281" s="110" t="s">
        <v>31166</v>
      </c>
      <c r="D11281" s="110" t="s">
        <v>31167</v>
      </c>
      <c r="E11281" s="115">
        <v>79</v>
      </c>
      <c r="F11281" s="110" t="s">
        <v>648</v>
      </c>
      <c r="G11281" s="110" t="s">
        <v>90</v>
      </c>
    </row>
    <row r="11282" spans="1:7">
      <c r="A11282" s="13">
        <v>11279</v>
      </c>
      <c r="B11282" s="110" t="s">
        <v>31168</v>
      </c>
      <c r="C11282" s="110" t="s">
        <v>31169</v>
      </c>
      <c r="D11282" s="110" t="s">
        <v>31170</v>
      </c>
      <c r="E11282" s="115">
        <v>98</v>
      </c>
      <c r="F11282" s="110" t="s">
        <v>30941</v>
      </c>
      <c r="G11282" s="110" t="s">
        <v>240</v>
      </c>
    </row>
    <row r="11283" spans="1:7">
      <c r="A11283" s="13">
        <v>11280</v>
      </c>
      <c r="B11283" s="110" t="s">
        <v>31171</v>
      </c>
      <c r="C11283" s="110" t="s">
        <v>31172</v>
      </c>
      <c r="D11283" s="110" t="s">
        <v>31173</v>
      </c>
      <c r="E11283" s="115">
        <v>69</v>
      </c>
      <c r="F11283" s="110" t="s">
        <v>42</v>
      </c>
      <c r="G11283" s="110" t="s">
        <v>57</v>
      </c>
    </row>
    <row r="11284" spans="1:7">
      <c r="A11284" s="13">
        <v>11281</v>
      </c>
      <c r="B11284" s="110" t="s">
        <v>31174</v>
      </c>
      <c r="C11284" s="110" t="s">
        <v>31163</v>
      </c>
      <c r="D11284" s="110" t="s">
        <v>31164</v>
      </c>
      <c r="E11284" s="115">
        <v>118</v>
      </c>
      <c r="F11284" s="110" t="s">
        <v>856</v>
      </c>
      <c r="G11284" s="110" t="s">
        <v>322</v>
      </c>
    </row>
    <row r="11285" spans="1:7">
      <c r="A11285" s="13">
        <v>11282</v>
      </c>
      <c r="B11285" s="110" t="s">
        <v>31175</v>
      </c>
      <c r="C11285" s="110" t="s">
        <v>31166</v>
      </c>
      <c r="D11285" s="110" t="s">
        <v>31176</v>
      </c>
      <c r="E11285" s="115">
        <v>59</v>
      </c>
      <c r="F11285" s="110" t="s">
        <v>3741</v>
      </c>
      <c r="G11285" s="110" t="s">
        <v>690</v>
      </c>
    </row>
    <row r="11286" spans="1:7">
      <c r="A11286" s="13">
        <v>11283</v>
      </c>
      <c r="B11286" s="110" t="s">
        <v>31177</v>
      </c>
      <c r="C11286" s="110" t="s">
        <v>31178</v>
      </c>
      <c r="D11286" s="110" t="s">
        <v>31179</v>
      </c>
      <c r="E11286" s="115">
        <v>65</v>
      </c>
      <c r="F11286" s="110" t="s">
        <v>31180</v>
      </c>
      <c r="G11286" s="110" t="s">
        <v>385</v>
      </c>
    </row>
    <row r="11287" spans="1:7">
      <c r="A11287" s="13">
        <v>11284</v>
      </c>
      <c r="B11287" s="110" t="s">
        <v>31181</v>
      </c>
      <c r="C11287" s="110" t="s">
        <v>31166</v>
      </c>
      <c r="D11287" s="110" t="s">
        <v>31182</v>
      </c>
      <c r="E11287" s="115">
        <v>58</v>
      </c>
      <c r="F11287" s="110" t="s">
        <v>221</v>
      </c>
      <c r="G11287" s="110" t="s">
        <v>433</v>
      </c>
    </row>
    <row r="11288" spans="1:7">
      <c r="A11288" s="13">
        <v>11285</v>
      </c>
      <c r="B11288" s="110" t="s">
        <v>31183</v>
      </c>
      <c r="C11288" s="110" t="s">
        <v>31184</v>
      </c>
      <c r="D11288" s="110" t="s">
        <v>31185</v>
      </c>
      <c r="E11288" s="115">
        <v>58</v>
      </c>
      <c r="F11288" s="110" t="s">
        <v>410</v>
      </c>
      <c r="G11288" s="110" t="s">
        <v>603</v>
      </c>
    </row>
    <row r="11289" spans="1:7">
      <c r="A11289" s="13">
        <v>11286</v>
      </c>
      <c r="B11289" s="110" t="s">
        <v>31186</v>
      </c>
      <c r="C11289" s="110" t="s">
        <v>31187</v>
      </c>
      <c r="D11289" s="110" t="s">
        <v>31188</v>
      </c>
      <c r="E11289" s="115">
        <v>980</v>
      </c>
      <c r="F11289" s="110" t="s">
        <v>856</v>
      </c>
      <c r="G11289" s="110" t="s">
        <v>128</v>
      </c>
    </row>
    <row r="11290" spans="1:7">
      <c r="A11290" s="13">
        <v>11287</v>
      </c>
      <c r="B11290" s="110" t="s">
        <v>31189</v>
      </c>
      <c r="C11290" s="110" t="s">
        <v>31190</v>
      </c>
      <c r="D11290" s="110" t="s">
        <v>31191</v>
      </c>
      <c r="E11290" s="115">
        <v>60</v>
      </c>
      <c r="F11290" s="110" t="s">
        <v>2106</v>
      </c>
      <c r="G11290" s="110" t="s">
        <v>38</v>
      </c>
    </row>
    <row r="11291" spans="1:7">
      <c r="A11291" s="13">
        <v>11288</v>
      </c>
      <c r="B11291" s="110" t="s">
        <v>31192</v>
      </c>
      <c r="C11291" s="110" t="s">
        <v>31193</v>
      </c>
      <c r="D11291" s="110" t="s">
        <v>31194</v>
      </c>
      <c r="E11291" s="115">
        <v>58</v>
      </c>
      <c r="F11291" s="110" t="s">
        <v>179</v>
      </c>
      <c r="G11291" s="110" t="s">
        <v>38</v>
      </c>
    </row>
    <row r="11292" spans="1:7">
      <c r="A11292" s="13">
        <v>11289</v>
      </c>
      <c r="B11292" s="110" t="s">
        <v>31195</v>
      </c>
      <c r="C11292" s="110" t="s">
        <v>31196</v>
      </c>
      <c r="D11292" s="110" t="s">
        <v>31197</v>
      </c>
      <c r="E11292" s="115">
        <v>72</v>
      </c>
      <c r="F11292" s="110" t="s">
        <v>1238</v>
      </c>
      <c r="G11292" s="110" t="s">
        <v>38</v>
      </c>
    </row>
    <row r="11293" spans="1:7">
      <c r="A11293" s="13">
        <v>11290</v>
      </c>
      <c r="B11293" s="110" t="s">
        <v>31198</v>
      </c>
      <c r="C11293" s="110" t="s">
        <v>31199</v>
      </c>
      <c r="D11293" s="110" t="s">
        <v>31200</v>
      </c>
      <c r="E11293" s="115">
        <v>69.8</v>
      </c>
      <c r="F11293" s="110" t="s">
        <v>648</v>
      </c>
      <c r="G11293" s="110" t="s">
        <v>74</v>
      </c>
    </row>
    <row r="11294" spans="1:7">
      <c r="A11294" s="13">
        <v>11291</v>
      </c>
      <c r="B11294" s="110" t="s">
        <v>31201</v>
      </c>
      <c r="C11294" s="110" t="s">
        <v>31202</v>
      </c>
      <c r="D11294" s="110" t="s">
        <v>31203</v>
      </c>
      <c r="E11294" s="115">
        <v>45</v>
      </c>
      <c r="F11294" s="110" t="s">
        <v>3741</v>
      </c>
      <c r="G11294" s="110" t="s">
        <v>12</v>
      </c>
    </row>
    <row r="11295" spans="1:7">
      <c r="A11295" s="13">
        <v>11292</v>
      </c>
      <c r="B11295" s="110" t="s">
        <v>31204</v>
      </c>
      <c r="C11295" s="110" t="s">
        <v>31205</v>
      </c>
      <c r="D11295" s="110" t="s">
        <v>31206</v>
      </c>
      <c r="E11295" s="115">
        <v>58</v>
      </c>
      <c r="F11295" s="110" t="s">
        <v>804</v>
      </c>
      <c r="G11295" s="110" t="s">
        <v>43</v>
      </c>
    </row>
    <row r="11296" spans="1:7">
      <c r="A11296" s="13">
        <v>11293</v>
      </c>
      <c r="B11296" s="110" t="s">
        <v>31207</v>
      </c>
      <c r="C11296" s="110" t="s">
        <v>31208</v>
      </c>
      <c r="D11296" s="110" t="s">
        <v>31209</v>
      </c>
      <c r="E11296" s="115">
        <v>128</v>
      </c>
      <c r="F11296" s="110" t="s">
        <v>3584</v>
      </c>
      <c r="G11296" s="110" t="s">
        <v>138</v>
      </c>
    </row>
    <row r="11297" spans="1:7">
      <c r="A11297" s="13">
        <v>11294</v>
      </c>
      <c r="B11297" s="110" t="s">
        <v>31210</v>
      </c>
      <c r="C11297" s="110" t="s">
        <v>31211</v>
      </c>
      <c r="D11297" s="110" t="s">
        <v>31212</v>
      </c>
      <c r="E11297" s="115">
        <v>99</v>
      </c>
      <c r="F11297" s="110" t="s">
        <v>28</v>
      </c>
      <c r="G11297" s="110" t="s">
        <v>735</v>
      </c>
    </row>
    <row r="11298" spans="1:7">
      <c r="A11298" s="13">
        <v>11295</v>
      </c>
      <c r="B11298" s="110" t="s">
        <v>31213</v>
      </c>
      <c r="C11298" s="110" t="s">
        <v>31214</v>
      </c>
      <c r="D11298" s="110" t="s">
        <v>31215</v>
      </c>
      <c r="E11298" s="115">
        <v>59</v>
      </c>
      <c r="F11298" s="110" t="s">
        <v>42</v>
      </c>
      <c r="G11298" s="110" t="s">
        <v>57</v>
      </c>
    </row>
    <row r="11299" spans="1:7">
      <c r="A11299" s="13">
        <v>11296</v>
      </c>
      <c r="B11299" s="110" t="s">
        <v>31216</v>
      </c>
      <c r="C11299" s="110" t="s">
        <v>31217</v>
      </c>
      <c r="D11299" s="110" t="s">
        <v>31218</v>
      </c>
      <c r="E11299" s="115">
        <v>96</v>
      </c>
      <c r="F11299" s="110" t="s">
        <v>962</v>
      </c>
      <c r="G11299" s="110" t="s">
        <v>138</v>
      </c>
    </row>
    <row r="11300" spans="1:7">
      <c r="A11300" s="13">
        <v>11297</v>
      </c>
      <c r="B11300" s="110" t="s">
        <v>31219</v>
      </c>
      <c r="C11300" s="110" t="s">
        <v>31220</v>
      </c>
      <c r="D11300" s="110" t="s">
        <v>31221</v>
      </c>
      <c r="E11300" s="115">
        <v>58</v>
      </c>
      <c r="F11300" s="110" t="s">
        <v>3412</v>
      </c>
      <c r="G11300" s="110" t="s">
        <v>109</v>
      </c>
    </row>
    <row r="11301" spans="1:7">
      <c r="A11301" s="13">
        <v>11298</v>
      </c>
      <c r="B11301" s="110" t="s">
        <v>31222</v>
      </c>
      <c r="C11301" s="110" t="s">
        <v>31223</v>
      </c>
      <c r="D11301" s="110" t="s">
        <v>31224</v>
      </c>
      <c r="E11301" s="115">
        <v>88</v>
      </c>
      <c r="F11301" s="110" t="s">
        <v>4703</v>
      </c>
      <c r="G11301" s="110" t="s">
        <v>433</v>
      </c>
    </row>
    <row r="11302" spans="1:7">
      <c r="A11302" s="13">
        <v>11299</v>
      </c>
      <c r="B11302" s="110" t="s">
        <v>31225</v>
      </c>
      <c r="C11302" s="110" t="s">
        <v>31226</v>
      </c>
      <c r="D11302" s="110" t="s">
        <v>31227</v>
      </c>
      <c r="E11302" s="115">
        <v>79</v>
      </c>
      <c r="F11302" s="110" t="s">
        <v>962</v>
      </c>
      <c r="G11302" s="110" t="s">
        <v>143</v>
      </c>
    </row>
    <row r="11303" spans="1:7">
      <c r="A11303" s="13">
        <v>11300</v>
      </c>
      <c r="B11303" s="110" t="s">
        <v>31228</v>
      </c>
      <c r="C11303" s="110" t="s">
        <v>31229</v>
      </c>
      <c r="D11303" s="110" t="s">
        <v>31230</v>
      </c>
      <c r="E11303" s="115">
        <v>79</v>
      </c>
      <c r="F11303" s="110" t="s">
        <v>962</v>
      </c>
      <c r="G11303" s="110" t="s">
        <v>498</v>
      </c>
    </row>
    <row r="11304" spans="1:7">
      <c r="A11304" s="13">
        <v>11301</v>
      </c>
      <c r="B11304" s="110" t="s">
        <v>31231</v>
      </c>
      <c r="C11304" s="110" t="s">
        <v>31129</v>
      </c>
      <c r="D11304" s="110" t="s">
        <v>31232</v>
      </c>
      <c r="E11304" s="115">
        <v>59</v>
      </c>
      <c r="F11304" s="110" t="s">
        <v>42</v>
      </c>
      <c r="G11304" s="110" t="s">
        <v>104</v>
      </c>
    </row>
    <row r="11305" spans="1:7">
      <c r="A11305" s="13">
        <v>11302</v>
      </c>
      <c r="B11305" s="110" t="s">
        <v>31233</v>
      </c>
      <c r="C11305" s="110" t="s">
        <v>31234</v>
      </c>
      <c r="D11305" s="110" t="s">
        <v>31235</v>
      </c>
      <c r="E11305" s="115">
        <v>69</v>
      </c>
      <c r="F11305" s="110" t="s">
        <v>42</v>
      </c>
      <c r="G11305" s="110" t="s">
        <v>12</v>
      </c>
    </row>
    <row r="11306" spans="1:7">
      <c r="A11306" s="13">
        <v>11303</v>
      </c>
      <c r="B11306" s="110" t="s">
        <v>31236</v>
      </c>
      <c r="C11306" s="110" t="s">
        <v>31237</v>
      </c>
      <c r="D11306" s="110" t="s">
        <v>31238</v>
      </c>
      <c r="E11306" s="115">
        <v>98</v>
      </c>
      <c r="F11306" s="110" t="s">
        <v>78</v>
      </c>
      <c r="G11306" s="110" t="s">
        <v>12</v>
      </c>
    </row>
    <row r="11307" spans="1:7">
      <c r="A11307" s="13">
        <v>11304</v>
      </c>
      <c r="B11307" s="110" t="s">
        <v>31239</v>
      </c>
      <c r="C11307" s="110" t="s">
        <v>31240</v>
      </c>
      <c r="D11307" s="110" t="s">
        <v>31241</v>
      </c>
      <c r="E11307" s="115">
        <v>168</v>
      </c>
      <c r="F11307" s="110" t="s">
        <v>31242</v>
      </c>
      <c r="G11307" s="110" t="s">
        <v>338</v>
      </c>
    </row>
    <row r="11308" spans="1:7">
      <c r="A11308" s="13">
        <v>11305</v>
      </c>
      <c r="B11308" s="110" t="s">
        <v>31243</v>
      </c>
      <c r="C11308" s="110" t="s">
        <v>31244</v>
      </c>
      <c r="D11308" s="110" t="s">
        <v>31245</v>
      </c>
      <c r="E11308" s="115">
        <v>40</v>
      </c>
      <c r="F11308" s="110" t="s">
        <v>20352</v>
      </c>
      <c r="G11308" s="110" t="s">
        <v>438</v>
      </c>
    </row>
    <row r="11309" spans="1:7">
      <c r="A11309" s="13">
        <v>11306</v>
      </c>
      <c r="B11309" s="110" t="s">
        <v>31246</v>
      </c>
      <c r="C11309" s="110" t="s">
        <v>31247</v>
      </c>
      <c r="D11309" s="110" t="s">
        <v>31248</v>
      </c>
      <c r="E11309" s="115">
        <v>59</v>
      </c>
      <c r="F11309" s="110" t="s">
        <v>6191</v>
      </c>
      <c r="G11309" s="110" t="s">
        <v>433</v>
      </c>
    </row>
    <row r="11310" spans="1:7">
      <c r="A11310" s="13">
        <v>11307</v>
      </c>
      <c r="B11310" s="110" t="s">
        <v>31249</v>
      </c>
      <c r="C11310" s="110" t="s">
        <v>31250</v>
      </c>
      <c r="D11310" s="110" t="s">
        <v>31251</v>
      </c>
      <c r="E11310" s="115">
        <v>76</v>
      </c>
      <c r="F11310" s="110" t="s">
        <v>800</v>
      </c>
      <c r="G11310" s="110" t="s">
        <v>433</v>
      </c>
    </row>
    <row r="11311" spans="1:7">
      <c r="A11311" s="13">
        <v>11308</v>
      </c>
      <c r="B11311" s="110" t="s">
        <v>31252</v>
      </c>
      <c r="C11311" s="110" t="s">
        <v>31253</v>
      </c>
      <c r="D11311" s="110" t="s">
        <v>31254</v>
      </c>
      <c r="E11311" s="115">
        <v>76</v>
      </c>
      <c r="F11311" s="110" t="s">
        <v>800</v>
      </c>
      <c r="G11311" s="110" t="s">
        <v>74</v>
      </c>
    </row>
    <row r="11312" spans="1:7">
      <c r="A11312" s="13">
        <v>11309</v>
      </c>
      <c r="B11312" s="110" t="s">
        <v>31255</v>
      </c>
      <c r="C11312" s="110" t="s">
        <v>31256</v>
      </c>
      <c r="D11312" s="110" t="s">
        <v>31257</v>
      </c>
      <c r="E11312" s="115">
        <v>72</v>
      </c>
      <c r="F11312" s="110" t="s">
        <v>2106</v>
      </c>
      <c r="G11312" s="110" t="s">
        <v>963</v>
      </c>
    </row>
    <row r="11313" spans="1:7">
      <c r="A11313" s="13">
        <v>11310</v>
      </c>
      <c r="B11313" s="110" t="s">
        <v>31258</v>
      </c>
      <c r="C11313" s="110" t="s">
        <v>31259</v>
      </c>
      <c r="D11313" s="110" t="s">
        <v>31260</v>
      </c>
      <c r="E11313" s="115">
        <v>72</v>
      </c>
      <c r="F11313" s="110" t="s">
        <v>2106</v>
      </c>
      <c r="G11313" s="110" t="s">
        <v>90</v>
      </c>
    </row>
    <row r="11314" spans="1:7">
      <c r="A11314" s="13">
        <v>11311</v>
      </c>
      <c r="B11314" s="110" t="s">
        <v>31261</v>
      </c>
      <c r="C11314" s="110" t="s">
        <v>31262</v>
      </c>
      <c r="D11314" s="110" t="s">
        <v>31263</v>
      </c>
      <c r="E11314" s="115">
        <v>78</v>
      </c>
      <c r="F11314" s="110" t="s">
        <v>17150</v>
      </c>
      <c r="G11314" s="110" t="s">
        <v>38</v>
      </c>
    </row>
    <row r="11315" spans="1:7">
      <c r="A11315" s="13">
        <v>11312</v>
      </c>
      <c r="B11315" s="110" t="s">
        <v>31264</v>
      </c>
      <c r="C11315" s="110" t="s">
        <v>31265</v>
      </c>
      <c r="D11315" s="110" t="s">
        <v>31266</v>
      </c>
      <c r="E11315" s="115">
        <v>76</v>
      </c>
      <c r="F11315" s="110" t="s">
        <v>17277</v>
      </c>
      <c r="G11315" s="110" t="s">
        <v>57</v>
      </c>
    </row>
    <row r="11316" spans="1:7">
      <c r="A11316" s="13">
        <v>11313</v>
      </c>
      <c r="B11316" s="110" t="s">
        <v>31267</v>
      </c>
      <c r="C11316" s="110" t="s">
        <v>31268</v>
      </c>
      <c r="D11316" s="110" t="s">
        <v>31269</v>
      </c>
      <c r="E11316" s="115">
        <v>78</v>
      </c>
      <c r="F11316" s="110" t="s">
        <v>31270</v>
      </c>
      <c r="G11316" s="110" t="s">
        <v>74</v>
      </c>
    </row>
    <row r="11317" spans="1:7">
      <c r="A11317" s="13">
        <v>11314</v>
      </c>
      <c r="B11317" s="110" t="s">
        <v>31271</v>
      </c>
      <c r="C11317" s="110" t="s">
        <v>31272</v>
      </c>
      <c r="D11317" s="110" t="s">
        <v>31273</v>
      </c>
      <c r="E11317" s="115">
        <v>68</v>
      </c>
      <c r="F11317" s="110" t="s">
        <v>2106</v>
      </c>
      <c r="G11317" s="110" t="s">
        <v>57</v>
      </c>
    </row>
    <row r="11318" spans="1:7">
      <c r="A11318" s="13">
        <v>11315</v>
      </c>
      <c r="B11318" s="110" t="s">
        <v>31274</v>
      </c>
      <c r="C11318" s="110" t="s">
        <v>31275</v>
      </c>
      <c r="D11318" s="110" t="s">
        <v>31276</v>
      </c>
      <c r="E11318" s="115">
        <v>65</v>
      </c>
      <c r="F11318" s="110" t="s">
        <v>28</v>
      </c>
      <c r="G11318" s="110" t="s">
        <v>57</v>
      </c>
    </row>
    <row r="11319" spans="1:7">
      <c r="A11319" s="13">
        <v>11316</v>
      </c>
      <c r="B11319" s="110" t="s">
        <v>31277</v>
      </c>
      <c r="C11319" s="110" t="s">
        <v>31278</v>
      </c>
      <c r="D11319" s="110" t="s">
        <v>31279</v>
      </c>
      <c r="E11319" s="115">
        <v>69.9</v>
      </c>
      <c r="F11319" s="110" t="s">
        <v>1120</v>
      </c>
      <c r="G11319" s="110" t="s">
        <v>963</v>
      </c>
    </row>
    <row r="11320" spans="1:7">
      <c r="A11320" s="13">
        <v>11317</v>
      </c>
      <c r="B11320" s="110" t="s">
        <v>31280</v>
      </c>
      <c r="C11320" s="110" t="s">
        <v>31281</v>
      </c>
      <c r="D11320" s="110" t="s">
        <v>31282</v>
      </c>
      <c r="E11320" s="115">
        <v>98</v>
      </c>
      <c r="F11320" s="110" t="s">
        <v>410</v>
      </c>
      <c r="G11320" s="110" t="s">
        <v>338</v>
      </c>
    </row>
    <row r="11321" spans="1:7">
      <c r="A11321" s="13">
        <v>11318</v>
      </c>
      <c r="B11321" s="110" t="s">
        <v>31283</v>
      </c>
      <c r="C11321" s="110" t="s">
        <v>31284</v>
      </c>
      <c r="D11321" s="110" t="s">
        <v>31285</v>
      </c>
      <c r="E11321" s="115">
        <v>69.8</v>
      </c>
      <c r="F11321" s="110" t="s">
        <v>410</v>
      </c>
      <c r="G11321" s="110" t="s">
        <v>603</v>
      </c>
    </row>
    <row r="11322" spans="1:7">
      <c r="A11322" s="13">
        <v>11319</v>
      </c>
      <c r="B11322" s="110" t="s">
        <v>31286</v>
      </c>
      <c r="C11322" s="110" t="s">
        <v>31287</v>
      </c>
      <c r="D11322" s="110" t="s">
        <v>31288</v>
      </c>
      <c r="E11322" s="115">
        <v>88</v>
      </c>
      <c r="F11322" s="110" t="s">
        <v>1313</v>
      </c>
      <c r="G11322" s="110" t="s">
        <v>57</v>
      </c>
    </row>
    <row r="11323" spans="1:7">
      <c r="A11323" s="13">
        <v>11320</v>
      </c>
      <c r="B11323" s="110" t="s">
        <v>31289</v>
      </c>
      <c r="C11323" s="110" t="s">
        <v>31290</v>
      </c>
      <c r="D11323" s="110" t="s">
        <v>31291</v>
      </c>
      <c r="E11323" s="115">
        <v>88</v>
      </c>
      <c r="F11323" s="110" t="s">
        <v>221</v>
      </c>
      <c r="G11323" s="110" t="s">
        <v>254</v>
      </c>
    </row>
    <row r="11324" spans="1:7">
      <c r="A11324" s="13">
        <v>11321</v>
      </c>
      <c r="B11324" s="110" t="s">
        <v>31292</v>
      </c>
      <c r="C11324" s="110" t="s">
        <v>31293</v>
      </c>
      <c r="D11324" s="110" t="s">
        <v>31294</v>
      </c>
      <c r="E11324" s="115">
        <v>90</v>
      </c>
      <c r="F11324" s="110" t="s">
        <v>31295</v>
      </c>
      <c r="G11324" s="110" t="s">
        <v>416</v>
      </c>
    </row>
    <row r="11325" spans="1:7">
      <c r="A11325" s="13">
        <v>11322</v>
      </c>
      <c r="B11325" s="110" t="s">
        <v>31296</v>
      </c>
      <c r="C11325" s="110" t="s">
        <v>31297</v>
      </c>
      <c r="D11325" s="110" t="s">
        <v>31298</v>
      </c>
      <c r="E11325" s="115">
        <v>58</v>
      </c>
      <c r="F11325" s="110" t="s">
        <v>962</v>
      </c>
      <c r="G11325" s="110" t="s">
        <v>90</v>
      </c>
    </row>
    <row r="11326" spans="1:7">
      <c r="A11326" s="13">
        <v>11323</v>
      </c>
      <c r="B11326" s="110" t="s">
        <v>31299</v>
      </c>
      <c r="C11326" s="110" t="s">
        <v>31300</v>
      </c>
      <c r="D11326" s="110" t="s">
        <v>31301</v>
      </c>
      <c r="E11326" s="115">
        <v>58</v>
      </c>
      <c r="F11326" s="110" t="s">
        <v>103</v>
      </c>
      <c r="G11326" s="110" t="s">
        <v>240</v>
      </c>
    </row>
    <row r="11327" spans="1:7">
      <c r="A11327" s="13">
        <v>11324</v>
      </c>
      <c r="B11327" s="110" t="s">
        <v>31302</v>
      </c>
      <c r="C11327" s="110" t="s">
        <v>31303</v>
      </c>
      <c r="D11327" s="110" t="s">
        <v>31304</v>
      </c>
      <c r="E11327" s="115">
        <v>79.8</v>
      </c>
      <c r="F11327" s="110" t="s">
        <v>3703</v>
      </c>
      <c r="G11327" s="110" t="s">
        <v>48</v>
      </c>
    </row>
    <row r="11328" spans="1:7">
      <c r="A11328" s="13">
        <v>11325</v>
      </c>
      <c r="B11328" s="110" t="s">
        <v>31305</v>
      </c>
      <c r="C11328" s="110" t="s">
        <v>31306</v>
      </c>
      <c r="D11328" s="110" t="s">
        <v>31307</v>
      </c>
      <c r="E11328" s="115">
        <v>98</v>
      </c>
      <c r="F11328" s="110" t="s">
        <v>7626</v>
      </c>
      <c r="G11328" s="110" t="s">
        <v>90</v>
      </c>
    </row>
    <row r="11329" spans="1:7">
      <c r="A11329" s="13">
        <v>11326</v>
      </c>
      <c r="B11329" s="110" t="s">
        <v>31308</v>
      </c>
      <c r="C11329" s="110" t="s">
        <v>31309</v>
      </c>
      <c r="D11329" s="110" t="s">
        <v>31310</v>
      </c>
      <c r="E11329" s="115">
        <v>168</v>
      </c>
      <c r="F11329" s="110" t="s">
        <v>22807</v>
      </c>
      <c r="G11329" s="110" t="s">
        <v>38</v>
      </c>
    </row>
    <row r="11330" spans="1:7">
      <c r="A11330" s="13">
        <v>11327</v>
      </c>
      <c r="B11330" s="110" t="s">
        <v>31311</v>
      </c>
      <c r="C11330" s="110" t="s">
        <v>31312</v>
      </c>
      <c r="D11330" s="110" t="s">
        <v>31313</v>
      </c>
      <c r="E11330" s="115">
        <v>168</v>
      </c>
      <c r="F11330" s="110" t="s">
        <v>7626</v>
      </c>
      <c r="G11330" s="110" t="s">
        <v>12</v>
      </c>
    </row>
    <row r="11331" spans="1:7">
      <c r="A11331" s="13">
        <v>11328</v>
      </c>
      <c r="B11331" s="110" t="s">
        <v>31314</v>
      </c>
      <c r="C11331" s="110" t="s">
        <v>31315</v>
      </c>
      <c r="D11331" s="110" t="s">
        <v>31316</v>
      </c>
      <c r="E11331" s="115">
        <v>79.8</v>
      </c>
      <c r="F11331" s="110" t="s">
        <v>3584</v>
      </c>
      <c r="G11331" s="110" t="s">
        <v>198</v>
      </c>
    </row>
    <row r="11332" spans="1:7">
      <c r="A11332" s="13">
        <v>11329</v>
      </c>
      <c r="B11332" s="110" t="s">
        <v>31317</v>
      </c>
      <c r="C11332" s="110" t="s">
        <v>31318</v>
      </c>
      <c r="D11332" s="110" t="s">
        <v>31319</v>
      </c>
      <c r="E11332" s="115">
        <v>128</v>
      </c>
      <c r="F11332" s="110" t="s">
        <v>8963</v>
      </c>
      <c r="G11332" s="110" t="s">
        <v>624</v>
      </c>
    </row>
    <row r="11333" spans="1:7">
      <c r="A11333" s="13">
        <v>11330</v>
      </c>
      <c r="B11333" s="110" t="s">
        <v>31320</v>
      </c>
      <c r="C11333" s="110" t="s">
        <v>31321</v>
      </c>
      <c r="D11333" s="110" t="s">
        <v>31322</v>
      </c>
      <c r="E11333" s="115">
        <v>69.8</v>
      </c>
      <c r="F11333" s="110" t="s">
        <v>37</v>
      </c>
      <c r="G11333" s="110" t="s">
        <v>16</v>
      </c>
    </row>
    <row r="11334" spans="1:7">
      <c r="A11334" s="13">
        <v>11331</v>
      </c>
      <c r="B11334" s="110" t="s">
        <v>31323</v>
      </c>
      <c r="C11334" s="110" t="s">
        <v>31324</v>
      </c>
      <c r="D11334" s="110" t="s">
        <v>31325</v>
      </c>
      <c r="E11334" s="115">
        <v>98</v>
      </c>
      <c r="F11334" s="110" t="s">
        <v>61</v>
      </c>
      <c r="G11334" s="110" t="s">
        <v>355</v>
      </c>
    </row>
    <row r="11335" spans="1:7">
      <c r="A11335" s="13">
        <v>11332</v>
      </c>
      <c r="B11335" s="110" t="s">
        <v>31326</v>
      </c>
      <c r="C11335" s="110" t="s">
        <v>31327</v>
      </c>
      <c r="D11335" s="110" t="s">
        <v>31328</v>
      </c>
      <c r="E11335" s="115">
        <v>48</v>
      </c>
      <c r="F11335" s="110" t="s">
        <v>221</v>
      </c>
      <c r="G11335" s="110" t="s">
        <v>79</v>
      </c>
    </row>
    <row r="11336" spans="1:7">
      <c r="A11336" s="13">
        <v>11333</v>
      </c>
      <c r="B11336" s="110" t="s">
        <v>31329</v>
      </c>
      <c r="C11336" s="110" t="s">
        <v>31330</v>
      </c>
      <c r="D11336" s="110" t="s">
        <v>31331</v>
      </c>
      <c r="E11336" s="115">
        <v>298</v>
      </c>
      <c r="F11336" s="110" t="s">
        <v>3358</v>
      </c>
      <c r="G11336" s="110" t="s">
        <v>322</v>
      </c>
    </row>
    <row r="11337" spans="1:7">
      <c r="A11337" s="13">
        <v>11334</v>
      </c>
      <c r="B11337" s="110" t="s">
        <v>31332</v>
      </c>
      <c r="C11337" s="110" t="s">
        <v>31321</v>
      </c>
      <c r="D11337" s="110" t="s">
        <v>31333</v>
      </c>
      <c r="E11337" s="115">
        <v>79.8</v>
      </c>
      <c r="F11337" s="110" t="s">
        <v>1120</v>
      </c>
      <c r="G11337" s="110" t="s">
        <v>109</v>
      </c>
    </row>
    <row r="11338" spans="1:7">
      <c r="A11338" s="13">
        <v>11335</v>
      </c>
      <c r="B11338" s="110" t="s">
        <v>31334</v>
      </c>
      <c r="C11338" s="110" t="s">
        <v>31335</v>
      </c>
      <c r="D11338" s="110" t="s">
        <v>31336</v>
      </c>
      <c r="E11338" s="115">
        <v>78</v>
      </c>
      <c r="F11338" s="110" t="s">
        <v>2106</v>
      </c>
      <c r="G11338" s="110" t="s">
        <v>355</v>
      </c>
    </row>
    <row r="11339" spans="1:7">
      <c r="A11339" s="13">
        <v>11336</v>
      </c>
      <c r="B11339" s="110" t="s">
        <v>31337</v>
      </c>
      <c r="C11339" s="110" t="s">
        <v>31338</v>
      </c>
      <c r="D11339" s="110" t="s">
        <v>31339</v>
      </c>
      <c r="E11339" s="115">
        <v>98</v>
      </c>
      <c r="F11339" s="110" t="s">
        <v>16708</v>
      </c>
      <c r="G11339" s="110" t="s">
        <v>338</v>
      </c>
    </row>
    <row r="11340" spans="1:7">
      <c r="A11340" s="13">
        <v>11337</v>
      </c>
      <c r="B11340" s="110" t="s">
        <v>31340</v>
      </c>
      <c r="C11340" s="110" t="s">
        <v>31341</v>
      </c>
      <c r="D11340" s="110" t="s">
        <v>31342</v>
      </c>
      <c r="E11340" s="115">
        <v>138</v>
      </c>
      <c r="F11340" s="110" t="s">
        <v>3737</v>
      </c>
      <c r="G11340" s="110" t="s">
        <v>161</v>
      </c>
    </row>
    <row r="11341" spans="1:7">
      <c r="A11341" s="13">
        <v>11338</v>
      </c>
      <c r="B11341" s="110" t="s">
        <v>31343</v>
      </c>
      <c r="C11341" s="110" t="s">
        <v>31321</v>
      </c>
      <c r="D11341" s="110" t="s">
        <v>31344</v>
      </c>
      <c r="E11341" s="115">
        <v>59</v>
      </c>
      <c r="F11341" s="110" t="s">
        <v>962</v>
      </c>
      <c r="G11341" s="110" t="s">
        <v>338</v>
      </c>
    </row>
    <row r="11342" spans="1:7">
      <c r="A11342" s="13">
        <v>11339</v>
      </c>
      <c r="B11342" s="110" t="s">
        <v>31345</v>
      </c>
      <c r="C11342" s="110" t="s">
        <v>31346</v>
      </c>
      <c r="D11342" s="110" t="s">
        <v>31347</v>
      </c>
      <c r="E11342" s="115">
        <v>238</v>
      </c>
      <c r="F11342" s="110" t="s">
        <v>28</v>
      </c>
      <c r="G11342" s="110" t="s">
        <v>20</v>
      </c>
    </row>
    <row r="11343" spans="1:7">
      <c r="A11343" s="13">
        <v>11340</v>
      </c>
      <c r="B11343" s="110" t="s">
        <v>31348</v>
      </c>
      <c r="C11343" s="110" t="s">
        <v>31327</v>
      </c>
      <c r="D11343" s="110" t="s">
        <v>31349</v>
      </c>
      <c r="E11343" s="115">
        <v>69.8</v>
      </c>
      <c r="F11343" s="110" t="s">
        <v>1120</v>
      </c>
      <c r="G11343" s="110" t="s">
        <v>334</v>
      </c>
    </row>
    <row r="11344" spans="1:7">
      <c r="A11344" s="13">
        <v>11341</v>
      </c>
      <c r="B11344" s="110" t="s">
        <v>31350</v>
      </c>
      <c r="C11344" s="110" t="s">
        <v>31351</v>
      </c>
      <c r="D11344" s="110" t="s">
        <v>31352</v>
      </c>
      <c r="E11344" s="115">
        <v>59.8</v>
      </c>
      <c r="F11344" s="110" t="s">
        <v>1120</v>
      </c>
      <c r="G11344" s="110" t="s">
        <v>603</v>
      </c>
    </row>
    <row r="11345" spans="1:7">
      <c r="A11345" s="13">
        <v>11342</v>
      </c>
      <c r="B11345" s="110" t="s">
        <v>31353</v>
      </c>
      <c r="C11345" s="110" t="s">
        <v>31354</v>
      </c>
      <c r="D11345" s="110" t="s">
        <v>31355</v>
      </c>
      <c r="E11345" s="115">
        <v>259</v>
      </c>
      <c r="F11345" s="110" t="s">
        <v>1120</v>
      </c>
      <c r="G11345" s="110" t="s">
        <v>709</v>
      </c>
    </row>
    <row r="11346" spans="1:7">
      <c r="A11346" s="13">
        <v>11343</v>
      </c>
      <c r="B11346" s="110" t="s">
        <v>31356</v>
      </c>
      <c r="C11346" s="110" t="s">
        <v>31357</v>
      </c>
      <c r="D11346" s="110" t="s">
        <v>31358</v>
      </c>
      <c r="E11346" s="115">
        <v>58</v>
      </c>
      <c r="F11346" s="110" t="s">
        <v>410</v>
      </c>
      <c r="G11346" s="110" t="s">
        <v>149</v>
      </c>
    </row>
    <row r="11347" spans="1:7">
      <c r="A11347" s="13">
        <v>11344</v>
      </c>
      <c r="B11347" s="110" t="s">
        <v>31359</v>
      </c>
      <c r="C11347" s="110" t="s">
        <v>31360</v>
      </c>
      <c r="D11347" s="110" t="s">
        <v>31361</v>
      </c>
      <c r="E11347" s="115">
        <v>168</v>
      </c>
      <c r="F11347" s="110" t="s">
        <v>7377</v>
      </c>
      <c r="G11347" s="110" t="s">
        <v>38</v>
      </c>
    </row>
    <row r="11348" spans="1:7">
      <c r="A11348" s="13">
        <v>11345</v>
      </c>
      <c r="B11348" s="110" t="s">
        <v>31362</v>
      </c>
      <c r="C11348" s="110" t="s">
        <v>31363</v>
      </c>
      <c r="D11348" s="110" t="s">
        <v>31364</v>
      </c>
      <c r="E11348" s="115">
        <v>59.9</v>
      </c>
      <c r="F11348" s="110" t="s">
        <v>1120</v>
      </c>
      <c r="G11348" s="110" t="s">
        <v>603</v>
      </c>
    </row>
    <row r="11349" spans="1:7">
      <c r="A11349" s="13">
        <v>11346</v>
      </c>
      <c r="B11349" s="110" t="s">
        <v>31365</v>
      </c>
      <c r="C11349" s="110" t="s">
        <v>31366</v>
      </c>
      <c r="D11349" s="110" t="s">
        <v>31367</v>
      </c>
      <c r="E11349" s="115">
        <v>63.5</v>
      </c>
      <c r="F11349" s="110" t="s">
        <v>962</v>
      </c>
      <c r="G11349" s="110" t="s">
        <v>250</v>
      </c>
    </row>
    <row r="11350" spans="1:7">
      <c r="A11350" s="13">
        <v>11347</v>
      </c>
      <c r="B11350" s="110" t="s">
        <v>31368</v>
      </c>
      <c r="C11350" s="110" t="s">
        <v>31369</v>
      </c>
      <c r="D11350" s="110" t="s">
        <v>31370</v>
      </c>
      <c r="E11350" s="115">
        <v>88</v>
      </c>
      <c r="F11350" s="110" t="s">
        <v>16915</v>
      </c>
      <c r="G11350" s="110" t="s">
        <v>38</v>
      </c>
    </row>
    <row r="11351" spans="1:7">
      <c r="A11351" s="13">
        <v>11348</v>
      </c>
      <c r="B11351" s="110" t="s">
        <v>31371</v>
      </c>
      <c r="C11351" s="110" t="s">
        <v>31372</v>
      </c>
      <c r="D11351" s="110" t="s">
        <v>31373</v>
      </c>
      <c r="E11351" s="115">
        <v>72</v>
      </c>
      <c r="F11351" s="110" t="s">
        <v>130</v>
      </c>
      <c r="G11351" s="110" t="s">
        <v>38</v>
      </c>
    </row>
    <row r="11352" spans="1:7">
      <c r="A11352" s="13">
        <v>11349</v>
      </c>
      <c r="B11352" s="110" t="s">
        <v>31374</v>
      </c>
      <c r="C11352" s="110" t="s">
        <v>31375</v>
      </c>
      <c r="D11352" s="110" t="s">
        <v>31376</v>
      </c>
      <c r="E11352" s="115">
        <v>68</v>
      </c>
      <c r="F11352" s="110" t="s">
        <v>3584</v>
      </c>
      <c r="G11352" s="110" t="s">
        <v>24</v>
      </c>
    </row>
    <row r="11353" spans="1:7">
      <c r="A11353" s="13">
        <v>11350</v>
      </c>
      <c r="B11353" s="110" t="s">
        <v>31377</v>
      </c>
      <c r="C11353" s="110" t="s">
        <v>31378</v>
      </c>
      <c r="D11353" s="110" t="s">
        <v>31379</v>
      </c>
      <c r="E11353" s="115">
        <v>48</v>
      </c>
      <c r="F11353" s="110" t="s">
        <v>221</v>
      </c>
      <c r="G11353" s="110" t="s">
        <v>338</v>
      </c>
    </row>
    <row r="11354" spans="1:7">
      <c r="A11354" s="13">
        <v>11351</v>
      </c>
      <c r="B11354" s="110" t="s">
        <v>31380</v>
      </c>
      <c r="C11354" s="110" t="s">
        <v>31381</v>
      </c>
      <c r="D11354" s="110" t="s">
        <v>31215</v>
      </c>
      <c r="E11354" s="115">
        <v>59</v>
      </c>
      <c r="F11354" s="110" t="s">
        <v>42</v>
      </c>
      <c r="G11354" s="110" t="s">
        <v>20</v>
      </c>
    </row>
    <row r="11355" spans="1:7">
      <c r="A11355" s="13">
        <v>11352</v>
      </c>
      <c r="B11355" s="110" t="s">
        <v>31382</v>
      </c>
      <c r="C11355" s="110" t="s">
        <v>31383</v>
      </c>
      <c r="D11355" s="110" t="s">
        <v>31384</v>
      </c>
      <c r="E11355" s="115">
        <v>39</v>
      </c>
      <c r="F11355" s="110" t="s">
        <v>1680</v>
      </c>
      <c r="G11355" s="110" t="s">
        <v>57</v>
      </c>
    </row>
    <row r="11356" spans="1:7">
      <c r="A11356" s="13">
        <v>11353</v>
      </c>
      <c r="B11356" s="110" t="s">
        <v>31385</v>
      </c>
      <c r="C11356" s="110" t="s">
        <v>31386</v>
      </c>
      <c r="D11356" s="110" t="s">
        <v>31387</v>
      </c>
      <c r="E11356" s="115">
        <v>69</v>
      </c>
      <c r="F11356" s="110" t="s">
        <v>2702</v>
      </c>
      <c r="G11356" s="110" t="s">
        <v>20</v>
      </c>
    </row>
    <row r="11357" spans="1:7">
      <c r="A11357" s="13">
        <v>11354</v>
      </c>
      <c r="B11357" s="110" t="s">
        <v>31388</v>
      </c>
      <c r="C11357" s="110" t="s">
        <v>31389</v>
      </c>
      <c r="D11357" s="110" t="s">
        <v>31390</v>
      </c>
      <c r="E11357" s="115">
        <v>188</v>
      </c>
      <c r="F11357" s="110" t="s">
        <v>20105</v>
      </c>
      <c r="G11357" s="110" t="s">
        <v>43</v>
      </c>
    </row>
    <row r="11358" spans="1:7">
      <c r="A11358" s="13">
        <v>11355</v>
      </c>
      <c r="B11358" s="110" t="s">
        <v>31391</v>
      </c>
      <c r="C11358" s="110" t="s">
        <v>31392</v>
      </c>
      <c r="D11358" s="110" t="s">
        <v>31393</v>
      </c>
      <c r="E11358" s="115">
        <v>108</v>
      </c>
      <c r="F11358" s="110" t="s">
        <v>2044</v>
      </c>
      <c r="G11358" s="110" t="s">
        <v>90</v>
      </c>
    </row>
    <row r="11359" spans="1:7">
      <c r="A11359" s="13">
        <v>11356</v>
      </c>
      <c r="B11359" s="110" t="s">
        <v>31394</v>
      </c>
      <c r="C11359" s="110" t="s">
        <v>31395</v>
      </c>
      <c r="D11359" s="110" t="s">
        <v>31396</v>
      </c>
      <c r="E11359" s="115">
        <v>58</v>
      </c>
      <c r="F11359" s="110" t="s">
        <v>20105</v>
      </c>
      <c r="G11359" s="110" t="s">
        <v>43</v>
      </c>
    </row>
    <row r="11360" spans="1:7">
      <c r="A11360" s="13">
        <v>11357</v>
      </c>
      <c r="B11360" s="110" t="s">
        <v>31397</v>
      </c>
      <c r="C11360" s="110" t="s">
        <v>31398</v>
      </c>
      <c r="D11360" s="110" t="s">
        <v>31399</v>
      </c>
      <c r="E11360" s="115">
        <v>98</v>
      </c>
      <c r="F11360" s="110" t="s">
        <v>814</v>
      </c>
      <c r="G11360" s="110" t="s">
        <v>24</v>
      </c>
    </row>
    <row r="11361" spans="1:7">
      <c r="A11361" s="13">
        <v>11358</v>
      </c>
      <c r="B11361" s="110" t="s">
        <v>31400</v>
      </c>
      <c r="C11361" s="110" t="s">
        <v>31401</v>
      </c>
      <c r="D11361" s="110" t="s">
        <v>31402</v>
      </c>
      <c r="E11361" s="115">
        <v>58</v>
      </c>
      <c r="F11361" s="110" t="s">
        <v>3339</v>
      </c>
      <c r="G11361" s="110" t="s">
        <v>322</v>
      </c>
    </row>
    <row r="11362" spans="1:7">
      <c r="A11362" s="13">
        <v>11359</v>
      </c>
      <c r="B11362" s="110" t="s">
        <v>31403</v>
      </c>
      <c r="C11362" s="110" t="s">
        <v>31404</v>
      </c>
      <c r="D11362" s="110" t="s">
        <v>31405</v>
      </c>
      <c r="E11362" s="115">
        <v>59</v>
      </c>
      <c r="F11362" s="110" t="s">
        <v>648</v>
      </c>
      <c r="G11362" s="110" t="s">
        <v>94</v>
      </c>
    </row>
    <row r="11363" spans="1:7">
      <c r="A11363" s="13">
        <v>11360</v>
      </c>
      <c r="B11363" s="110" t="s">
        <v>31406</v>
      </c>
      <c r="C11363" s="110" t="s">
        <v>31407</v>
      </c>
      <c r="D11363" s="110" t="s">
        <v>31408</v>
      </c>
      <c r="E11363" s="115">
        <v>68</v>
      </c>
      <c r="F11363" s="110" t="s">
        <v>221</v>
      </c>
      <c r="G11363" s="110" t="s">
        <v>322</v>
      </c>
    </row>
    <row r="11364" spans="1:7">
      <c r="A11364" s="13">
        <v>11361</v>
      </c>
      <c r="B11364" s="110" t="s">
        <v>31409</v>
      </c>
      <c r="C11364" s="110" t="s">
        <v>31410</v>
      </c>
      <c r="D11364" s="110" t="s">
        <v>31411</v>
      </c>
      <c r="E11364" s="115">
        <v>49.9</v>
      </c>
      <c r="F11364" s="110" t="s">
        <v>365</v>
      </c>
      <c r="G11364" s="110" t="s">
        <v>498</v>
      </c>
    </row>
    <row r="11365" spans="1:7">
      <c r="A11365" s="13">
        <v>11362</v>
      </c>
      <c r="B11365" s="110" t="s">
        <v>31412</v>
      </c>
      <c r="C11365" s="110" t="s">
        <v>31413</v>
      </c>
      <c r="D11365" s="110" t="s">
        <v>31414</v>
      </c>
      <c r="E11365" s="115">
        <v>228</v>
      </c>
      <c r="F11365" s="110" t="s">
        <v>28</v>
      </c>
      <c r="G11365" s="110" t="s">
        <v>43</v>
      </c>
    </row>
    <row r="11366" spans="1:7">
      <c r="A11366" s="13">
        <v>11363</v>
      </c>
      <c r="B11366" s="110" t="s">
        <v>31415</v>
      </c>
      <c r="C11366" s="110" t="s">
        <v>31416</v>
      </c>
      <c r="D11366" s="110" t="s">
        <v>31417</v>
      </c>
      <c r="E11366" s="115">
        <v>108</v>
      </c>
      <c r="F11366" s="110" t="s">
        <v>217</v>
      </c>
      <c r="G11366" s="110" t="s">
        <v>12</v>
      </c>
    </row>
    <row r="11367" spans="1:7">
      <c r="A11367" s="13">
        <v>11364</v>
      </c>
      <c r="B11367" s="110" t="s">
        <v>31418</v>
      </c>
      <c r="C11367" s="110" t="s">
        <v>31419</v>
      </c>
      <c r="D11367" s="110" t="s">
        <v>31420</v>
      </c>
      <c r="E11367" s="115">
        <v>88</v>
      </c>
      <c r="F11367" s="110" t="s">
        <v>1910</v>
      </c>
      <c r="G11367" s="110" t="s">
        <v>79</v>
      </c>
    </row>
    <row r="11368" spans="1:7">
      <c r="A11368" s="13">
        <v>11365</v>
      </c>
      <c r="B11368" s="110" t="s">
        <v>31421</v>
      </c>
      <c r="C11368" s="110" t="s">
        <v>31422</v>
      </c>
      <c r="D11368" s="110" t="s">
        <v>31423</v>
      </c>
      <c r="E11368" s="115">
        <v>48</v>
      </c>
      <c r="F11368" s="110" t="s">
        <v>20352</v>
      </c>
      <c r="G11368" s="110" t="s">
        <v>167</v>
      </c>
    </row>
    <row r="11369" spans="1:7">
      <c r="A11369" s="13">
        <v>11366</v>
      </c>
      <c r="B11369" s="110" t="s">
        <v>31424</v>
      </c>
      <c r="C11369" s="110" t="s">
        <v>31425</v>
      </c>
      <c r="D11369" s="110" t="s">
        <v>31426</v>
      </c>
      <c r="E11369" s="115">
        <v>40</v>
      </c>
      <c r="F11369" s="110" t="s">
        <v>800</v>
      </c>
      <c r="G11369" s="110" t="s">
        <v>143</v>
      </c>
    </row>
    <row r="11370" spans="1:7">
      <c r="A11370" s="13">
        <v>11367</v>
      </c>
      <c r="B11370" s="110" t="s">
        <v>31427</v>
      </c>
      <c r="C11370" s="110" t="s">
        <v>31428</v>
      </c>
      <c r="D11370" s="110" t="s">
        <v>31429</v>
      </c>
      <c r="E11370" s="115">
        <v>72</v>
      </c>
      <c r="F11370" s="110" t="s">
        <v>2106</v>
      </c>
      <c r="G11370" s="110" t="s">
        <v>963</v>
      </c>
    </row>
    <row r="11371" spans="1:7">
      <c r="A11371" s="13">
        <v>11368</v>
      </c>
      <c r="B11371" s="110" t="s">
        <v>31430</v>
      </c>
      <c r="C11371" s="110" t="s">
        <v>31431</v>
      </c>
      <c r="D11371" s="110" t="s">
        <v>31432</v>
      </c>
      <c r="E11371" s="115">
        <v>72</v>
      </c>
      <c r="F11371" s="110" t="s">
        <v>5466</v>
      </c>
      <c r="G11371" s="110" t="s">
        <v>385</v>
      </c>
    </row>
    <row r="11372" spans="1:7">
      <c r="A11372" s="13">
        <v>11369</v>
      </c>
      <c r="B11372" s="110" t="s">
        <v>31433</v>
      </c>
      <c r="C11372" s="110" t="s">
        <v>31434</v>
      </c>
      <c r="D11372" s="110" t="s">
        <v>31435</v>
      </c>
      <c r="E11372" s="115">
        <v>62</v>
      </c>
      <c r="F11372" s="110" t="s">
        <v>2106</v>
      </c>
      <c r="G11372" s="110" t="s">
        <v>24</v>
      </c>
    </row>
    <row r="11373" spans="1:7">
      <c r="A11373" s="13">
        <v>11370</v>
      </c>
      <c r="B11373" s="110" t="s">
        <v>31436</v>
      </c>
      <c r="C11373" s="110" t="s">
        <v>31437</v>
      </c>
      <c r="D11373" s="110" t="s">
        <v>31438</v>
      </c>
      <c r="E11373" s="115">
        <v>72</v>
      </c>
      <c r="F11373" s="110" t="s">
        <v>2106</v>
      </c>
      <c r="G11373" s="110" t="s">
        <v>90</v>
      </c>
    </row>
    <row r="11374" spans="1:7">
      <c r="A11374" s="13">
        <v>11371</v>
      </c>
      <c r="B11374" s="110" t="s">
        <v>31439</v>
      </c>
      <c r="C11374" s="110" t="s">
        <v>31440</v>
      </c>
      <c r="D11374" s="110" t="s">
        <v>31441</v>
      </c>
      <c r="E11374" s="115">
        <v>70</v>
      </c>
      <c r="F11374" s="110" t="s">
        <v>18105</v>
      </c>
      <c r="G11374" s="110" t="s">
        <v>240</v>
      </c>
    </row>
    <row r="11375" spans="1:7">
      <c r="A11375" s="13">
        <v>11372</v>
      </c>
      <c r="B11375" s="110" t="s">
        <v>31442</v>
      </c>
      <c r="C11375" s="110" t="s">
        <v>31443</v>
      </c>
      <c r="D11375" s="110" t="s">
        <v>31444</v>
      </c>
      <c r="E11375" s="115">
        <v>70</v>
      </c>
      <c r="F11375" s="110" t="s">
        <v>18105</v>
      </c>
      <c r="G11375" s="110" t="s">
        <v>99</v>
      </c>
    </row>
    <row r="11376" spans="1:7">
      <c r="A11376" s="13">
        <v>11373</v>
      </c>
      <c r="B11376" s="110" t="s">
        <v>31445</v>
      </c>
      <c r="C11376" s="110" t="s">
        <v>31446</v>
      </c>
      <c r="D11376" s="110" t="s">
        <v>31447</v>
      </c>
      <c r="E11376" s="115">
        <v>98</v>
      </c>
      <c r="F11376" s="110" t="s">
        <v>617</v>
      </c>
      <c r="G11376" s="110" t="s">
        <v>138</v>
      </c>
    </row>
    <row r="11377" spans="1:7">
      <c r="A11377" s="13">
        <v>11374</v>
      </c>
      <c r="B11377" s="110" t="s">
        <v>31448</v>
      </c>
      <c r="C11377" s="110" t="s">
        <v>31449</v>
      </c>
      <c r="D11377" s="110" t="s">
        <v>31450</v>
      </c>
      <c r="E11377" s="115">
        <v>79</v>
      </c>
      <c r="F11377" s="110" t="s">
        <v>269</v>
      </c>
      <c r="G11377" s="110" t="s">
        <v>38</v>
      </c>
    </row>
    <row r="11378" spans="1:7">
      <c r="A11378" s="13">
        <v>11375</v>
      </c>
      <c r="B11378" s="110" t="s">
        <v>31451</v>
      </c>
      <c r="C11378" s="110" t="s">
        <v>31452</v>
      </c>
      <c r="D11378" s="110" t="s">
        <v>31453</v>
      </c>
      <c r="E11378" s="115">
        <v>72</v>
      </c>
      <c r="F11378" s="110" t="s">
        <v>800</v>
      </c>
      <c r="G11378" s="110" t="s">
        <v>104</v>
      </c>
    </row>
    <row r="11379" spans="1:7">
      <c r="A11379" s="13">
        <v>11376</v>
      </c>
      <c r="B11379" s="110" t="s">
        <v>31454</v>
      </c>
      <c r="C11379" s="110" t="s">
        <v>31455</v>
      </c>
      <c r="D11379" s="110" t="s">
        <v>31456</v>
      </c>
      <c r="E11379" s="115">
        <v>78</v>
      </c>
      <c r="F11379" s="110" t="s">
        <v>6191</v>
      </c>
      <c r="G11379" s="110" t="s">
        <v>240</v>
      </c>
    </row>
    <row r="11380" spans="1:7">
      <c r="A11380" s="13">
        <v>11377</v>
      </c>
      <c r="B11380" s="110" t="s">
        <v>31457</v>
      </c>
      <c r="C11380" s="110" t="s">
        <v>31458</v>
      </c>
      <c r="D11380" s="110" t="s">
        <v>31459</v>
      </c>
      <c r="E11380" s="115">
        <v>68</v>
      </c>
      <c r="F11380" s="110" t="s">
        <v>260</v>
      </c>
      <c r="G11380" s="110" t="s">
        <v>104</v>
      </c>
    </row>
    <row r="11381" spans="1:7">
      <c r="A11381" s="13">
        <v>11378</v>
      </c>
      <c r="B11381" s="110" t="s">
        <v>31460</v>
      </c>
      <c r="C11381" s="110" t="s">
        <v>31461</v>
      </c>
      <c r="D11381" s="110" t="s">
        <v>31462</v>
      </c>
      <c r="E11381" s="115">
        <v>84</v>
      </c>
      <c r="F11381" s="110" t="s">
        <v>5231</v>
      </c>
      <c r="G11381" s="110" t="s">
        <v>709</v>
      </c>
    </row>
    <row r="11382" spans="1:7">
      <c r="A11382" s="13">
        <v>11379</v>
      </c>
      <c r="B11382" s="110" t="s">
        <v>31463</v>
      </c>
      <c r="C11382" s="110" t="s">
        <v>31464</v>
      </c>
      <c r="D11382" s="110" t="s">
        <v>31465</v>
      </c>
      <c r="E11382" s="115">
        <v>68</v>
      </c>
      <c r="F11382" s="110" t="s">
        <v>28</v>
      </c>
      <c r="G11382" s="110" t="s">
        <v>498</v>
      </c>
    </row>
    <row r="11383" spans="1:7">
      <c r="A11383" s="13">
        <v>11380</v>
      </c>
      <c r="B11383" s="110" t="s">
        <v>31466</v>
      </c>
      <c r="C11383" s="110" t="s">
        <v>31467</v>
      </c>
      <c r="D11383" s="110" t="s">
        <v>31468</v>
      </c>
      <c r="E11383" s="115">
        <v>66</v>
      </c>
      <c r="F11383" s="110" t="s">
        <v>2044</v>
      </c>
      <c r="G11383" s="110" t="s">
        <v>29</v>
      </c>
    </row>
    <row r="11384" spans="1:7">
      <c r="A11384" s="13">
        <v>11381</v>
      </c>
      <c r="B11384" s="110" t="s">
        <v>31469</v>
      </c>
      <c r="C11384" s="110" t="s">
        <v>31470</v>
      </c>
      <c r="D11384" s="110" t="s">
        <v>31471</v>
      </c>
      <c r="E11384" s="115">
        <v>88</v>
      </c>
      <c r="F11384" s="110" t="s">
        <v>410</v>
      </c>
      <c r="G11384" s="110" t="s">
        <v>24</v>
      </c>
    </row>
    <row r="11385" spans="1:7">
      <c r="A11385" s="13">
        <v>11382</v>
      </c>
      <c r="B11385" s="110" t="s">
        <v>31472</v>
      </c>
      <c r="C11385" s="110" t="s">
        <v>31473</v>
      </c>
      <c r="D11385" s="110" t="s">
        <v>31474</v>
      </c>
      <c r="E11385" s="115">
        <v>68</v>
      </c>
      <c r="F11385" s="110" t="s">
        <v>410</v>
      </c>
      <c r="G11385" s="110" t="s">
        <v>244</v>
      </c>
    </row>
    <row r="11386" spans="1:7">
      <c r="A11386" s="13">
        <v>11383</v>
      </c>
      <c r="B11386" s="110" t="s">
        <v>31475</v>
      </c>
      <c r="C11386" s="110" t="s">
        <v>30997</v>
      </c>
      <c r="D11386" s="110" t="s">
        <v>31476</v>
      </c>
      <c r="E11386" s="115">
        <v>79</v>
      </c>
      <c r="F11386" s="110" t="s">
        <v>410</v>
      </c>
      <c r="G11386" s="110" t="s">
        <v>90</v>
      </c>
    </row>
    <row r="11387" spans="1:7">
      <c r="A11387" s="13">
        <v>11384</v>
      </c>
      <c r="B11387" s="110" t="s">
        <v>31477</v>
      </c>
      <c r="C11387" s="110" t="s">
        <v>31478</v>
      </c>
      <c r="D11387" s="110" t="s">
        <v>31479</v>
      </c>
      <c r="E11387" s="115">
        <v>99</v>
      </c>
      <c r="F11387" s="110" t="s">
        <v>410</v>
      </c>
      <c r="G11387" s="110" t="s">
        <v>20</v>
      </c>
    </row>
    <row r="11388" spans="1:7">
      <c r="A11388" s="13">
        <v>11385</v>
      </c>
      <c r="B11388" s="110" t="s">
        <v>31480</v>
      </c>
      <c r="C11388" s="110" t="s">
        <v>31481</v>
      </c>
      <c r="D11388" s="110" t="s">
        <v>31479</v>
      </c>
      <c r="E11388" s="115">
        <v>99</v>
      </c>
      <c r="F11388" s="110" t="s">
        <v>410</v>
      </c>
      <c r="G11388" s="110" t="s">
        <v>20</v>
      </c>
    </row>
    <row r="11389" spans="1:7">
      <c r="A11389" s="13">
        <v>11386</v>
      </c>
      <c r="B11389" s="110" t="s">
        <v>31482</v>
      </c>
      <c r="C11389" s="110" t="s">
        <v>31483</v>
      </c>
      <c r="D11389" s="110" t="s">
        <v>31484</v>
      </c>
      <c r="E11389" s="115">
        <v>88</v>
      </c>
      <c r="F11389" s="110" t="s">
        <v>648</v>
      </c>
      <c r="G11389" s="110" t="s">
        <v>109</v>
      </c>
    </row>
    <row r="11390" spans="1:7">
      <c r="A11390" s="13">
        <v>11387</v>
      </c>
      <c r="B11390" s="110" t="s">
        <v>31485</v>
      </c>
      <c r="C11390" s="110" t="s">
        <v>31486</v>
      </c>
      <c r="D11390" s="110" t="s">
        <v>31487</v>
      </c>
      <c r="E11390" s="115">
        <v>148</v>
      </c>
      <c r="F11390" s="110" t="s">
        <v>3737</v>
      </c>
      <c r="G11390" s="110" t="s">
        <v>79</v>
      </c>
    </row>
    <row r="11391" spans="1:7">
      <c r="A11391" s="13">
        <v>11388</v>
      </c>
      <c r="B11391" s="110" t="s">
        <v>31488</v>
      </c>
      <c r="C11391" s="110" t="s">
        <v>31489</v>
      </c>
      <c r="D11391" s="110" t="s">
        <v>31490</v>
      </c>
      <c r="E11391" s="115">
        <v>128</v>
      </c>
      <c r="F11391" s="110" t="s">
        <v>9961</v>
      </c>
      <c r="G11391" s="110" t="s">
        <v>24</v>
      </c>
    </row>
    <row r="11392" spans="1:7">
      <c r="A11392" s="13">
        <v>11389</v>
      </c>
      <c r="B11392" s="110" t="s">
        <v>31491</v>
      </c>
      <c r="C11392" s="110" t="s">
        <v>31492</v>
      </c>
      <c r="D11392" s="110" t="s">
        <v>31493</v>
      </c>
      <c r="E11392" s="115">
        <v>48</v>
      </c>
      <c r="F11392" s="110" t="s">
        <v>3412</v>
      </c>
      <c r="G11392" s="110" t="s">
        <v>57</v>
      </c>
    </row>
    <row r="11393" spans="1:7">
      <c r="A11393" s="13">
        <v>11390</v>
      </c>
      <c r="B11393" s="110" t="s">
        <v>31494</v>
      </c>
      <c r="C11393" s="110" t="s">
        <v>31495</v>
      </c>
      <c r="D11393" s="110" t="s">
        <v>31496</v>
      </c>
      <c r="E11393" s="115">
        <v>138</v>
      </c>
      <c r="F11393" s="110" t="s">
        <v>47</v>
      </c>
      <c r="G11393" s="110" t="s">
        <v>146</v>
      </c>
    </row>
    <row r="11394" spans="1:7">
      <c r="A11394" s="13">
        <v>11391</v>
      </c>
      <c r="B11394" s="110" t="s">
        <v>31497</v>
      </c>
      <c r="C11394" s="110" t="s">
        <v>31498</v>
      </c>
      <c r="D11394" s="110" t="s">
        <v>31499</v>
      </c>
      <c r="E11394" s="115">
        <v>98</v>
      </c>
      <c r="F11394" s="110" t="s">
        <v>20157</v>
      </c>
      <c r="G11394" s="110" t="s">
        <v>20</v>
      </c>
    </row>
    <row r="11395" spans="1:7">
      <c r="A11395" s="13">
        <v>11392</v>
      </c>
      <c r="B11395" s="110" t="s">
        <v>31500</v>
      </c>
      <c r="C11395" s="110" t="s">
        <v>31501</v>
      </c>
      <c r="D11395" s="110" t="s">
        <v>31502</v>
      </c>
      <c r="E11395" s="115">
        <v>198</v>
      </c>
      <c r="F11395" s="110" t="s">
        <v>1120</v>
      </c>
      <c r="G11395" s="110" t="s">
        <v>29</v>
      </c>
    </row>
    <row r="11396" spans="1:7">
      <c r="A11396" s="13">
        <v>11393</v>
      </c>
      <c r="B11396" s="110" t="s">
        <v>31503</v>
      </c>
      <c r="C11396" s="110" t="s">
        <v>31504</v>
      </c>
      <c r="D11396" s="110" t="s">
        <v>31505</v>
      </c>
      <c r="E11396" s="115">
        <v>89</v>
      </c>
      <c r="F11396" s="110" t="s">
        <v>1023</v>
      </c>
      <c r="G11396" s="110" t="s">
        <v>24</v>
      </c>
    </row>
    <row r="11397" spans="1:7">
      <c r="A11397" s="13">
        <v>11394</v>
      </c>
      <c r="B11397" s="110" t="s">
        <v>31506</v>
      </c>
      <c r="C11397" s="110" t="s">
        <v>31507</v>
      </c>
      <c r="D11397" s="110" t="s">
        <v>31508</v>
      </c>
      <c r="E11397" s="115">
        <v>49.8</v>
      </c>
      <c r="F11397" s="110" t="s">
        <v>37</v>
      </c>
      <c r="G11397" s="110" t="s">
        <v>29</v>
      </c>
    </row>
    <row r="11398" spans="1:7">
      <c r="A11398" s="13">
        <v>11395</v>
      </c>
      <c r="B11398" s="110" t="s">
        <v>31509</v>
      </c>
      <c r="C11398" s="110" t="s">
        <v>31510</v>
      </c>
      <c r="D11398" s="110" t="s">
        <v>31511</v>
      </c>
      <c r="E11398" s="115">
        <v>79.8</v>
      </c>
      <c r="F11398" s="110" t="s">
        <v>648</v>
      </c>
      <c r="G11398" s="110" t="s">
        <v>244</v>
      </c>
    </row>
    <row r="11399" spans="1:7">
      <c r="A11399" s="13">
        <v>11396</v>
      </c>
      <c r="B11399" s="110" t="s">
        <v>31512</v>
      </c>
      <c r="C11399" s="110" t="s">
        <v>31513</v>
      </c>
      <c r="D11399" s="110" t="s">
        <v>31514</v>
      </c>
      <c r="E11399" s="115">
        <v>99.8</v>
      </c>
      <c r="F11399" s="110" t="s">
        <v>648</v>
      </c>
      <c r="G11399" s="110" t="s">
        <v>43</v>
      </c>
    </row>
    <row r="11400" spans="1:7">
      <c r="A11400" s="13">
        <v>11397</v>
      </c>
      <c r="B11400" s="110" t="s">
        <v>31515</v>
      </c>
      <c r="C11400" s="110" t="s">
        <v>31516</v>
      </c>
      <c r="D11400" s="110" t="s">
        <v>31517</v>
      </c>
      <c r="E11400" s="115">
        <v>128</v>
      </c>
      <c r="F11400" s="110" t="s">
        <v>2044</v>
      </c>
      <c r="G11400" s="110" t="s">
        <v>146</v>
      </c>
    </row>
    <row r="11401" spans="1:7">
      <c r="A11401" s="13">
        <v>11398</v>
      </c>
      <c r="B11401" s="110" t="s">
        <v>31518</v>
      </c>
      <c r="C11401" s="110" t="s">
        <v>31519</v>
      </c>
      <c r="D11401" s="110" t="s">
        <v>31520</v>
      </c>
      <c r="E11401" s="115">
        <v>128</v>
      </c>
      <c r="F11401" s="110" t="s">
        <v>2044</v>
      </c>
      <c r="G11401" s="110" t="s">
        <v>62</v>
      </c>
    </row>
    <row r="11402" spans="1:7">
      <c r="A11402" s="13">
        <v>11399</v>
      </c>
      <c r="B11402" s="110" t="s">
        <v>31521</v>
      </c>
      <c r="C11402" s="110" t="s">
        <v>31522</v>
      </c>
      <c r="D11402" s="110"/>
      <c r="E11402" s="115">
        <v>128</v>
      </c>
      <c r="F11402" s="110" t="s">
        <v>31523</v>
      </c>
      <c r="G11402" s="110" t="s">
        <v>128</v>
      </c>
    </row>
    <row r="11403" spans="1:7">
      <c r="A11403" s="13">
        <v>11400</v>
      </c>
      <c r="B11403" s="110" t="s">
        <v>31524</v>
      </c>
      <c r="C11403" s="110" t="s">
        <v>31525</v>
      </c>
      <c r="D11403" s="110" t="s">
        <v>31526</v>
      </c>
      <c r="E11403" s="115">
        <v>98</v>
      </c>
      <c r="F11403" s="110" t="s">
        <v>20157</v>
      </c>
      <c r="G11403" s="110" t="s">
        <v>48</v>
      </c>
    </row>
    <row r="11404" spans="1:7">
      <c r="A11404" s="13">
        <v>11401</v>
      </c>
      <c r="B11404" s="110" t="s">
        <v>31527</v>
      </c>
      <c r="C11404" s="110" t="s">
        <v>31522</v>
      </c>
      <c r="D11404" s="110"/>
      <c r="E11404" s="115">
        <v>128</v>
      </c>
      <c r="F11404" s="110" t="s">
        <v>31523</v>
      </c>
      <c r="G11404" s="110" t="s">
        <v>99</v>
      </c>
    </row>
    <row r="11405" spans="1:7">
      <c r="A11405" s="13">
        <v>11402</v>
      </c>
      <c r="B11405" s="110" t="s">
        <v>31528</v>
      </c>
      <c r="C11405" s="110" t="s">
        <v>31529</v>
      </c>
      <c r="D11405" s="110" t="s">
        <v>31530</v>
      </c>
      <c r="E11405" s="115">
        <v>149</v>
      </c>
      <c r="F11405" s="110" t="s">
        <v>3584</v>
      </c>
      <c r="G11405" s="110" t="s">
        <v>29</v>
      </c>
    </row>
    <row r="11406" spans="1:7">
      <c r="A11406" s="13">
        <v>11403</v>
      </c>
      <c r="B11406" s="110" t="s">
        <v>31531</v>
      </c>
      <c r="C11406" s="110" t="s">
        <v>31532</v>
      </c>
      <c r="D11406" s="110" t="s">
        <v>31533</v>
      </c>
      <c r="E11406" s="115">
        <v>78</v>
      </c>
      <c r="F11406" s="110" t="s">
        <v>18347</v>
      </c>
      <c r="G11406" s="110" t="s">
        <v>24</v>
      </c>
    </row>
    <row r="11407" spans="1:7">
      <c r="A11407" s="13">
        <v>11404</v>
      </c>
      <c r="B11407" s="110" t="s">
        <v>31534</v>
      </c>
      <c r="C11407" s="110" t="s">
        <v>31522</v>
      </c>
      <c r="D11407" s="110" t="s">
        <v>31535</v>
      </c>
      <c r="E11407" s="115">
        <v>128</v>
      </c>
      <c r="F11407" s="110" t="s">
        <v>31523</v>
      </c>
      <c r="G11407" s="110" t="s">
        <v>20</v>
      </c>
    </row>
    <row r="11408" spans="1:7">
      <c r="A11408" s="13">
        <v>11405</v>
      </c>
      <c r="B11408" s="110" t="s">
        <v>31536</v>
      </c>
      <c r="C11408" s="110" t="s">
        <v>31522</v>
      </c>
      <c r="D11408" s="110"/>
      <c r="E11408" s="115">
        <v>128</v>
      </c>
      <c r="F11408" s="110" t="s">
        <v>31523</v>
      </c>
      <c r="G11408" s="110" t="s">
        <v>244</v>
      </c>
    </row>
    <row r="11409" spans="1:7">
      <c r="A11409" s="13">
        <v>11406</v>
      </c>
      <c r="B11409" s="110" t="s">
        <v>31537</v>
      </c>
      <c r="C11409" s="110" t="s">
        <v>31522</v>
      </c>
      <c r="D11409" s="110"/>
      <c r="E11409" s="115">
        <v>128</v>
      </c>
      <c r="F11409" s="110" t="s">
        <v>31523</v>
      </c>
      <c r="G11409" s="110" t="s">
        <v>104</v>
      </c>
    </row>
    <row r="11410" spans="1:7">
      <c r="A11410" s="13">
        <v>11407</v>
      </c>
      <c r="B11410" s="110" t="s">
        <v>31538</v>
      </c>
      <c r="C11410" s="110" t="s">
        <v>31522</v>
      </c>
      <c r="D11410" s="110" t="s">
        <v>31535</v>
      </c>
      <c r="E11410" s="115">
        <v>128</v>
      </c>
      <c r="F11410" s="110" t="s">
        <v>31523</v>
      </c>
      <c r="G11410" s="110" t="s">
        <v>90</v>
      </c>
    </row>
    <row r="11411" spans="1:7">
      <c r="A11411" s="13">
        <v>11408</v>
      </c>
      <c r="B11411" s="110" t="s">
        <v>31539</v>
      </c>
      <c r="C11411" s="110" t="s">
        <v>31522</v>
      </c>
      <c r="D11411" s="110" t="s">
        <v>31535</v>
      </c>
      <c r="E11411" s="115">
        <v>128</v>
      </c>
      <c r="F11411" s="110" t="s">
        <v>31523</v>
      </c>
      <c r="G11411" s="110" t="s">
        <v>57</v>
      </c>
    </row>
    <row r="11412" spans="1:7">
      <c r="A11412" s="13">
        <v>11409</v>
      </c>
      <c r="B11412" s="110" t="s">
        <v>31540</v>
      </c>
      <c r="C11412" s="110" t="s">
        <v>31541</v>
      </c>
      <c r="D11412" s="110" t="s">
        <v>31542</v>
      </c>
      <c r="E11412" s="115">
        <v>98</v>
      </c>
      <c r="F11412" s="110" t="s">
        <v>1910</v>
      </c>
      <c r="G11412" s="110" t="s">
        <v>338</v>
      </c>
    </row>
    <row r="11413" spans="1:7">
      <c r="A11413" s="13">
        <v>11410</v>
      </c>
      <c r="B11413" s="110" t="s">
        <v>31543</v>
      </c>
      <c r="C11413" s="110" t="s">
        <v>31544</v>
      </c>
      <c r="D11413" s="110" t="s">
        <v>31545</v>
      </c>
      <c r="E11413" s="115">
        <v>78</v>
      </c>
      <c r="F11413" s="110" t="s">
        <v>856</v>
      </c>
      <c r="G11413" s="110" t="s">
        <v>146</v>
      </c>
    </row>
    <row r="11414" spans="1:7">
      <c r="A11414" s="13">
        <v>11411</v>
      </c>
      <c r="B11414" s="110" t="s">
        <v>31546</v>
      </c>
      <c r="C11414" s="110" t="s">
        <v>31112</v>
      </c>
      <c r="D11414" s="110" t="s">
        <v>31547</v>
      </c>
      <c r="E11414" s="115">
        <v>89</v>
      </c>
      <c r="F11414" s="110" t="s">
        <v>28</v>
      </c>
      <c r="G11414" s="110" t="s">
        <v>143</v>
      </c>
    </row>
    <row r="11415" spans="1:7">
      <c r="A11415" s="13">
        <v>11412</v>
      </c>
      <c r="B11415" s="110" t="s">
        <v>31548</v>
      </c>
      <c r="C11415" s="110" t="s">
        <v>31549</v>
      </c>
      <c r="D11415" s="110" t="s">
        <v>31550</v>
      </c>
      <c r="E11415" s="115">
        <v>149</v>
      </c>
      <c r="F11415" s="110" t="s">
        <v>368</v>
      </c>
      <c r="G11415" s="110" t="s">
        <v>34</v>
      </c>
    </row>
    <row r="11416" spans="1:7">
      <c r="A11416" s="13">
        <v>11413</v>
      </c>
      <c r="B11416" s="110" t="s">
        <v>31551</v>
      </c>
      <c r="C11416" s="110" t="s">
        <v>31552</v>
      </c>
      <c r="D11416" s="110" t="s">
        <v>31553</v>
      </c>
      <c r="E11416" s="115">
        <v>198</v>
      </c>
      <c r="F11416" s="110" t="s">
        <v>20105</v>
      </c>
      <c r="G11416" s="110" t="s">
        <v>138</v>
      </c>
    </row>
    <row r="11417" spans="1:7">
      <c r="A11417" s="13">
        <v>11414</v>
      </c>
      <c r="B11417" s="110" t="s">
        <v>31554</v>
      </c>
      <c r="C11417" s="110" t="s">
        <v>31555</v>
      </c>
      <c r="D11417" s="110" t="s">
        <v>31556</v>
      </c>
      <c r="E11417" s="115">
        <v>168</v>
      </c>
      <c r="F11417" s="110" t="s">
        <v>78</v>
      </c>
      <c r="G11417" s="110" t="s">
        <v>155</v>
      </c>
    </row>
    <row r="11418" spans="1:7">
      <c r="A11418" s="13">
        <v>11415</v>
      </c>
      <c r="B11418" s="110" t="s">
        <v>31557</v>
      </c>
      <c r="C11418" s="110" t="s">
        <v>31558</v>
      </c>
      <c r="D11418" s="110" t="s">
        <v>31559</v>
      </c>
      <c r="E11418" s="115">
        <v>77</v>
      </c>
      <c r="F11418" s="110" t="s">
        <v>19912</v>
      </c>
      <c r="G11418" s="110" t="s">
        <v>167</v>
      </c>
    </row>
    <row r="11419" spans="1:7">
      <c r="A11419" s="13">
        <v>11416</v>
      </c>
      <c r="B11419" s="110" t="s">
        <v>31560</v>
      </c>
      <c r="C11419" s="110" t="s">
        <v>31561</v>
      </c>
      <c r="D11419" s="110" t="s">
        <v>31562</v>
      </c>
      <c r="E11419" s="115">
        <v>69</v>
      </c>
      <c r="F11419" s="110" t="s">
        <v>2223</v>
      </c>
      <c r="G11419" s="110" t="s">
        <v>244</v>
      </c>
    </row>
    <row r="11420" spans="1:7">
      <c r="A11420" s="13">
        <v>11417</v>
      </c>
      <c r="B11420" s="110" t="s">
        <v>31563</v>
      </c>
      <c r="C11420" s="110" t="s">
        <v>31564</v>
      </c>
      <c r="D11420" s="110" t="s">
        <v>31565</v>
      </c>
      <c r="E11420" s="115">
        <v>86</v>
      </c>
      <c r="F11420" s="110" t="s">
        <v>7890</v>
      </c>
      <c r="G11420" s="110" t="s">
        <v>104</v>
      </c>
    </row>
    <row r="11421" spans="1:7">
      <c r="A11421" s="13">
        <v>11418</v>
      </c>
      <c r="B11421" s="110" t="s">
        <v>31566</v>
      </c>
      <c r="C11421" s="110" t="s">
        <v>31567</v>
      </c>
      <c r="D11421" s="110" t="s">
        <v>31568</v>
      </c>
      <c r="E11421" s="115">
        <v>48</v>
      </c>
      <c r="F11421" s="110" t="s">
        <v>221</v>
      </c>
      <c r="G11421" s="110" t="s">
        <v>250</v>
      </c>
    </row>
    <row r="11422" spans="1:7">
      <c r="A11422" s="13">
        <v>11419</v>
      </c>
      <c r="B11422" s="110" t="s">
        <v>31569</v>
      </c>
      <c r="C11422" s="110" t="s">
        <v>31570</v>
      </c>
      <c r="D11422" s="110" t="s">
        <v>31571</v>
      </c>
      <c r="E11422" s="115">
        <v>169</v>
      </c>
      <c r="F11422" s="110" t="s">
        <v>31572</v>
      </c>
      <c r="G11422" s="110" t="s">
        <v>198</v>
      </c>
    </row>
    <row r="11423" spans="1:7">
      <c r="A11423" s="13">
        <v>11420</v>
      </c>
      <c r="B11423" s="110" t="s">
        <v>31573</v>
      </c>
      <c r="C11423" s="110" t="s">
        <v>31574</v>
      </c>
      <c r="D11423" s="110" t="s">
        <v>31575</v>
      </c>
      <c r="E11423" s="115">
        <v>368</v>
      </c>
      <c r="F11423" s="110" t="s">
        <v>31242</v>
      </c>
      <c r="G11423" s="110" t="s">
        <v>62</v>
      </c>
    </row>
    <row r="11424" spans="1:7">
      <c r="A11424" s="13">
        <v>11421</v>
      </c>
      <c r="B11424" s="110" t="s">
        <v>31576</v>
      </c>
      <c r="C11424" s="110" t="s">
        <v>31577</v>
      </c>
      <c r="D11424" s="110" t="s">
        <v>31578</v>
      </c>
      <c r="E11424" s="115">
        <v>48</v>
      </c>
      <c r="F11424" s="110" t="s">
        <v>221</v>
      </c>
      <c r="G11424" s="110" t="s">
        <v>250</v>
      </c>
    </row>
    <row r="11425" spans="1:7">
      <c r="A11425" s="13">
        <v>11422</v>
      </c>
      <c r="B11425" s="110" t="s">
        <v>31579</v>
      </c>
      <c r="C11425" s="110" t="s">
        <v>31577</v>
      </c>
      <c r="D11425" s="110" t="s">
        <v>31580</v>
      </c>
      <c r="E11425" s="115">
        <v>169</v>
      </c>
      <c r="F11425" s="110" t="s">
        <v>31572</v>
      </c>
      <c r="G11425" s="110" t="s">
        <v>104</v>
      </c>
    </row>
    <row r="11426" spans="1:7">
      <c r="A11426" s="13">
        <v>11423</v>
      </c>
      <c r="B11426" s="110" t="s">
        <v>31581</v>
      </c>
      <c r="C11426" s="110" t="s">
        <v>31582</v>
      </c>
      <c r="D11426" s="110" t="s">
        <v>31583</v>
      </c>
      <c r="E11426" s="115">
        <v>148</v>
      </c>
      <c r="F11426" s="110" t="s">
        <v>31242</v>
      </c>
      <c r="G11426" s="110" t="s">
        <v>24</v>
      </c>
    </row>
    <row r="11427" spans="1:7">
      <c r="A11427" s="13">
        <v>11424</v>
      </c>
      <c r="B11427" s="110" t="s">
        <v>31584</v>
      </c>
      <c r="C11427" s="110" t="s">
        <v>31577</v>
      </c>
      <c r="D11427" s="110" t="s">
        <v>31585</v>
      </c>
      <c r="E11427" s="115">
        <v>128</v>
      </c>
      <c r="F11427" s="110" t="s">
        <v>7655</v>
      </c>
      <c r="G11427" s="110" t="s">
        <v>322</v>
      </c>
    </row>
    <row r="11428" spans="1:7">
      <c r="A11428" s="13">
        <v>11425</v>
      </c>
      <c r="B11428" s="110" t="s">
        <v>31586</v>
      </c>
      <c r="C11428" s="110" t="s">
        <v>31587</v>
      </c>
      <c r="D11428" s="110" t="s">
        <v>31588</v>
      </c>
      <c r="E11428" s="115">
        <v>48</v>
      </c>
      <c r="F11428" s="110" t="s">
        <v>221</v>
      </c>
      <c r="G11428" s="110" t="s">
        <v>94</v>
      </c>
    </row>
    <row r="11429" spans="1:7">
      <c r="A11429" s="13">
        <v>11426</v>
      </c>
      <c r="B11429" s="110" t="s">
        <v>31589</v>
      </c>
      <c r="C11429" s="110" t="s">
        <v>31590</v>
      </c>
      <c r="D11429" s="110" t="s">
        <v>31591</v>
      </c>
      <c r="E11429" s="115">
        <v>68</v>
      </c>
      <c r="F11429" s="110" t="s">
        <v>221</v>
      </c>
      <c r="G11429" s="110" t="s">
        <v>322</v>
      </c>
    </row>
    <row r="11430" spans="1:7">
      <c r="A11430" s="13">
        <v>11427</v>
      </c>
      <c r="B11430" s="110" t="s">
        <v>31592</v>
      </c>
      <c r="C11430" s="110" t="s">
        <v>31593</v>
      </c>
      <c r="D11430" s="110" t="s">
        <v>31594</v>
      </c>
      <c r="E11430" s="115">
        <v>59.8</v>
      </c>
      <c r="F11430" s="110" t="s">
        <v>7518</v>
      </c>
      <c r="G11430" s="110" t="s">
        <v>12</v>
      </c>
    </row>
    <row r="11431" spans="1:7">
      <c r="A11431" s="13">
        <v>11428</v>
      </c>
      <c r="B11431" s="110" t="s">
        <v>31595</v>
      </c>
      <c r="C11431" s="110" t="s">
        <v>31596</v>
      </c>
      <c r="D11431" s="110" t="s">
        <v>31597</v>
      </c>
      <c r="E11431" s="115">
        <v>59</v>
      </c>
      <c r="F11431" s="110" t="s">
        <v>962</v>
      </c>
      <c r="G11431" s="110" t="s">
        <v>498</v>
      </c>
    </row>
    <row r="11432" spans="1:7">
      <c r="A11432" s="13">
        <v>11429</v>
      </c>
      <c r="B11432" s="110" t="s">
        <v>31598</v>
      </c>
      <c r="C11432" s="110" t="s">
        <v>31599</v>
      </c>
      <c r="D11432" s="110" t="s">
        <v>31600</v>
      </c>
      <c r="E11432" s="115">
        <v>228</v>
      </c>
      <c r="F11432" s="110" t="s">
        <v>78</v>
      </c>
      <c r="G11432" s="110" t="s">
        <v>433</v>
      </c>
    </row>
    <row r="11433" spans="1:7">
      <c r="A11433" s="13">
        <v>11430</v>
      </c>
      <c r="B11433" s="110" t="s">
        <v>31601</v>
      </c>
      <c r="C11433" s="110" t="s">
        <v>31602</v>
      </c>
      <c r="D11433" s="110" t="s">
        <v>31603</v>
      </c>
      <c r="E11433" s="115">
        <v>128</v>
      </c>
      <c r="F11433" s="110" t="s">
        <v>30941</v>
      </c>
      <c r="G11433" s="110" t="s">
        <v>43</v>
      </c>
    </row>
    <row r="11434" spans="1:7">
      <c r="A11434" s="13">
        <v>11431</v>
      </c>
      <c r="B11434" s="110" t="s">
        <v>31604</v>
      </c>
      <c r="C11434" s="110" t="s">
        <v>31605</v>
      </c>
      <c r="D11434" s="110" t="s">
        <v>31606</v>
      </c>
      <c r="E11434" s="115">
        <v>112</v>
      </c>
      <c r="F11434" s="110" t="s">
        <v>7633</v>
      </c>
      <c r="G11434" s="110" t="s">
        <v>155</v>
      </c>
    </row>
    <row r="11435" spans="1:7">
      <c r="A11435" s="13">
        <v>11432</v>
      </c>
      <c r="B11435" s="110" t="s">
        <v>31607</v>
      </c>
      <c r="C11435" s="110" t="s">
        <v>31608</v>
      </c>
      <c r="D11435" s="110" t="s">
        <v>31609</v>
      </c>
      <c r="E11435" s="115">
        <v>65</v>
      </c>
      <c r="F11435" s="110" t="s">
        <v>52</v>
      </c>
      <c r="G11435" s="110" t="s">
        <v>254</v>
      </c>
    </row>
    <row r="11436" spans="1:7">
      <c r="A11436" s="13">
        <v>11433</v>
      </c>
      <c r="B11436" s="110" t="s">
        <v>31610</v>
      </c>
      <c r="C11436" s="110" t="s">
        <v>31611</v>
      </c>
      <c r="D11436" s="110" t="s">
        <v>31612</v>
      </c>
      <c r="E11436" s="115">
        <v>98</v>
      </c>
      <c r="F11436" s="110" t="s">
        <v>221</v>
      </c>
      <c r="G11436" s="110" t="s">
        <v>138</v>
      </c>
    </row>
    <row r="11437" spans="1:7">
      <c r="A11437" s="13">
        <v>11434</v>
      </c>
      <c r="B11437" s="110" t="s">
        <v>31613</v>
      </c>
      <c r="C11437" s="110" t="s">
        <v>31614</v>
      </c>
      <c r="D11437" s="110" t="s">
        <v>31615</v>
      </c>
      <c r="E11437" s="115">
        <v>48</v>
      </c>
      <c r="F11437" s="110" t="s">
        <v>221</v>
      </c>
      <c r="G11437" s="110" t="s">
        <v>250</v>
      </c>
    </row>
    <row r="11438" spans="1:7">
      <c r="A11438" s="13">
        <v>11435</v>
      </c>
      <c r="B11438" s="110" t="s">
        <v>31616</v>
      </c>
      <c r="C11438" s="110" t="s">
        <v>31617</v>
      </c>
      <c r="D11438" s="110" t="s">
        <v>31618</v>
      </c>
      <c r="E11438" s="115">
        <v>48</v>
      </c>
      <c r="F11438" s="110" t="s">
        <v>221</v>
      </c>
      <c r="G11438" s="110" t="s">
        <v>164</v>
      </c>
    </row>
    <row r="11439" spans="1:7">
      <c r="A11439" s="13">
        <v>11436</v>
      </c>
      <c r="B11439" s="110" t="s">
        <v>31619</v>
      </c>
      <c r="C11439" s="110" t="s">
        <v>31620</v>
      </c>
      <c r="D11439" s="110" t="s">
        <v>31621</v>
      </c>
      <c r="E11439" s="115">
        <v>47</v>
      </c>
      <c r="F11439" s="110" t="s">
        <v>368</v>
      </c>
      <c r="G11439" s="110" t="s">
        <v>143</v>
      </c>
    </row>
    <row r="11440" spans="1:7">
      <c r="A11440" s="13">
        <v>11437</v>
      </c>
      <c r="B11440" s="110" t="s">
        <v>31622</v>
      </c>
      <c r="C11440" s="110" t="s">
        <v>31623</v>
      </c>
      <c r="D11440" s="110" t="s">
        <v>31624</v>
      </c>
      <c r="E11440" s="115">
        <v>128</v>
      </c>
      <c r="F11440" s="110" t="s">
        <v>78</v>
      </c>
      <c r="G11440" s="110" t="s">
        <v>607</v>
      </c>
    </row>
    <row r="11441" spans="1:7">
      <c r="A11441" s="13">
        <v>11438</v>
      </c>
      <c r="B11441" s="110" t="s">
        <v>31625</v>
      </c>
      <c r="C11441" s="110" t="s">
        <v>31626</v>
      </c>
      <c r="D11441" s="110" t="s">
        <v>31627</v>
      </c>
      <c r="E11441" s="115">
        <v>128</v>
      </c>
      <c r="F11441" s="110" t="s">
        <v>78</v>
      </c>
      <c r="G11441" s="110" t="s">
        <v>607</v>
      </c>
    </row>
    <row r="11442" spans="1:7">
      <c r="A11442" s="13">
        <v>11439</v>
      </c>
      <c r="B11442" s="110" t="s">
        <v>31628</v>
      </c>
      <c r="C11442" s="110" t="s">
        <v>31629</v>
      </c>
      <c r="D11442" s="110" t="s">
        <v>31630</v>
      </c>
      <c r="E11442" s="115">
        <v>98</v>
      </c>
      <c r="F11442" s="110" t="s">
        <v>37</v>
      </c>
      <c r="G11442" s="110" t="s">
        <v>1227</v>
      </c>
    </row>
    <row r="11443" spans="1:7">
      <c r="A11443" s="13">
        <v>11440</v>
      </c>
      <c r="B11443" s="110" t="s">
        <v>31631</v>
      </c>
      <c r="C11443" s="110" t="s">
        <v>31632</v>
      </c>
      <c r="D11443" s="110" t="s">
        <v>31633</v>
      </c>
      <c r="E11443" s="115">
        <v>78</v>
      </c>
      <c r="F11443" s="110" t="s">
        <v>20597</v>
      </c>
      <c r="G11443" s="110" t="s">
        <v>43</v>
      </c>
    </row>
    <row r="11444" spans="1:7">
      <c r="A11444" s="13">
        <v>11441</v>
      </c>
      <c r="B11444" s="110" t="s">
        <v>31634</v>
      </c>
      <c r="C11444" s="110" t="s">
        <v>31635</v>
      </c>
      <c r="D11444" s="110" t="s">
        <v>31636</v>
      </c>
      <c r="E11444" s="115">
        <v>49.8</v>
      </c>
      <c r="F11444" s="110" t="s">
        <v>98</v>
      </c>
      <c r="G11444" s="110" t="s">
        <v>161</v>
      </c>
    </row>
    <row r="11445" spans="1:7">
      <c r="A11445" s="13">
        <v>11442</v>
      </c>
      <c r="B11445" s="110" t="s">
        <v>31637</v>
      </c>
      <c r="C11445" s="110" t="s">
        <v>31638</v>
      </c>
      <c r="D11445" s="110" t="s">
        <v>31639</v>
      </c>
      <c r="E11445" s="115">
        <v>138</v>
      </c>
      <c r="F11445" s="110" t="s">
        <v>30941</v>
      </c>
      <c r="G11445" s="110" t="s">
        <v>385</v>
      </c>
    </row>
    <row r="11446" spans="1:7">
      <c r="A11446" s="13">
        <v>11443</v>
      </c>
      <c r="B11446" s="110" t="s">
        <v>31640</v>
      </c>
      <c r="C11446" s="110" t="s">
        <v>31641</v>
      </c>
      <c r="D11446" s="110" t="s">
        <v>31642</v>
      </c>
      <c r="E11446" s="115">
        <v>360</v>
      </c>
      <c r="F11446" s="110" t="s">
        <v>31242</v>
      </c>
      <c r="G11446" s="110" t="s">
        <v>322</v>
      </c>
    </row>
    <row r="11447" spans="1:7">
      <c r="A11447" s="13">
        <v>11444</v>
      </c>
      <c r="B11447" s="110" t="s">
        <v>31643</v>
      </c>
      <c r="C11447" s="110" t="s">
        <v>31644</v>
      </c>
      <c r="D11447" s="110"/>
      <c r="E11447" s="115">
        <v>128</v>
      </c>
      <c r="F11447" s="110" t="s">
        <v>103</v>
      </c>
      <c r="G11447" s="110" t="s">
        <v>433</v>
      </c>
    </row>
    <row r="11448" spans="1:7">
      <c r="A11448" s="13">
        <v>11445</v>
      </c>
      <c r="B11448" s="110" t="s">
        <v>31645</v>
      </c>
      <c r="C11448" s="110" t="s">
        <v>31646</v>
      </c>
      <c r="D11448" s="110" t="s">
        <v>31647</v>
      </c>
      <c r="E11448" s="115">
        <v>228</v>
      </c>
      <c r="F11448" s="110" t="s">
        <v>20105</v>
      </c>
      <c r="G11448" s="110" t="s">
        <v>57</v>
      </c>
    </row>
    <row r="11449" spans="1:7">
      <c r="A11449" s="13">
        <v>11446</v>
      </c>
      <c r="B11449" s="110" t="s">
        <v>31648</v>
      </c>
      <c r="C11449" s="110" t="s">
        <v>31649</v>
      </c>
      <c r="D11449" s="110" t="s">
        <v>31650</v>
      </c>
      <c r="E11449" s="115">
        <v>299</v>
      </c>
      <c r="F11449" s="110" t="s">
        <v>221</v>
      </c>
      <c r="G11449" s="110" t="s">
        <v>62</v>
      </c>
    </row>
    <row r="11450" spans="1:7">
      <c r="A11450" s="13">
        <v>11447</v>
      </c>
      <c r="B11450" s="110" t="s">
        <v>31651</v>
      </c>
      <c r="C11450" s="110" t="s">
        <v>31652</v>
      </c>
      <c r="D11450" s="110" t="s">
        <v>31653</v>
      </c>
      <c r="E11450" s="115">
        <v>78</v>
      </c>
      <c r="F11450" s="110" t="s">
        <v>179</v>
      </c>
      <c r="G11450" s="110" t="s">
        <v>138</v>
      </c>
    </row>
    <row r="11451" spans="1:7">
      <c r="A11451" s="13">
        <v>11448</v>
      </c>
      <c r="B11451" s="110" t="s">
        <v>31654</v>
      </c>
      <c r="C11451" s="110" t="s">
        <v>31655</v>
      </c>
      <c r="D11451" s="110" t="s">
        <v>31656</v>
      </c>
      <c r="E11451" s="115">
        <v>98</v>
      </c>
      <c r="F11451" s="110" t="s">
        <v>31657</v>
      </c>
      <c r="G11451" s="110" t="s">
        <v>277</v>
      </c>
    </row>
    <row r="11452" spans="1:7">
      <c r="A11452" s="13">
        <v>11449</v>
      </c>
      <c r="B11452" s="110" t="s">
        <v>31658</v>
      </c>
      <c r="C11452" s="110" t="s">
        <v>31659</v>
      </c>
      <c r="D11452" s="110" t="s">
        <v>31660</v>
      </c>
      <c r="E11452" s="115">
        <v>312</v>
      </c>
      <c r="F11452" s="110" t="s">
        <v>7518</v>
      </c>
      <c r="G11452" s="110" t="s">
        <v>79</v>
      </c>
    </row>
    <row r="11453" spans="1:7">
      <c r="A11453" s="13">
        <v>11450</v>
      </c>
      <c r="B11453" s="110" t="s">
        <v>31661</v>
      </c>
      <c r="C11453" s="110" t="s">
        <v>31662</v>
      </c>
      <c r="D11453" s="110" t="s">
        <v>31663</v>
      </c>
      <c r="E11453" s="115">
        <v>168</v>
      </c>
      <c r="F11453" s="110" t="s">
        <v>648</v>
      </c>
      <c r="G11453" s="110" t="s">
        <v>20</v>
      </c>
    </row>
    <row r="11454" spans="1:7">
      <c r="A11454" s="13">
        <v>11451</v>
      </c>
      <c r="B11454" s="110" t="s">
        <v>31664</v>
      </c>
      <c r="C11454" s="110" t="s">
        <v>31665</v>
      </c>
      <c r="D11454" s="110" t="s">
        <v>31666</v>
      </c>
      <c r="E11454" s="115">
        <v>128</v>
      </c>
      <c r="F11454" s="110" t="s">
        <v>31667</v>
      </c>
      <c r="G11454" s="110" t="s">
        <v>48</v>
      </c>
    </row>
    <row r="11455" spans="1:7">
      <c r="A11455" s="13">
        <v>11452</v>
      </c>
      <c r="B11455" s="110" t="s">
        <v>31668</v>
      </c>
      <c r="C11455" s="110" t="s">
        <v>31669</v>
      </c>
      <c r="D11455" s="110" t="s">
        <v>31670</v>
      </c>
      <c r="E11455" s="115">
        <v>98</v>
      </c>
      <c r="F11455" s="110" t="s">
        <v>648</v>
      </c>
      <c r="G11455" s="110" t="s">
        <v>20</v>
      </c>
    </row>
    <row r="11456" spans="1:7">
      <c r="A11456" s="13">
        <v>11453</v>
      </c>
      <c r="B11456" s="110" t="s">
        <v>31671</v>
      </c>
      <c r="C11456" s="110" t="s">
        <v>31672</v>
      </c>
      <c r="D11456" s="110" t="s">
        <v>31673</v>
      </c>
      <c r="E11456" s="115">
        <v>88</v>
      </c>
      <c r="F11456" s="110" t="s">
        <v>42</v>
      </c>
      <c r="G11456" s="110" t="s">
        <v>1227</v>
      </c>
    </row>
    <row r="11457" spans="1:7">
      <c r="A11457" s="13">
        <v>11454</v>
      </c>
      <c r="B11457" s="110" t="s">
        <v>31674</v>
      </c>
      <c r="C11457" s="110" t="s">
        <v>31675</v>
      </c>
      <c r="D11457" s="110" t="s">
        <v>31676</v>
      </c>
      <c r="E11457" s="115">
        <v>100</v>
      </c>
      <c r="F11457" s="110" t="s">
        <v>18847</v>
      </c>
      <c r="G11457" s="110" t="s">
        <v>57</v>
      </c>
    </row>
    <row r="11458" spans="1:7">
      <c r="A11458" s="13">
        <v>11455</v>
      </c>
      <c r="B11458" s="110" t="s">
        <v>31677</v>
      </c>
      <c r="C11458" s="110" t="s">
        <v>31678</v>
      </c>
      <c r="D11458" s="110" t="s">
        <v>31679</v>
      </c>
      <c r="E11458" s="115">
        <v>72</v>
      </c>
      <c r="F11458" s="110" t="s">
        <v>1238</v>
      </c>
      <c r="G11458" s="110" t="s">
        <v>38</v>
      </c>
    </row>
    <row r="11459" spans="1:7">
      <c r="A11459" s="13">
        <v>11456</v>
      </c>
      <c r="B11459" s="110" t="s">
        <v>31680</v>
      </c>
      <c r="C11459" s="110" t="s">
        <v>31681</v>
      </c>
      <c r="D11459" s="110" t="s">
        <v>31682</v>
      </c>
      <c r="E11459" s="115">
        <v>72</v>
      </c>
      <c r="F11459" s="110" t="s">
        <v>800</v>
      </c>
      <c r="G11459" s="110" t="s">
        <v>1423</v>
      </c>
    </row>
    <row r="11460" spans="1:7">
      <c r="A11460" s="13">
        <v>11457</v>
      </c>
      <c r="B11460" s="110" t="s">
        <v>31683</v>
      </c>
      <c r="C11460" s="110" t="s">
        <v>31684</v>
      </c>
      <c r="D11460" s="110" t="s">
        <v>31685</v>
      </c>
      <c r="E11460" s="115">
        <v>98</v>
      </c>
      <c r="F11460" s="110" t="s">
        <v>31180</v>
      </c>
      <c r="G11460" s="110" t="s">
        <v>334</v>
      </c>
    </row>
    <row r="11461" spans="1:7">
      <c r="A11461" s="13">
        <v>11458</v>
      </c>
      <c r="B11461" s="110" t="s">
        <v>31686</v>
      </c>
      <c r="C11461" s="110" t="s">
        <v>31687</v>
      </c>
      <c r="D11461" s="110" t="s">
        <v>31688</v>
      </c>
      <c r="E11461" s="115">
        <v>68</v>
      </c>
      <c r="F11461" s="110" t="s">
        <v>4951</v>
      </c>
      <c r="G11461" s="110" t="s">
        <v>385</v>
      </c>
    </row>
    <row r="11462" spans="1:7">
      <c r="A11462" s="13">
        <v>11459</v>
      </c>
      <c r="B11462" s="110" t="s">
        <v>31689</v>
      </c>
      <c r="C11462" s="110" t="s">
        <v>31690</v>
      </c>
      <c r="D11462" s="110" t="s">
        <v>31691</v>
      </c>
      <c r="E11462" s="115">
        <v>86</v>
      </c>
      <c r="F11462" s="110" t="s">
        <v>20352</v>
      </c>
      <c r="G11462" s="110" t="s">
        <v>270</v>
      </c>
    </row>
    <row r="11463" spans="1:7">
      <c r="A11463" s="13">
        <v>11460</v>
      </c>
      <c r="B11463" s="110" t="s">
        <v>31692</v>
      </c>
      <c r="C11463" s="110" t="s">
        <v>31693</v>
      </c>
      <c r="D11463" s="110" t="s">
        <v>31694</v>
      </c>
      <c r="E11463" s="115">
        <v>128</v>
      </c>
      <c r="F11463" s="110" t="s">
        <v>31523</v>
      </c>
      <c r="G11463" s="110" t="s">
        <v>735</v>
      </c>
    </row>
    <row r="11464" spans="1:7">
      <c r="A11464" s="13">
        <v>11461</v>
      </c>
      <c r="B11464" s="110" t="s">
        <v>31695</v>
      </c>
      <c r="C11464" s="110" t="s">
        <v>31696</v>
      </c>
      <c r="D11464" s="110" t="s">
        <v>31697</v>
      </c>
      <c r="E11464" s="115">
        <v>76</v>
      </c>
      <c r="F11464" s="110" t="s">
        <v>13706</v>
      </c>
      <c r="G11464" s="110" t="s">
        <v>43</v>
      </c>
    </row>
    <row r="11465" spans="1:7">
      <c r="A11465" s="13">
        <v>11462</v>
      </c>
      <c r="B11465" s="110" t="s">
        <v>31698</v>
      </c>
      <c r="C11465" s="110" t="s">
        <v>31699</v>
      </c>
      <c r="D11465" s="110" t="s">
        <v>31606</v>
      </c>
      <c r="E11465" s="115">
        <v>69</v>
      </c>
      <c r="F11465" s="110" t="s">
        <v>30941</v>
      </c>
      <c r="G11465" s="110" t="s">
        <v>109</v>
      </c>
    </row>
    <row r="11466" spans="1:7">
      <c r="A11466" s="13">
        <v>11463</v>
      </c>
      <c r="B11466" s="110" t="s">
        <v>31700</v>
      </c>
      <c r="C11466" s="110" t="s">
        <v>31701</v>
      </c>
      <c r="D11466" s="110" t="s">
        <v>31702</v>
      </c>
      <c r="E11466" s="115">
        <v>68</v>
      </c>
      <c r="F11466" s="110" t="s">
        <v>16740</v>
      </c>
      <c r="G11466" s="110" t="s">
        <v>143</v>
      </c>
    </row>
    <row r="11467" spans="1:7">
      <c r="A11467" s="13">
        <v>11464</v>
      </c>
      <c r="B11467" s="110" t="s">
        <v>31703</v>
      </c>
      <c r="C11467" s="110" t="s">
        <v>31704</v>
      </c>
      <c r="D11467" s="110" t="s">
        <v>31705</v>
      </c>
      <c r="E11467" s="115">
        <v>139</v>
      </c>
      <c r="F11467" s="110" t="s">
        <v>3358</v>
      </c>
      <c r="G11467" s="110" t="s">
        <v>128</v>
      </c>
    </row>
    <row r="11468" spans="1:7">
      <c r="A11468" s="13">
        <v>11465</v>
      </c>
      <c r="B11468" s="110" t="s">
        <v>31706</v>
      </c>
      <c r="C11468" s="110" t="s">
        <v>31707</v>
      </c>
      <c r="D11468" s="110" t="s">
        <v>31708</v>
      </c>
      <c r="E11468" s="115">
        <v>98</v>
      </c>
      <c r="F11468" s="110" t="s">
        <v>52</v>
      </c>
      <c r="G11468" s="110" t="s">
        <v>38</v>
      </c>
    </row>
    <row r="11469" spans="1:7">
      <c r="A11469" s="13">
        <v>11466</v>
      </c>
      <c r="B11469" s="110" t="s">
        <v>31709</v>
      </c>
      <c r="C11469" s="110" t="s">
        <v>31710</v>
      </c>
      <c r="D11469" s="110" t="s">
        <v>31711</v>
      </c>
      <c r="E11469" s="115">
        <v>298</v>
      </c>
      <c r="F11469" s="110" t="s">
        <v>3737</v>
      </c>
      <c r="G11469" s="110" t="s">
        <v>334</v>
      </c>
    </row>
    <row r="11470" spans="1:7">
      <c r="A11470" s="13">
        <v>11467</v>
      </c>
      <c r="B11470" s="110" t="s">
        <v>31712</v>
      </c>
      <c r="C11470" s="110" t="s">
        <v>31713</v>
      </c>
      <c r="D11470" s="110" t="s">
        <v>31714</v>
      </c>
      <c r="E11470" s="115">
        <v>58</v>
      </c>
      <c r="F11470" s="110" t="s">
        <v>18533</v>
      </c>
      <c r="G11470" s="110" t="s">
        <v>138</v>
      </c>
    </row>
    <row r="11471" spans="1:7">
      <c r="A11471" s="13">
        <v>11468</v>
      </c>
      <c r="B11471" s="110" t="s">
        <v>31715</v>
      </c>
      <c r="C11471" s="110" t="s">
        <v>31716</v>
      </c>
      <c r="D11471" s="110" t="s">
        <v>31717</v>
      </c>
      <c r="E11471" s="115">
        <v>368</v>
      </c>
      <c r="F11471" s="110" t="s">
        <v>31718</v>
      </c>
      <c r="G11471" s="110" t="s">
        <v>158</v>
      </c>
    </row>
    <row r="11472" spans="1:7">
      <c r="A11472" s="13">
        <v>11469</v>
      </c>
      <c r="B11472" s="110" t="s">
        <v>31719</v>
      </c>
      <c r="C11472" s="110" t="s">
        <v>31720</v>
      </c>
      <c r="D11472" s="110" t="s">
        <v>31691</v>
      </c>
      <c r="E11472" s="115">
        <v>88</v>
      </c>
      <c r="F11472" s="110" t="s">
        <v>20352</v>
      </c>
      <c r="G11472" s="110" t="s">
        <v>12</v>
      </c>
    </row>
    <row r="11473" spans="1:7">
      <c r="A11473" s="13">
        <v>11470</v>
      </c>
      <c r="B11473" s="110" t="s">
        <v>31721</v>
      </c>
      <c r="C11473" s="110" t="s">
        <v>31722</v>
      </c>
      <c r="D11473" s="110" t="s">
        <v>31723</v>
      </c>
      <c r="E11473" s="115">
        <v>58</v>
      </c>
      <c r="F11473" s="110" t="s">
        <v>30967</v>
      </c>
      <c r="G11473" s="110" t="s">
        <v>62</v>
      </c>
    </row>
    <row r="11474" spans="1:7">
      <c r="A11474" s="13">
        <v>11471</v>
      </c>
      <c r="B11474" s="110" t="s">
        <v>31724</v>
      </c>
      <c r="C11474" s="110" t="s">
        <v>31725</v>
      </c>
      <c r="D11474" s="110" t="s">
        <v>31726</v>
      </c>
      <c r="E11474" s="115">
        <v>95</v>
      </c>
      <c r="F11474" s="110" t="s">
        <v>5983</v>
      </c>
      <c r="G11474" s="110" t="s">
        <v>143</v>
      </c>
    </row>
    <row r="11475" spans="1:7">
      <c r="A11475" s="13">
        <v>11472</v>
      </c>
      <c r="B11475" s="110" t="s">
        <v>31727</v>
      </c>
      <c r="C11475" s="110" t="s">
        <v>31728</v>
      </c>
      <c r="D11475" s="110" t="s">
        <v>31729</v>
      </c>
      <c r="E11475" s="115">
        <v>228</v>
      </c>
      <c r="F11475" s="110" t="s">
        <v>78</v>
      </c>
      <c r="G11475" s="110" t="s">
        <v>155</v>
      </c>
    </row>
    <row r="11476" spans="1:7">
      <c r="A11476" s="13">
        <v>11473</v>
      </c>
      <c r="B11476" s="110" t="s">
        <v>31730</v>
      </c>
      <c r="C11476" s="110" t="s">
        <v>31731</v>
      </c>
      <c r="D11476" s="110" t="s">
        <v>31732</v>
      </c>
      <c r="E11476" s="115">
        <v>78</v>
      </c>
      <c r="F11476" s="110" t="s">
        <v>31242</v>
      </c>
      <c r="G11476" s="110" t="s">
        <v>20</v>
      </c>
    </row>
    <row r="11477" spans="1:7">
      <c r="A11477" s="13">
        <v>11474</v>
      </c>
      <c r="B11477" s="110" t="s">
        <v>31733</v>
      </c>
      <c r="C11477" s="110" t="s">
        <v>31734</v>
      </c>
      <c r="D11477" s="110" t="s">
        <v>31735</v>
      </c>
      <c r="E11477" s="115">
        <v>128</v>
      </c>
      <c r="F11477" s="110" t="s">
        <v>7633</v>
      </c>
      <c r="G11477" s="110" t="s">
        <v>198</v>
      </c>
    </row>
    <row r="11478" spans="1:7">
      <c r="A11478" s="13">
        <v>11475</v>
      </c>
      <c r="B11478" s="110" t="s">
        <v>31736</v>
      </c>
      <c r="C11478" s="110" t="s">
        <v>31737</v>
      </c>
      <c r="D11478" s="110" t="s">
        <v>31738</v>
      </c>
      <c r="E11478" s="115">
        <v>135</v>
      </c>
      <c r="F11478" s="110" t="s">
        <v>31242</v>
      </c>
      <c r="G11478" s="110" t="s">
        <v>498</v>
      </c>
    </row>
    <row r="11479" spans="1:7">
      <c r="A11479" s="13">
        <v>11476</v>
      </c>
      <c r="B11479" s="110" t="s">
        <v>31739</v>
      </c>
      <c r="C11479" s="110" t="s">
        <v>31737</v>
      </c>
      <c r="D11479" s="110" t="s">
        <v>31740</v>
      </c>
      <c r="E11479" s="115">
        <v>78</v>
      </c>
      <c r="F11479" s="110" t="s">
        <v>31242</v>
      </c>
      <c r="G11479" s="110" t="s">
        <v>20</v>
      </c>
    </row>
    <row r="11480" spans="1:7">
      <c r="A11480" s="13">
        <v>11477</v>
      </c>
      <c r="B11480" s="110" t="s">
        <v>31741</v>
      </c>
      <c r="C11480" s="110" t="s">
        <v>31742</v>
      </c>
      <c r="D11480" s="110" t="s">
        <v>31740</v>
      </c>
      <c r="E11480" s="115">
        <v>78</v>
      </c>
      <c r="F11480" s="110" t="s">
        <v>31242</v>
      </c>
      <c r="G11480" s="110" t="s">
        <v>20</v>
      </c>
    </row>
    <row r="11481" spans="1:7">
      <c r="A11481" s="13">
        <v>11478</v>
      </c>
      <c r="B11481" s="110" t="s">
        <v>31743</v>
      </c>
      <c r="C11481" s="110" t="s">
        <v>31744</v>
      </c>
      <c r="D11481" s="110" t="s">
        <v>31745</v>
      </c>
      <c r="E11481" s="115">
        <v>236</v>
      </c>
      <c r="F11481" s="110" t="s">
        <v>28</v>
      </c>
      <c r="G11481" s="110" t="s">
        <v>57</v>
      </c>
    </row>
    <row r="11482" spans="1:7">
      <c r="A11482" s="13">
        <v>11479</v>
      </c>
      <c r="B11482" s="110" t="s">
        <v>31746</v>
      </c>
      <c r="C11482" s="110" t="s">
        <v>31747</v>
      </c>
      <c r="D11482" s="110" t="s">
        <v>31748</v>
      </c>
      <c r="E11482" s="115">
        <v>98</v>
      </c>
      <c r="F11482" s="110" t="s">
        <v>410</v>
      </c>
      <c r="G11482" s="110" t="s">
        <v>603</v>
      </c>
    </row>
    <row r="11483" spans="1:7">
      <c r="A11483" s="13">
        <v>11480</v>
      </c>
      <c r="B11483" s="110" t="s">
        <v>31749</v>
      </c>
      <c r="C11483" s="110" t="s">
        <v>31750</v>
      </c>
      <c r="D11483" s="110" t="s">
        <v>31319</v>
      </c>
      <c r="E11483" s="115">
        <v>128</v>
      </c>
      <c r="F11483" s="110" t="s">
        <v>8963</v>
      </c>
      <c r="G11483" s="110" t="s">
        <v>198</v>
      </c>
    </row>
    <row r="11484" spans="1:7">
      <c r="A11484" s="13">
        <v>11481</v>
      </c>
      <c r="B11484" s="110" t="s">
        <v>31751</v>
      </c>
      <c r="C11484" s="110" t="s">
        <v>31752</v>
      </c>
      <c r="D11484" s="110" t="s">
        <v>31753</v>
      </c>
      <c r="E11484" s="115">
        <v>78</v>
      </c>
      <c r="F11484" s="110" t="s">
        <v>31242</v>
      </c>
      <c r="G11484" s="110" t="s">
        <v>20</v>
      </c>
    </row>
    <row r="11485" spans="1:7">
      <c r="A11485" s="13">
        <v>11482</v>
      </c>
      <c r="B11485" s="110" t="s">
        <v>31754</v>
      </c>
      <c r="C11485" s="110" t="s">
        <v>31755</v>
      </c>
      <c r="D11485" s="110" t="s">
        <v>31756</v>
      </c>
      <c r="E11485" s="115">
        <v>78</v>
      </c>
      <c r="F11485" s="110" t="s">
        <v>31242</v>
      </c>
      <c r="G11485" s="110" t="s">
        <v>20</v>
      </c>
    </row>
    <row r="11486" spans="1:7">
      <c r="A11486" s="13">
        <v>11483</v>
      </c>
      <c r="B11486" s="110" t="s">
        <v>31757</v>
      </c>
      <c r="C11486" s="110" t="s">
        <v>31750</v>
      </c>
      <c r="D11486" s="110" t="s">
        <v>31758</v>
      </c>
      <c r="E11486" s="115">
        <v>78</v>
      </c>
      <c r="F11486" s="110" t="s">
        <v>31242</v>
      </c>
      <c r="G11486" s="110" t="s">
        <v>20</v>
      </c>
    </row>
    <row r="11487" spans="1:7">
      <c r="A11487" s="13">
        <v>11484</v>
      </c>
      <c r="B11487" s="110" t="s">
        <v>31759</v>
      </c>
      <c r="C11487" s="110" t="s">
        <v>31760</v>
      </c>
      <c r="D11487" s="110" t="s">
        <v>31761</v>
      </c>
      <c r="E11487" s="115">
        <v>78</v>
      </c>
      <c r="F11487" s="110" t="s">
        <v>31242</v>
      </c>
      <c r="G11487" s="110" t="s">
        <v>20</v>
      </c>
    </row>
    <row r="11488" spans="1:7">
      <c r="A11488" s="13">
        <v>11485</v>
      </c>
      <c r="B11488" s="110" t="s">
        <v>31762</v>
      </c>
      <c r="C11488" s="110" t="s">
        <v>31763</v>
      </c>
      <c r="D11488" s="110" t="s">
        <v>31764</v>
      </c>
      <c r="E11488" s="115">
        <v>78</v>
      </c>
      <c r="F11488" s="110" t="s">
        <v>31242</v>
      </c>
      <c r="G11488" s="110" t="s">
        <v>20</v>
      </c>
    </row>
    <row r="11489" spans="1:7">
      <c r="A11489" s="13">
        <v>11486</v>
      </c>
      <c r="B11489" s="110" t="s">
        <v>31765</v>
      </c>
      <c r="C11489" s="110" t="s">
        <v>31766</v>
      </c>
      <c r="D11489" s="110" t="s">
        <v>31767</v>
      </c>
      <c r="E11489" s="115">
        <v>168</v>
      </c>
      <c r="F11489" s="110" t="s">
        <v>1242</v>
      </c>
      <c r="G11489" s="110" t="s">
        <v>161</v>
      </c>
    </row>
    <row r="11490" spans="1:7">
      <c r="A11490" s="13">
        <v>11487</v>
      </c>
      <c r="B11490" s="110" t="s">
        <v>31768</v>
      </c>
      <c r="C11490" s="110" t="s">
        <v>31750</v>
      </c>
      <c r="D11490" s="110" t="s">
        <v>31769</v>
      </c>
      <c r="E11490" s="115">
        <v>78</v>
      </c>
      <c r="F11490" s="110" t="s">
        <v>20157</v>
      </c>
      <c r="G11490" s="110" t="s">
        <v>198</v>
      </c>
    </row>
    <row r="11491" spans="1:7">
      <c r="A11491" s="13">
        <v>11488</v>
      </c>
      <c r="B11491" s="110" t="s">
        <v>31770</v>
      </c>
      <c r="C11491" s="110" t="s">
        <v>31771</v>
      </c>
      <c r="D11491" s="110" t="s">
        <v>31772</v>
      </c>
      <c r="E11491" s="115">
        <v>78</v>
      </c>
      <c r="F11491" s="110" t="s">
        <v>20157</v>
      </c>
      <c r="G11491" s="110" t="s">
        <v>198</v>
      </c>
    </row>
    <row r="11492" spans="1:7">
      <c r="A11492" s="13">
        <v>11489</v>
      </c>
      <c r="B11492" s="110" t="s">
        <v>31773</v>
      </c>
      <c r="C11492" s="110" t="s">
        <v>31774</v>
      </c>
      <c r="D11492" s="110" t="s">
        <v>31775</v>
      </c>
      <c r="E11492" s="115">
        <v>450</v>
      </c>
      <c r="F11492" s="110" t="s">
        <v>9990</v>
      </c>
      <c r="G11492" s="110" t="s">
        <v>624</v>
      </c>
    </row>
    <row r="11493" spans="1:7">
      <c r="A11493" s="13">
        <v>11490</v>
      </c>
      <c r="B11493" s="110" t="s">
        <v>31776</v>
      </c>
      <c r="C11493" s="110" t="s">
        <v>31750</v>
      </c>
      <c r="D11493" s="110" t="s">
        <v>31777</v>
      </c>
      <c r="E11493" s="115">
        <v>68</v>
      </c>
      <c r="F11493" s="110" t="s">
        <v>31242</v>
      </c>
      <c r="G11493" s="110" t="s">
        <v>161</v>
      </c>
    </row>
    <row r="11494" spans="1:7">
      <c r="A11494" s="13">
        <v>11491</v>
      </c>
      <c r="B11494" s="110" t="s">
        <v>31778</v>
      </c>
      <c r="C11494" s="110" t="s">
        <v>31752</v>
      </c>
      <c r="D11494" s="110" t="s">
        <v>31779</v>
      </c>
      <c r="E11494" s="115">
        <v>68</v>
      </c>
      <c r="F11494" s="110" t="s">
        <v>31242</v>
      </c>
      <c r="G11494" s="110" t="s">
        <v>149</v>
      </c>
    </row>
    <row r="11495" spans="1:7">
      <c r="A11495" s="13">
        <v>11492</v>
      </c>
      <c r="B11495" s="110" t="s">
        <v>31780</v>
      </c>
      <c r="C11495" s="110" t="s">
        <v>31781</v>
      </c>
      <c r="D11495" s="110" t="s">
        <v>31782</v>
      </c>
      <c r="E11495" s="115">
        <v>50</v>
      </c>
      <c r="F11495" s="110" t="s">
        <v>7633</v>
      </c>
      <c r="G11495" s="110" t="s">
        <v>277</v>
      </c>
    </row>
    <row r="11496" spans="1:7">
      <c r="A11496" s="13">
        <v>11493</v>
      </c>
      <c r="B11496" s="110" t="s">
        <v>31783</v>
      </c>
      <c r="C11496" s="110" t="s">
        <v>31784</v>
      </c>
      <c r="D11496" s="110" t="s">
        <v>31785</v>
      </c>
      <c r="E11496" s="115">
        <v>128</v>
      </c>
      <c r="F11496" s="110" t="s">
        <v>31242</v>
      </c>
      <c r="G11496" s="110" t="s">
        <v>277</v>
      </c>
    </row>
    <row r="11497" spans="1:7">
      <c r="A11497" s="13">
        <v>11494</v>
      </c>
      <c r="B11497" s="110" t="s">
        <v>31786</v>
      </c>
      <c r="C11497" s="110" t="s">
        <v>31787</v>
      </c>
      <c r="D11497" s="110" t="s">
        <v>31319</v>
      </c>
      <c r="E11497" s="115">
        <v>128</v>
      </c>
      <c r="F11497" s="110" t="s">
        <v>8963</v>
      </c>
      <c r="G11497" s="110" t="s">
        <v>198</v>
      </c>
    </row>
    <row r="11498" spans="1:7">
      <c r="A11498" s="13">
        <v>11495</v>
      </c>
      <c r="B11498" s="110" t="s">
        <v>31788</v>
      </c>
      <c r="C11498" s="110" t="s">
        <v>31789</v>
      </c>
      <c r="D11498" s="110" t="s">
        <v>31790</v>
      </c>
      <c r="E11498" s="115">
        <v>78</v>
      </c>
      <c r="F11498" s="110" t="s">
        <v>31242</v>
      </c>
      <c r="G11498" s="110" t="s">
        <v>20</v>
      </c>
    </row>
    <row r="11499" spans="1:7">
      <c r="A11499" s="13">
        <v>11496</v>
      </c>
      <c r="B11499" s="110" t="s">
        <v>31791</v>
      </c>
      <c r="C11499" s="110" t="s">
        <v>31792</v>
      </c>
      <c r="D11499" s="110" t="s">
        <v>31793</v>
      </c>
      <c r="E11499" s="115">
        <v>45</v>
      </c>
      <c r="F11499" s="110" t="s">
        <v>7633</v>
      </c>
      <c r="G11499" s="110" t="s">
        <v>16</v>
      </c>
    </row>
    <row r="11500" spans="1:7">
      <c r="A11500" s="13">
        <v>11497</v>
      </c>
      <c r="B11500" s="110" t="s">
        <v>31794</v>
      </c>
      <c r="C11500" s="110" t="s">
        <v>31795</v>
      </c>
      <c r="D11500" s="110" t="s">
        <v>31796</v>
      </c>
      <c r="E11500" s="115">
        <v>78</v>
      </c>
      <c r="F11500" s="110" t="s">
        <v>31242</v>
      </c>
      <c r="G11500" s="110" t="s">
        <v>963</v>
      </c>
    </row>
    <row r="11501" spans="1:7">
      <c r="A11501" s="13">
        <v>11498</v>
      </c>
      <c r="B11501" s="110" t="s">
        <v>31797</v>
      </c>
      <c r="C11501" s="110" t="s">
        <v>31798</v>
      </c>
      <c r="D11501" s="110" t="s">
        <v>31799</v>
      </c>
      <c r="E11501" s="115">
        <v>68</v>
      </c>
      <c r="F11501" s="110" t="s">
        <v>3388</v>
      </c>
      <c r="G11501" s="110" t="s">
        <v>1227</v>
      </c>
    </row>
    <row r="11502" spans="1:7">
      <c r="A11502" s="13">
        <v>11499</v>
      </c>
      <c r="B11502" s="110" t="s">
        <v>31800</v>
      </c>
      <c r="C11502" s="110" t="s">
        <v>31801</v>
      </c>
      <c r="D11502" s="110" t="s">
        <v>31802</v>
      </c>
      <c r="E11502" s="115">
        <v>138</v>
      </c>
      <c r="F11502" s="110" t="s">
        <v>31242</v>
      </c>
      <c r="G11502" s="110" t="s">
        <v>12</v>
      </c>
    </row>
    <row r="11503" spans="1:7">
      <c r="A11503" s="13">
        <v>11500</v>
      </c>
      <c r="B11503" s="110" t="s">
        <v>31803</v>
      </c>
      <c r="C11503" s="110" t="s">
        <v>31804</v>
      </c>
      <c r="D11503" s="110" t="s">
        <v>31319</v>
      </c>
      <c r="E11503" s="115">
        <v>128</v>
      </c>
      <c r="F11503" s="110" t="s">
        <v>8963</v>
      </c>
      <c r="G11503" s="110" t="s">
        <v>198</v>
      </c>
    </row>
    <row r="11504" spans="1:7">
      <c r="A11504" s="13">
        <v>11501</v>
      </c>
      <c r="B11504" s="110" t="s">
        <v>31805</v>
      </c>
      <c r="C11504" s="110" t="s">
        <v>31806</v>
      </c>
      <c r="D11504" s="110" t="s">
        <v>4872</v>
      </c>
      <c r="E11504" s="115">
        <v>108</v>
      </c>
      <c r="F11504" s="110" t="s">
        <v>4560</v>
      </c>
      <c r="G11504" s="110" t="s">
        <v>735</v>
      </c>
    </row>
    <row r="11505" spans="1:7">
      <c r="A11505" s="13">
        <v>11502</v>
      </c>
      <c r="B11505" s="110" t="s">
        <v>31807</v>
      </c>
      <c r="C11505" s="110" t="s">
        <v>31804</v>
      </c>
      <c r="D11505" s="110" t="s">
        <v>31732</v>
      </c>
      <c r="E11505" s="115">
        <v>78</v>
      </c>
      <c r="F11505" s="110" t="s">
        <v>31242</v>
      </c>
      <c r="G11505" s="110" t="s">
        <v>20</v>
      </c>
    </row>
    <row r="11506" spans="1:7">
      <c r="A11506" s="13">
        <v>11503</v>
      </c>
      <c r="B11506" s="110" t="s">
        <v>31808</v>
      </c>
      <c r="C11506" s="110" t="s">
        <v>31809</v>
      </c>
      <c r="D11506" s="110" t="s">
        <v>31758</v>
      </c>
      <c r="E11506" s="115">
        <v>78</v>
      </c>
      <c r="F11506" s="110" t="s">
        <v>31242</v>
      </c>
      <c r="G11506" s="110" t="s">
        <v>20</v>
      </c>
    </row>
    <row r="11507" spans="1:7">
      <c r="A11507" s="13">
        <v>11504</v>
      </c>
      <c r="B11507" s="110" t="s">
        <v>31810</v>
      </c>
      <c r="C11507" s="110" t="s">
        <v>31811</v>
      </c>
      <c r="D11507" s="110" t="s">
        <v>31812</v>
      </c>
      <c r="E11507" s="115">
        <v>78</v>
      </c>
      <c r="F11507" s="110" t="s">
        <v>31242</v>
      </c>
      <c r="G11507" s="110" t="s">
        <v>20</v>
      </c>
    </row>
    <row r="11508" spans="1:7">
      <c r="A11508" s="13">
        <v>11505</v>
      </c>
      <c r="B11508" s="110" t="s">
        <v>31813</v>
      </c>
      <c r="C11508" s="110" t="s">
        <v>31814</v>
      </c>
      <c r="D11508" s="110" t="s">
        <v>31815</v>
      </c>
      <c r="E11508" s="115">
        <v>48</v>
      </c>
      <c r="F11508" s="110" t="s">
        <v>7518</v>
      </c>
      <c r="G11508" s="110" t="s">
        <v>94</v>
      </c>
    </row>
    <row r="11509" spans="1:7">
      <c r="A11509" s="13">
        <v>11506</v>
      </c>
      <c r="B11509" s="110" t="s">
        <v>31816</v>
      </c>
      <c r="C11509" s="110" t="s">
        <v>31817</v>
      </c>
      <c r="D11509" s="110" t="s">
        <v>31818</v>
      </c>
      <c r="E11509" s="115">
        <v>78</v>
      </c>
      <c r="F11509" s="110" t="s">
        <v>20157</v>
      </c>
      <c r="G11509" s="110" t="s">
        <v>198</v>
      </c>
    </row>
    <row r="11510" spans="1:7">
      <c r="A11510" s="13">
        <v>11507</v>
      </c>
      <c r="B11510" s="110" t="s">
        <v>31819</v>
      </c>
      <c r="C11510" s="110" t="s">
        <v>31820</v>
      </c>
      <c r="D11510" s="110" t="s">
        <v>31821</v>
      </c>
      <c r="E11510" s="115">
        <v>135</v>
      </c>
      <c r="F11510" s="110" t="s">
        <v>31242</v>
      </c>
      <c r="G11510" s="110" t="s">
        <v>161</v>
      </c>
    </row>
    <row r="11511" spans="1:7">
      <c r="A11511" s="13">
        <v>11508</v>
      </c>
      <c r="B11511" s="110" t="s">
        <v>31822</v>
      </c>
      <c r="C11511" s="110" t="s">
        <v>31823</v>
      </c>
      <c r="D11511" s="110" t="s">
        <v>31738</v>
      </c>
      <c r="E11511" s="115">
        <v>128</v>
      </c>
      <c r="F11511" s="110" t="s">
        <v>31242</v>
      </c>
      <c r="G11511" s="110" t="s">
        <v>277</v>
      </c>
    </row>
    <row r="11512" spans="1:7">
      <c r="A11512" s="13">
        <v>11509</v>
      </c>
      <c r="B11512" s="110" t="s">
        <v>31824</v>
      </c>
      <c r="C11512" s="110" t="s">
        <v>31825</v>
      </c>
      <c r="D11512" s="110" t="s">
        <v>31748</v>
      </c>
      <c r="E11512" s="115">
        <v>98</v>
      </c>
      <c r="F11512" s="110" t="s">
        <v>410</v>
      </c>
      <c r="G11512" s="110" t="s">
        <v>603</v>
      </c>
    </row>
    <row r="11513" spans="1:7">
      <c r="A11513" s="13">
        <v>11510</v>
      </c>
      <c r="B11513" s="110" t="s">
        <v>31826</v>
      </c>
      <c r="C11513" s="110" t="s">
        <v>31827</v>
      </c>
      <c r="D11513" s="110" t="s">
        <v>31828</v>
      </c>
      <c r="E11513" s="115">
        <v>49.8</v>
      </c>
      <c r="F11513" s="110" t="s">
        <v>31829</v>
      </c>
      <c r="G11513" s="110" t="s">
        <v>99</v>
      </c>
    </row>
    <row r="11514" spans="1:7">
      <c r="A11514" s="13">
        <v>11511</v>
      </c>
      <c r="B11514" s="110" t="s">
        <v>31830</v>
      </c>
      <c r="C11514" s="110" t="s">
        <v>31831</v>
      </c>
      <c r="D11514" s="110" t="s">
        <v>31832</v>
      </c>
      <c r="E11514" s="115">
        <v>498</v>
      </c>
      <c r="F11514" s="110" t="s">
        <v>78</v>
      </c>
      <c r="G11514" s="110" t="s">
        <v>62</v>
      </c>
    </row>
    <row r="11515" spans="1:7">
      <c r="A11515" s="13">
        <v>11512</v>
      </c>
      <c r="B11515" s="110" t="s">
        <v>31833</v>
      </c>
      <c r="C11515" s="110" t="s">
        <v>31834</v>
      </c>
      <c r="D11515" s="110" t="s">
        <v>31835</v>
      </c>
      <c r="E11515" s="115">
        <v>78</v>
      </c>
      <c r="F11515" s="110" t="s">
        <v>31242</v>
      </c>
      <c r="G11515" s="110" t="s">
        <v>20</v>
      </c>
    </row>
    <row r="11516" spans="1:7">
      <c r="A11516" s="13">
        <v>11513</v>
      </c>
      <c r="B11516" s="110" t="s">
        <v>31836</v>
      </c>
      <c r="C11516" s="110" t="s">
        <v>31837</v>
      </c>
      <c r="D11516" s="110" t="s">
        <v>31838</v>
      </c>
      <c r="E11516" s="115">
        <v>78</v>
      </c>
      <c r="F11516" s="110" t="s">
        <v>31242</v>
      </c>
      <c r="G11516" s="110" t="s">
        <v>20</v>
      </c>
    </row>
    <row r="11517" spans="1:7">
      <c r="A11517" s="13">
        <v>11514</v>
      </c>
      <c r="B11517" s="110" t="s">
        <v>31839</v>
      </c>
      <c r="C11517" s="110" t="s">
        <v>31840</v>
      </c>
      <c r="D11517" s="110" t="s">
        <v>31841</v>
      </c>
      <c r="E11517" s="115">
        <v>78</v>
      </c>
      <c r="F11517" s="110" t="s">
        <v>31242</v>
      </c>
      <c r="G11517" s="110" t="s">
        <v>20</v>
      </c>
    </row>
    <row r="11518" spans="1:7">
      <c r="A11518" s="13">
        <v>11515</v>
      </c>
      <c r="B11518" s="110" t="s">
        <v>31842</v>
      </c>
      <c r="C11518" s="110" t="s">
        <v>31831</v>
      </c>
      <c r="D11518" s="110" t="s">
        <v>31843</v>
      </c>
      <c r="E11518" s="115">
        <v>78</v>
      </c>
      <c r="F11518" s="110" t="s">
        <v>31242</v>
      </c>
      <c r="G11518" s="110" t="s">
        <v>20</v>
      </c>
    </row>
    <row r="11519" spans="1:7">
      <c r="A11519" s="13">
        <v>11516</v>
      </c>
      <c r="B11519" s="110" t="s">
        <v>31844</v>
      </c>
      <c r="C11519" s="110" t="s">
        <v>31845</v>
      </c>
      <c r="D11519" s="110" t="s">
        <v>31846</v>
      </c>
      <c r="E11519" s="115">
        <v>78</v>
      </c>
      <c r="F11519" s="110" t="s">
        <v>31242</v>
      </c>
      <c r="G11519" s="110" t="s">
        <v>20</v>
      </c>
    </row>
    <row r="11520" spans="1:7">
      <c r="A11520" s="13">
        <v>11517</v>
      </c>
      <c r="B11520" s="110" t="s">
        <v>31847</v>
      </c>
      <c r="C11520" s="110" t="s">
        <v>31848</v>
      </c>
      <c r="D11520" s="110" t="s">
        <v>31849</v>
      </c>
      <c r="E11520" s="115">
        <v>78</v>
      </c>
      <c r="F11520" s="110" t="s">
        <v>31242</v>
      </c>
      <c r="G11520" s="110" t="s">
        <v>20</v>
      </c>
    </row>
    <row r="11521" spans="1:7">
      <c r="A11521" s="13">
        <v>11518</v>
      </c>
      <c r="B11521" s="110" t="s">
        <v>31850</v>
      </c>
      <c r="C11521" s="110" t="s">
        <v>31851</v>
      </c>
      <c r="D11521" s="110" t="s">
        <v>31852</v>
      </c>
      <c r="E11521" s="115">
        <v>98</v>
      </c>
      <c r="F11521" s="110" t="s">
        <v>31242</v>
      </c>
      <c r="G11521" s="110" t="s">
        <v>270</v>
      </c>
    </row>
    <row r="11522" spans="1:7">
      <c r="A11522" s="13">
        <v>11519</v>
      </c>
      <c r="B11522" s="110" t="s">
        <v>31853</v>
      </c>
      <c r="C11522" s="110" t="s">
        <v>31854</v>
      </c>
      <c r="D11522" s="110" t="s">
        <v>31855</v>
      </c>
      <c r="E11522" s="115">
        <v>98</v>
      </c>
      <c r="F11522" s="110" t="s">
        <v>3737</v>
      </c>
      <c r="G11522" s="110" t="s">
        <v>143</v>
      </c>
    </row>
    <row r="11523" spans="1:7">
      <c r="A11523" s="13">
        <v>11520</v>
      </c>
      <c r="B11523" s="110" t="s">
        <v>31856</v>
      </c>
      <c r="C11523" s="110" t="s">
        <v>31857</v>
      </c>
      <c r="D11523" s="110" t="s">
        <v>31858</v>
      </c>
      <c r="E11523" s="115">
        <v>268</v>
      </c>
      <c r="F11523" s="110" t="s">
        <v>78</v>
      </c>
      <c r="G11523" s="110" t="s">
        <v>79</v>
      </c>
    </row>
    <row r="11524" spans="1:7">
      <c r="A11524" s="13">
        <v>11521</v>
      </c>
      <c r="B11524" s="110" t="s">
        <v>31859</v>
      </c>
      <c r="C11524" s="110" t="s">
        <v>31860</v>
      </c>
      <c r="D11524" s="110" t="s">
        <v>31861</v>
      </c>
      <c r="E11524" s="115">
        <v>48</v>
      </c>
      <c r="F11524" s="110" t="s">
        <v>7655</v>
      </c>
      <c r="G11524" s="110" t="s">
        <v>244</v>
      </c>
    </row>
    <row r="11525" spans="1:7">
      <c r="A11525" s="13">
        <v>11522</v>
      </c>
      <c r="B11525" s="110" t="s">
        <v>31862</v>
      </c>
      <c r="C11525" s="110" t="s">
        <v>31863</v>
      </c>
      <c r="D11525" s="110" t="s">
        <v>31864</v>
      </c>
      <c r="E11525" s="115">
        <v>68</v>
      </c>
      <c r="F11525" s="110" t="s">
        <v>31242</v>
      </c>
      <c r="G11525" s="110" t="s">
        <v>355</v>
      </c>
    </row>
    <row r="11526" spans="1:7">
      <c r="A11526" s="13">
        <v>11523</v>
      </c>
      <c r="B11526" s="110" t="s">
        <v>31865</v>
      </c>
      <c r="C11526" s="110" t="s">
        <v>31866</v>
      </c>
      <c r="D11526" s="110" t="s">
        <v>31867</v>
      </c>
      <c r="E11526" s="115">
        <v>78</v>
      </c>
      <c r="F11526" s="110" t="s">
        <v>20105</v>
      </c>
      <c r="G11526" s="110" t="s">
        <v>138</v>
      </c>
    </row>
    <row r="11527" spans="1:7">
      <c r="A11527" s="13">
        <v>11524</v>
      </c>
      <c r="B11527" s="110" t="s">
        <v>31868</v>
      </c>
      <c r="C11527" s="110" t="s">
        <v>31869</v>
      </c>
      <c r="D11527" s="110" t="s">
        <v>31870</v>
      </c>
      <c r="E11527" s="115">
        <v>78</v>
      </c>
      <c r="F11527" s="110" t="s">
        <v>31242</v>
      </c>
      <c r="G11527" s="110" t="s">
        <v>20</v>
      </c>
    </row>
    <row r="11528" spans="1:7">
      <c r="A11528" s="13">
        <v>11525</v>
      </c>
      <c r="B11528" s="110" t="s">
        <v>31871</v>
      </c>
      <c r="C11528" s="110" t="s">
        <v>31872</v>
      </c>
      <c r="D11528" s="110" t="s">
        <v>31873</v>
      </c>
      <c r="E11528" s="115">
        <v>198</v>
      </c>
      <c r="F11528" s="110" t="s">
        <v>1120</v>
      </c>
      <c r="G11528" s="110" t="s">
        <v>448</v>
      </c>
    </row>
    <row r="11529" spans="1:7">
      <c r="A11529" s="13">
        <v>11526</v>
      </c>
      <c r="B11529" s="110" t="s">
        <v>31874</v>
      </c>
      <c r="C11529" s="110" t="s">
        <v>31875</v>
      </c>
      <c r="D11529" s="110" t="s">
        <v>31691</v>
      </c>
      <c r="E11529" s="115">
        <v>98</v>
      </c>
      <c r="F11529" s="110" t="s">
        <v>1910</v>
      </c>
      <c r="G11529" s="110" t="s">
        <v>416</v>
      </c>
    </row>
    <row r="11530" spans="1:7">
      <c r="A11530" s="13">
        <v>11527</v>
      </c>
      <c r="B11530" s="110" t="s">
        <v>31876</v>
      </c>
      <c r="C11530" s="110" t="s">
        <v>31877</v>
      </c>
      <c r="D11530" s="110" t="s">
        <v>31517</v>
      </c>
      <c r="E11530" s="115">
        <v>128</v>
      </c>
      <c r="F11530" s="110" t="s">
        <v>2044</v>
      </c>
      <c r="G11530" s="110" t="s">
        <v>198</v>
      </c>
    </row>
    <row r="11531" spans="1:7">
      <c r="A11531" s="13">
        <v>11528</v>
      </c>
      <c r="B11531" s="110" t="s">
        <v>31878</v>
      </c>
      <c r="C11531" s="110" t="s">
        <v>31879</v>
      </c>
      <c r="D11531" s="110" t="s">
        <v>31880</v>
      </c>
      <c r="E11531" s="115">
        <v>58</v>
      </c>
      <c r="F11531" s="110" t="s">
        <v>3737</v>
      </c>
      <c r="G11531" s="110" t="s">
        <v>355</v>
      </c>
    </row>
    <row r="11532" spans="1:7">
      <c r="A11532" s="13">
        <v>11529</v>
      </c>
      <c r="B11532" s="110" t="s">
        <v>31881</v>
      </c>
      <c r="C11532" s="110" t="s">
        <v>31882</v>
      </c>
      <c r="D11532" s="110" t="s">
        <v>31883</v>
      </c>
      <c r="E11532" s="115">
        <v>58</v>
      </c>
      <c r="F11532" s="110" t="s">
        <v>3737</v>
      </c>
      <c r="G11532" s="110" t="s">
        <v>1368</v>
      </c>
    </row>
    <row r="11533" spans="1:7">
      <c r="A11533" s="13">
        <v>11530</v>
      </c>
      <c r="B11533" s="110" t="s">
        <v>31884</v>
      </c>
      <c r="C11533" s="110" t="s">
        <v>31885</v>
      </c>
      <c r="D11533" s="110" t="s">
        <v>31886</v>
      </c>
      <c r="E11533" s="115">
        <v>68</v>
      </c>
      <c r="F11533" s="110" t="s">
        <v>78</v>
      </c>
      <c r="G11533" s="110" t="s">
        <v>198</v>
      </c>
    </row>
    <row r="11534" spans="1:7">
      <c r="A11534" s="13">
        <v>11531</v>
      </c>
      <c r="B11534" s="110" t="s">
        <v>31887</v>
      </c>
      <c r="C11534" s="110" t="s">
        <v>31888</v>
      </c>
      <c r="D11534" s="110" t="s">
        <v>31889</v>
      </c>
      <c r="E11534" s="115">
        <v>79</v>
      </c>
      <c r="F11534" s="110" t="s">
        <v>37</v>
      </c>
      <c r="G11534" s="110" t="s">
        <v>24</v>
      </c>
    </row>
    <row r="11535" spans="1:7">
      <c r="A11535" s="13">
        <v>11532</v>
      </c>
      <c r="B11535" s="110" t="s">
        <v>31890</v>
      </c>
      <c r="C11535" s="110" t="s">
        <v>31891</v>
      </c>
      <c r="D11535" s="110" t="s">
        <v>31892</v>
      </c>
      <c r="E11535" s="115">
        <v>72</v>
      </c>
      <c r="F11535" s="110" t="s">
        <v>1242</v>
      </c>
      <c r="G11535" s="110" t="s">
        <v>448</v>
      </c>
    </row>
    <row r="11536" spans="1:7">
      <c r="A11536" s="13">
        <v>11533</v>
      </c>
      <c r="B11536" s="110" t="s">
        <v>31893</v>
      </c>
      <c r="C11536" s="110" t="s">
        <v>31894</v>
      </c>
      <c r="D11536" s="110" t="s">
        <v>31895</v>
      </c>
      <c r="E11536" s="115">
        <v>138</v>
      </c>
      <c r="F11536" s="110" t="s">
        <v>7377</v>
      </c>
      <c r="G11536" s="110" t="s">
        <v>385</v>
      </c>
    </row>
    <row r="11537" spans="1:7">
      <c r="A11537" s="13">
        <v>11534</v>
      </c>
      <c r="B11537" s="110" t="s">
        <v>31896</v>
      </c>
      <c r="C11537" s="110" t="s">
        <v>31897</v>
      </c>
      <c r="D11537" s="110" t="s">
        <v>31898</v>
      </c>
      <c r="E11537" s="115">
        <v>48</v>
      </c>
      <c r="F11537" s="110" t="s">
        <v>9066</v>
      </c>
      <c r="G11537" s="110" t="s">
        <v>62</v>
      </c>
    </row>
    <row r="11538" spans="1:7">
      <c r="A11538" s="13">
        <v>11535</v>
      </c>
      <c r="B11538" s="110" t="s">
        <v>31899</v>
      </c>
      <c r="C11538" s="110" t="s">
        <v>31900</v>
      </c>
      <c r="D11538" s="110" t="s">
        <v>31901</v>
      </c>
      <c r="E11538" s="115">
        <v>398</v>
      </c>
      <c r="F11538" s="110" t="s">
        <v>16655</v>
      </c>
      <c r="G11538" s="110" t="s">
        <v>104</v>
      </c>
    </row>
    <row r="11539" spans="1:7">
      <c r="A11539" s="13">
        <v>11536</v>
      </c>
      <c r="B11539" s="110" t="s">
        <v>31902</v>
      </c>
      <c r="C11539" s="110" t="s">
        <v>31903</v>
      </c>
      <c r="D11539" s="110" t="s">
        <v>31904</v>
      </c>
      <c r="E11539" s="115">
        <v>66</v>
      </c>
      <c r="F11539" s="110" t="s">
        <v>20870</v>
      </c>
      <c r="G11539" s="110" t="s">
        <v>244</v>
      </c>
    </row>
    <row r="11540" spans="1:7">
      <c r="A11540" s="13">
        <v>11537</v>
      </c>
      <c r="B11540" s="110" t="s">
        <v>31905</v>
      </c>
      <c r="C11540" s="110" t="s">
        <v>31906</v>
      </c>
      <c r="D11540" s="110" t="s">
        <v>31907</v>
      </c>
      <c r="E11540" s="115">
        <v>56</v>
      </c>
      <c r="F11540" s="110" t="s">
        <v>108</v>
      </c>
      <c r="G11540" s="110" t="s">
        <v>109</v>
      </c>
    </row>
    <row r="11541" spans="1:7">
      <c r="A11541" s="13">
        <v>11538</v>
      </c>
      <c r="B11541" s="110" t="s">
        <v>31908</v>
      </c>
      <c r="C11541" s="110" t="s">
        <v>31906</v>
      </c>
      <c r="D11541" s="110" t="s">
        <v>31909</v>
      </c>
      <c r="E11541" s="115">
        <v>118</v>
      </c>
      <c r="F11541" s="110" t="s">
        <v>3430</v>
      </c>
      <c r="G11541" s="110" t="s">
        <v>149</v>
      </c>
    </row>
    <row r="11542" spans="1:7">
      <c r="A11542" s="13">
        <v>11539</v>
      </c>
      <c r="B11542" s="110" t="s">
        <v>31910</v>
      </c>
      <c r="C11542" s="110" t="s">
        <v>31911</v>
      </c>
      <c r="D11542" s="110" t="s">
        <v>31912</v>
      </c>
      <c r="E11542" s="115">
        <v>288</v>
      </c>
      <c r="F11542" s="110" t="s">
        <v>20105</v>
      </c>
      <c r="G11542" s="110" t="s">
        <v>240</v>
      </c>
    </row>
    <row r="11543" spans="1:7">
      <c r="A11543" s="13">
        <v>11540</v>
      </c>
      <c r="B11543" s="110" t="s">
        <v>31913</v>
      </c>
      <c r="C11543" s="110" t="s">
        <v>31914</v>
      </c>
      <c r="D11543" s="110" t="s">
        <v>31915</v>
      </c>
      <c r="E11543" s="115">
        <v>118</v>
      </c>
      <c r="F11543" s="110" t="s">
        <v>20117</v>
      </c>
      <c r="G11543" s="110" t="s">
        <v>138</v>
      </c>
    </row>
    <row r="11544" spans="1:7">
      <c r="A11544" s="13">
        <v>11541</v>
      </c>
      <c r="B11544" s="110" t="s">
        <v>31916</v>
      </c>
      <c r="C11544" s="110" t="s">
        <v>31917</v>
      </c>
      <c r="D11544" s="110" t="s">
        <v>31918</v>
      </c>
      <c r="E11544" s="115">
        <v>98</v>
      </c>
      <c r="F11544" s="110" t="s">
        <v>10051</v>
      </c>
      <c r="G11544" s="110" t="s">
        <v>24</v>
      </c>
    </row>
    <row r="11545" spans="1:7">
      <c r="A11545" s="13">
        <v>11542</v>
      </c>
      <c r="B11545" s="110" t="s">
        <v>31919</v>
      </c>
      <c r="C11545" s="110" t="s">
        <v>31920</v>
      </c>
      <c r="D11545" s="110" t="s">
        <v>31702</v>
      </c>
      <c r="E11545" s="115">
        <v>78</v>
      </c>
      <c r="F11545" s="110" t="s">
        <v>31523</v>
      </c>
      <c r="G11545" s="110" t="s">
        <v>1423</v>
      </c>
    </row>
    <row r="11546" spans="1:7">
      <c r="A11546" s="13">
        <v>11543</v>
      </c>
      <c r="B11546" s="110" t="s">
        <v>31921</v>
      </c>
      <c r="C11546" s="110" t="s">
        <v>31906</v>
      </c>
      <c r="D11546" s="110" t="s">
        <v>31922</v>
      </c>
      <c r="E11546" s="115">
        <v>298</v>
      </c>
      <c r="F11546" s="110" t="s">
        <v>130</v>
      </c>
      <c r="G11546" s="110" t="s">
        <v>62</v>
      </c>
    </row>
    <row r="11547" spans="1:7">
      <c r="A11547" s="13">
        <v>11544</v>
      </c>
      <c r="B11547" s="110" t="s">
        <v>31923</v>
      </c>
      <c r="C11547" s="110" t="s">
        <v>31906</v>
      </c>
      <c r="D11547" s="110" t="s">
        <v>31922</v>
      </c>
      <c r="E11547" s="115">
        <v>298</v>
      </c>
      <c r="F11547" s="110" t="s">
        <v>130</v>
      </c>
      <c r="G11547" s="110" t="s">
        <v>62</v>
      </c>
    </row>
    <row r="11548" spans="1:7">
      <c r="A11548" s="13">
        <v>11545</v>
      </c>
      <c r="B11548" s="110" t="s">
        <v>31924</v>
      </c>
      <c r="C11548" s="110" t="s">
        <v>31897</v>
      </c>
      <c r="D11548" s="110" t="s">
        <v>31898</v>
      </c>
      <c r="E11548" s="115">
        <v>30</v>
      </c>
      <c r="F11548" s="110" t="s">
        <v>130</v>
      </c>
      <c r="G11548" s="110" t="s">
        <v>57</v>
      </c>
    </row>
    <row r="11549" spans="1:7">
      <c r="A11549" s="13">
        <v>11546</v>
      </c>
      <c r="B11549" s="110" t="s">
        <v>31925</v>
      </c>
      <c r="C11549" s="110" t="s">
        <v>31906</v>
      </c>
      <c r="D11549" s="110" t="s">
        <v>31907</v>
      </c>
      <c r="E11549" s="115">
        <v>26</v>
      </c>
      <c r="F11549" s="110" t="s">
        <v>3079</v>
      </c>
      <c r="G11549" s="110" t="s">
        <v>138</v>
      </c>
    </row>
    <row r="11550" spans="1:7">
      <c r="A11550" s="13">
        <v>11547</v>
      </c>
      <c r="B11550" s="110" t="s">
        <v>31926</v>
      </c>
      <c r="C11550" s="110" t="s">
        <v>31906</v>
      </c>
      <c r="D11550" s="110" t="s">
        <v>31909</v>
      </c>
      <c r="E11550" s="115">
        <v>88</v>
      </c>
      <c r="F11550" s="110" t="s">
        <v>10010</v>
      </c>
      <c r="G11550" s="110" t="s">
        <v>385</v>
      </c>
    </row>
    <row r="11551" spans="1:7">
      <c r="A11551" s="13">
        <v>11548</v>
      </c>
      <c r="B11551" s="110" t="s">
        <v>31927</v>
      </c>
      <c r="C11551" s="110" t="s">
        <v>31906</v>
      </c>
      <c r="D11551" s="110" t="s">
        <v>31928</v>
      </c>
      <c r="E11551" s="115">
        <v>98</v>
      </c>
      <c r="F11551" s="110" t="s">
        <v>130</v>
      </c>
      <c r="G11551" s="110" t="s">
        <v>355</v>
      </c>
    </row>
    <row r="11552" spans="1:7">
      <c r="A11552" s="13">
        <v>11549</v>
      </c>
      <c r="B11552" s="110" t="s">
        <v>31929</v>
      </c>
      <c r="C11552" s="110" t="s">
        <v>31930</v>
      </c>
      <c r="D11552" s="110" t="s">
        <v>31931</v>
      </c>
      <c r="E11552" s="115">
        <v>98</v>
      </c>
      <c r="F11552" s="110" t="s">
        <v>1242</v>
      </c>
      <c r="G11552" s="110" t="s">
        <v>322</v>
      </c>
    </row>
    <row r="11553" spans="1:7">
      <c r="A11553" s="13">
        <v>11550</v>
      </c>
      <c r="B11553" s="110" t="s">
        <v>31932</v>
      </c>
      <c r="C11553" s="110" t="s">
        <v>31933</v>
      </c>
      <c r="D11553" s="110" t="s">
        <v>31934</v>
      </c>
      <c r="E11553" s="115">
        <v>78</v>
      </c>
      <c r="F11553" s="110" t="s">
        <v>20117</v>
      </c>
      <c r="G11553" s="110" t="s">
        <v>164</v>
      </c>
    </row>
    <row r="11554" spans="1:7">
      <c r="A11554" s="13">
        <v>11551</v>
      </c>
      <c r="B11554" s="110" t="s">
        <v>31935</v>
      </c>
      <c r="C11554" s="110" t="s">
        <v>31906</v>
      </c>
      <c r="D11554" s="110" t="s">
        <v>31907</v>
      </c>
      <c r="E11554" s="115">
        <v>108</v>
      </c>
      <c r="F11554" s="110" t="s">
        <v>20756</v>
      </c>
      <c r="G11554" s="110" t="s">
        <v>385</v>
      </c>
    </row>
    <row r="11555" spans="1:7">
      <c r="A11555" s="13">
        <v>11552</v>
      </c>
      <c r="B11555" s="110" t="s">
        <v>31936</v>
      </c>
      <c r="C11555" s="110" t="s">
        <v>31937</v>
      </c>
      <c r="D11555" s="110" t="s">
        <v>31938</v>
      </c>
      <c r="E11555" s="115">
        <v>88</v>
      </c>
      <c r="F11555" s="110" t="s">
        <v>3430</v>
      </c>
      <c r="G11555" s="110" t="s">
        <v>143</v>
      </c>
    </row>
    <row r="11556" spans="1:7">
      <c r="A11556" s="13">
        <v>11553</v>
      </c>
      <c r="B11556" s="110" t="s">
        <v>31939</v>
      </c>
      <c r="C11556" s="110" t="s">
        <v>31906</v>
      </c>
      <c r="D11556" s="110" t="s">
        <v>31940</v>
      </c>
      <c r="E11556" s="115">
        <v>128</v>
      </c>
      <c r="F11556" s="110" t="s">
        <v>30941</v>
      </c>
      <c r="G11556" s="110" t="s">
        <v>161</v>
      </c>
    </row>
    <row r="11557" spans="1:7">
      <c r="A11557" s="13">
        <v>11554</v>
      </c>
      <c r="B11557" s="110" t="s">
        <v>31941</v>
      </c>
      <c r="C11557" s="110" t="s">
        <v>31942</v>
      </c>
      <c r="D11557" s="110" t="s">
        <v>31943</v>
      </c>
      <c r="E11557" s="115">
        <v>198</v>
      </c>
      <c r="F11557" s="110" t="s">
        <v>1120</v>
      </c>
      <c r="G11557" s="110" t="s">
        <v>20</v>
      </c>
    </row>
    <row r="11558" spans="1:7">
      <c r="A11558" s="13">
        <v>11555</v>
      </c>
      <c r="B11558" s="110" t="s">
        <v>31944</v>
      </c>
      <c r="C11558" s="110" t="s">
        <v>31945</v>
      </c>
      <c r="D11558" s="110" t="s">
        <v>31946</v>
      </c>
      <c r="E11558" s="115">
        <v>49</v>
      </c>
      <c r="F11558" s="110" t="s">
        <v>52</v>
      </c>
      <c r="G11558" s="110" t="s">
        <v>277</v>
      </c>
    </row>
    <row r="11559" spans="1:7">
      <c r="A11559" s="13">
        <v>11556</v>
      </c>
      <c r="B11559" s="110" t="s">
        <v>31947</v>
      </c>
      <c r="C11559" s="110" t="s">
        <v>31948</v>
      </c>
      <c r="D11559" s="110" t="s">
        <v>31949</v>
      </c>
      <c r="E11559" s="115">
        <v>198</v>
      </c>
      <c r="F11559" s="110" t="s">
        <v>9990</v>
      </c>
      <c r="G11559" s="110" t="s">
        <v>1423</v>
      </c>
    </row>
    <row r="11560" spans="1:7">
      <c r="A11560" s="13">
        <v>11557</v>
      </c>
      <c r="B11560" s="110" t="s">
        <v>31950</v>
      </c>
      <c r="C11560" s="110" t="s">
        <v>31948</v>
      </c>
      <c r="D11560" s="110" t="s">
        <v>31949</v>
      </c>
      <c r="E11560" s="115">
        <v>198</v>
      </c>
      <c r="F11560" s="110" t="s">
        <v>9990</v>
      </c>
      <c r="G11560" s="110" t="s">
        <v>143</v>
      </c>
    </row>
    <row r="11561" spans="1:7">
      <c r="A11561" s="13">
        <v>11558</v>
      </c>
      <c r="B11561" s="110" t="s">
        <v>31951</v>
      </c>
      <c r="C11561" s="110" t="s">
        <v>31952</v>
      </c>
      <c r="D11561" s="110" t="s">
        <v>31953</v>
      </c>
      <c r="E11561" s="115">
        <v>128</v>
      </c>
      <c r="F11561" s="110" t="s">
        <v>31523</v>
      </c>
      <c r="G11561" s="110" t="s">
        <v>433</v>
      </c>
    </row>
    <row r="11562" spans="1:7">
      <c r="A11562" s="13">
        <v>11559</v>
      </c>
      <c r="B11562" s="110" t="s">
        <v>31954</v>
      </c>
      <c r="C11562" s="110" t="s">
        <v>31955</v>
      </c>
      <c r="D11562" s="110" t="s">
        <v>31956</v>
      </c>
      <c r="E11562" s="115">
        <v>98</v>
      </c>
      <c r="F11562" s="110" t="s">
        <v>3402</v>
      </c>
      <c r="G11562" s="110" t="s">
        <v>99</v>
      </c>
    </row>
    <row r="11563" spans="1:7">
      <c r="A11563" s="13">
        <v>11560</v>
      </c>
      <c r="B11563" s="110" t="s">
        <v>31957</v>
      </c>
      <c r="C11563" s="110" t="s">
        <v>31958</v>
      </c>
      <c r="D11563" s="110" t="s">
        <v>31959</v>
      </c>
      <c r="E11563" s="115">
        <v>68</v>
      </c>
      <c r="F11563" s="110" t="s">
        <v>1032</v>
      </c>
      <c r="G11563" s="110" t="s">
        <v>38</v>
      </c>
    </row>
    <row r="11564" spans="1:7">
      <c r="A11564" s="13">
        <v>11561</v>
      </c>
      <c r="B11564" s="110" t="s">
        <v>31960</v>
      </c>
      <c r="C11564" s="110" t="s">
        <v>31961</v>
      </c>
      <c r="D11564" s="110" t="s">
        <v>31962</v>
      </c>
      <c r="E11564" s="115">
        <v>98</v>
      </c>
      <c r="F11564" s="110" t="s">
        <v>4639</v>
      </c>
      <c r="G11564" s="110" t="s">
        <v>38</v>
      </c>
    </row>
    <row r="11565" spans="1:7">
      <c r="A11565" s="13">
        <v>11562</v>
      </c>
      <c r="B11565" s="110" t="s">
        <v>31963</v>
      </c>
      <c r="C11565" s="110" t="s">
        <v>31964</v>
      </c>
      <c r="D11565" s="110" t="s">
        <v>31965</v>
      </c>
      <c r="E11565" s="115">
        <v>168</v>
      </c>
      <c r="F11565" s="110" t="s">
        <v>7655</v>
      </c>
      <c r="G11565" s="110" t="s">
        <v>90</v>
      </c>
    </row>
    <row r="11566" spans="1:7">
      <c r="A11566" s="13">
        <v>11563</v>
      </c>
      <c r="B11566" s="110" t="s">
        <v>31966</v>
      </c>
      <c r="C11566" s="110" t="s">
        <v>31967</v>
      </c>
      <c r="D11566" s="110" t="s">
        <v>31962</v>
      </c>
      <c r="E11566" s="115">
        <v>98</v>
      </c>
      <c r="F11566" s="110" t="s">
        <v>4639</v>
      </c>
      <c r="G11566" s="110" t="s">
        <v>38</v>
      </c>
    </row>
    <row r="11567" spans="1:7">
      <c r="A11567" s="13">
        <v>11564</v>
      </c>
      <c r="B11567" s="110" t="s">
        <v>31968</v>
      </c>
      <c r="C11567" s="110" t="s">
        <v>31969</v>
      </c>
      <c r="D11567" s="110" t="s">
        <v>31970</v>
      </c>
      <c r="E11567" s="115">
        <v>88</v>
      </c>
      <c r="F11567" s="110" t="s">
        <v>20105</v>
      </c>
      <c r="G11567" s="110" t="s">
        <v>270</v>
      </c>
    </row>
    <row r="11568" spans="1:7">
      <c r="A11568" s="13">
        <v>11565</v>
      </c>
      <c r="B11568" s="110" t="s">
        <v>31971</v>
      </c>
      <c r="C11568" s="110" t="s">
        <v>31972</v>
      </c>
      <c r="D11568" s="110" t="s">
        <v>31962</v>
      </c>
      <c r="E11568" s="115">
        <v>98</v>
      </c>
      <c r="F11568" s="110" t="s">
        <v>4639</v>
      </c>
      <c r="G11568" s="110" t="s">
        <v>38</v>
      </c>
    </row>
    <row r="11569" spans="1:7">
      <c r="A11569" s="13">
        <v>11566</v>
      </c>
      <c r="B11569" s="110" t="s">
        <v>31973</v>
      </c>
      <c r="C11569" s="110" t="s">
        <v>31974</v>
      </c>
      <c r="D11569" s="110" t="s">
        <v>31975</v>
      </c>
      <c r="E11569" s="115">
        <v>68</v>
      </c>
      <c r="F11569" s="110" t="s">
        <v>30941</v>
      </c>
      <c r="G11569" s="110" t="s">
        <v>24</v>
      </c>
    </row>
    <row r="11570" spans="1:7">
      <c r="A11570" s="13">
        <v>11567</v>
      </c>
      <c r="B11570" s="110" t="s">
        <v>31976</v>
      </c>
      <c r="C11570" s="110" t="s">
        <v>31693</v>
      </c>
      <c r="D11570" s="110" t="s">
        <v>31694</v>
      </c>
      <c r="E11570" s="115">
        <v>128</v>
      </c>
      <c r="F11570" s="110" t="s">
        <v>31523</v>
      </c>
      <c r="G11570" s="110" t="s">
        <v>709</v>
      </c>
    </row>
    <row r="11571" spans="1:7">
      <c r="A11571" s="13">
        <v>11568</v>
      </c>
      <c r="B11571" s="110" t="s">
        <v>31977</v>
      </c>
      <c r="C11571" s="110" t="s">
        <v>31978</v>
      </c>
      <c r="D11571" s="110" t="s">
        <v>31979</v>
      </c>
      <c r="E11571" s="115">
        <v>69.8</v>
      </c>
      <c r="F11571" s="110" t="s">
        <v>1120</v>
      </c>
      <c r="G11571" s="110" t="s">
        <v>62</v>
      </c>
    </row>
    <row r="11572" spans="1:7">
      <c r="A11572" s="13">
        <v>11569</v>
      </c>
      <c r="B11572" s="110" t="s">
        <v>31980</v>
      </c>
      <c r="C11572" s="110" t="s">
        <v>31981</v>
      </c>
      <c r="D11572" s="110" t="s">
        <v>31982</v>
      </c>
      <c r="E11572" s="115">
        <v>78</v>
      </c>
      <c r="F11572" s="110" t="s">
        <v>7655</v>
      </c>
      <c r="G11572" s="110" t="s">
        <v>57</v>
      </c>
    </row>
    <row r="11573" spans="1:7">
      <c r="A11573" s="13">
        <v>11570</v>
      </c>
      <c r="B11573" s="110" t="s">
        <v>31983</v>
      </c>
      <c r="C11573" s="110" t="s">
        <v>31984</v>
      </c>
      <c r="D11573" s="110" t="s">
        <v>31985</v>
      </c>
      <c r="E11573" s="115">
        <v>98</v>
      </c>
      <c r="F11573" s="110" t="s">
        <v>52</v>
      </c>
      <c r="G11573" s="110" t="s">
        <v>277</v>
      </c>
    </row>
    <row r="11574" spans="1:7">
      <c r="A11574" s="13">
        <v>11571</v>
      </c>
      <c r="B11574" s="110" t="s">
        <v>31986</v>
      </c>
      <c r="C11574" s="110" t="s">
        <v>31987</v>
      </c>
      <c r="D11574" s="110" t="s">
        <v>31988</v>
      </c>
      <c r="E11574" s="115">
        <v>88</v>
      </c>
      <c r="F11574" s="110" t="s">
        <v>3584</v>
      </c>
      <c r="G11574" s="110" t="s">
        <v>20</v>
      </c>
    </row>
    <row r="11575" spans="1:7">
      <c r="A11575" s="13">
        <v>11572</v>
      </c>
      <c r="B11575" s="110" t="s">
        <v>31989</v>
      </c>
      <c r="C11575" s="110" t="s">
        <v>31987</v>
      </c>
      <c r="D11575" s="110" t="s">
        <v>31988</v>
      </c>
      <c r="E11575" s="115">
        <v>98</v>
      </c>
      <c r="F11575" s="110" t="s">
        <v>3584</v>
      </c>
      <c r="G11575" s="110" t="s">
        <v>20</v>
      </c>
    </row>
    <row r="11576" spans="1:7">
      <c r="A11576" s="13">
        <v>11573</v>
      </c>
      <c r="B11576" s="110" t="s">
        <v>31990</v>
      </c>
      <c r="C11576" s="110" t="s">
        <v>31987</v>
      </c>
      <c r="D11576" s="110" t="s">
        <v>31988</v>
      </c>
      <c r="E11576" s="115">
        <v>85</v>
      </c>
      <c r="F11576" s="110" t="s">
        <v>3584</v>
      </c>
      <c r="G11576" s="110" t="s">
        <v>20</v>
      </c>
    </row>
    <row r="11577" spans="1:7">
      <c r="A11577" s="13">
        <v>11574</v>
      </c>
      <c r="B11577" s="110" t="s">
        <v>31991</v>
      </c>
      <c r="C11577" s="110" t="s">
        <v>31987</v>
      </c>
      <c r="D11577" s="110" t="s">
        <v>31988</v>
      </c>
      <c r="E11577" s="115">
        <v>95</v>
      </c>
      <c r="F11577" s="110" t="s">
        <v>3584</v>
      </c>
      <c r="G11577" s="110" t="s">
        <v>20</v>
      </c>
    </row>
    <row r="11578" spans="1:7">
      <c r="A11578" s="13">
        <v>11575</v>
      </c>
      <c r="B11578" s="110" t="s">
        <v>31992</v>
      </c>
      <c r="C11578" s="110" t="s">
        <v>31987</v>
      </c>
      <c r="D11578" s="110" t="s">
        <v>31988</v>
      </c>
      <c r="E11578" s="115">
        <v>90</v>
      </c>
      <c r="F11578" s="110" t="s">
        <v>3584</v>
      </c>
      <c r="G11578" s="110" t="s">
        <v>20</v>
      </c>
    </row>
    <row r="11579" spans="1:7">
      <c r="A11579" s="13">
        <v>11576</v>
      </c>
      <c r="B11579" s="110" t="s">
        <v>31993</v>
      </c>
      <c r="C11579" s="110" t="s">
        <v>31987</v>
      </c>
      <c r="D11579" s="110" t="s">
        <v>31988</v>
      </c>
      <c r="E11579" s="115">
        <v>80</v>
      </c>
      <c r="F11579" s="110" t="s">
        <v>3584</v>
      </c>
      <c r="G11579" s="110" t="s">
        <v>20</v>
      </c>
    </row>
    <row r="11580" spans="1:7">
      <c r="A11580" s="13">
        <v>11577</v>
      </c>
      <c r="B11580" s="110" t="s">
        <v>31994</v>
      </c>
      <c r="C11580" s="110" t="s">
        <v>31987</v>
      </c>
      <c r="D11580" s="110" t="s">
        <v>31988</v>
      </c>
      <c r="E11580" s="115">
        <v>90</v>
      </c>
      <c r="F11580" s="110" t="s">
        <v>3584</v>
      </c>
      <c r="G11580" s="110" t="s">
        <v>20</v>
      </c>
    </row>
    <row r="11581" spans="1:7">
      <c r="A11581" s="13">
        <v>11578</v>
      </c>
      <c r="B11581" s="110" t="s">
        <v>31995</v>
      </c>
      <c r="C11581" s="110" t="s">
        <v>31987</v>
      </c>
      <c r="D11581" s="110" t="s">
        <v>31988</v>
      </c>
      <c r="E11581" s="115">
        <v>85</v>
      </c>
      <c r="F11581" s="110" t="s">
        <v>3584</v>
      </c>
      <c r="G11581" s="110" t="s">
        <v>20</v>
      </c>
    </row>
    <row r="11582" spans="1:7">
      <c r="A11582" s="13">
        <v>11579</v>
      </c>
      <c r="B11582" s="110" t="s">
        <v>31996</v>
      </c>
      <c r="C11582" s="110" t="s">
        <v>31987</v>
      </c>
      <c r="D11582" s="110" t="s">
        <v>31988</v>
      </c>
      <c r="E11582" s="115">
        <v>95</v>
      </c>
      <c r="F11582" s="110" t="s">
        <v>3584</v>
      </c>
      <c r="G11582" s="110" t="s">
        <v>20</v>
      </c>
    </row>
    <row r="11583" spans="1:7">
      <c r="A11583" s="13">
        <v>11580</v>
      </c>
      <c r="B11583" s="110" t="s">
        <v>31997</v>
      </c>
      <c r="C11583" s="110" t="s">
        <v>31987</v>
      </c>
      <c r="D11583" s="110" t="s">
        <v>31988</v>
      </c>
      <c r="E11583" s="115">
        <v>80</v>
      </c>
      <c r="F11583" s="110" t="s">
        <v>3584</v>
      </c>
      <c r="G11583" s="110" t="s">
        <v>20</v>
      </c>
    </row>
    <row r="11584" spans="1:7">
      <c r="A11584" s="13">
        <v>11581</v>
      </c>
      <c r="B11584" s="110" t="s">
        <v>31998</v>
      </c>
      <c r="C11584" s="110" t="s">
        <v>31999</v>
      </c>
      <c r="D11584" s="110" t="s">
        <v>32000</v>
      </c>
      <c r="E11584" s="115">
        <v>536</v>
      </c>
      <c r="F11584" s="110" t="s">
        <v>32001</v>
      </c>
      <c r="G11584" s="110" t="s">
        <v>38</v>
      </c>
    </row>
    <row r="11585" spans="1:7">
      <c r="A11585" s="13">
        <v>11582</v>
      </c>
      <c r="B11585" s="110" t="s">
        <v>32002</v>
      </c>
      <c r="C11585" s="110" t="s">
        <v>31999</v>
      </c>
      <c r="D11585" s="110" t="s">
        <v>32000</v>
      </c>
      <c r="E11585" s="115">
        <v>288</v>
      </c>
      <c r="F11585" s="110" t="s">
        <v>32001</v>
      </c>
      <c r="G11585" s="110" t="s">
        <v>38</v>
      </c>
    </row>
    <row r="11586" spans="1:7">
      <c r="A11586" s="13">
        <v>11583</v>
      </c>
      <c r="B11586" s="110" t="s">
        <v>32003</v>
      </c>
      <c r="C11586" s="110" t="s">
        <v>31999</v>
      </c>
      <c r="D11586" s="110" t="s">
        <v>32000</v>
      </c>
      <c r="E11586" s="115">
        <v>276</v>
      </c>
      <c r="F11586" s="110" t="s">
        <v>32001</v>
      </c>
      <c r="G11586" s="110" t="s">
        <v>38</v>
      </c>
    </row>
    <row r="11587" spans="1:7">
      <c r="A11587" s="13">
        <v>11584</v>
      </c>
      <c r="B11587" s="110" t="s">
        <v>32004</v>
      </c>
      <c r="C11587" s="110" t="s">
        <v>31999</v>
      </c>
      <c r="D11587" s="110" t="s">
        <v>32000</v>
      </c>
      <c r="E11587" s="115">
        <v>506</v>
      </c>
      <c r="F11587" s="110" t="s">
        <v>32001</v>
      </c>
      <c r="G11587" s="110" t="s">
        <v>38</v>
      </c>
    </row>
    <row r="11588" spans="1:7">
      <c r="A11588" s="13">
        <v>11585</v>
      </c>
      <c r="B11588" s="110" t="s">
        <v>32005</v>
      </c>
      <c r="C11588" s="110" t="s">
        <v>31999</v>
      </c>
      <c r="D11588" s="110" t="s">
        <v>32006</v>
      </c>
      <c r="E11588" s="115">
        <v>268</v>
      </c>
      <c r="F11588" s="110" t="s">
        <v>32001</v>
      </c>
      <c r="G11588" s="110" t="s">
        <v>62</v>
      </c>
    </row>
    <row r="11589" spans="1:7">
      <c r="A11589" s="13">
        <v>11586</v>
      </c>
      <c r="B11589" s="110" t="s">
        <v>32007</v>
      </c>
      <c r="C11589" s="110" t="s">
        <v>31999</v>
      </c>
      <c r="D11589" s="110" t="s">
        <v>32000</v>
      </c>
      <c r="E11589" s="115">
        <v>298</v>
      </c>
      <c r="F11589" s="110" t="s">
        <v>32001</v>
      </c>
      <c r="G11589" s="110" t="s">
        <v>38</v>
      </c>
    </row>
    <row r="11590" spans="1:7">
      <c r="A11590" s="13">
        <v>11587</v>
      </c>
      <c r="B11590" s="110" t="s">
        <v>32008</v>
      </c>
      <c r="C11590" s="110" t="s">
        <v>31999</v>
      </c>
      <c r="D11590" s="110" t="s">
        <v>32000</v>
      </c>
      <c r="E11590" s="115">
        <v>268</v>
      </c>
      <c r="F11590" s="110" t="s">
        <v>32001</v>
      </c>
      <c r="G11590" s="110" t="s">
        <v>38</v>
      </c>
    </row>
    <row r="11591" spans="1:7">
      <c r="A11591" s="13">
        <v>11588</v>
      </c>
      <c r="B11591" s="110" t="s">
        <v>32009</v>
      </c>
      <c r="C11591" s="110" t="s">
        <v>32010</v>
      </c>
      <c r="D11591" s="110" t="s">
        <v>32011</v>
      </c>
      <c r="E11591" s="115">
        <v>58</v>
      </c>
      <c r="F11591" s="110" t="s">
        <v>5983</v>
      </c>
      <c r="G11591" s="110" t="s">
        <v>109</v>
      </c>
    </row>
    <row r="11592" spans="1:7">
      <c r="A11592" s="13">
        <v>11589</v>
      </c>
      <c r="B11592" s="110" t="s">
        <v>32012</v>
      </c>
      <c r="C11592" s="110" t="s">
        <v>31999</v>
      </c>
      <c r="D11592" s="110" t="s">
        <v>32000</v>
      </c>
      <c r="E11592" s="115">
        <v>268</v>
      </c>
      <c r="F11592" s="110" t="s">
        <v>32001</v>
      </c>
      <c r="G11592" s="110" t="s">
        <v>38</v>
      </c>
    </row>
    <row r="11593" spans="1:7">
      <c r="A11593" s="13">
        <v>11590</v>
      </c>
      <c r="B11593" s="110" t="s">
        <v>32013</v>
      </c>
      <c r="C11593" s="110" t="s">
        <v>32014</v>
      </c>
      <c r="D11593" s="110" t="s">
        <v>32015</v>
      </c>
      <c r="E11593" s="115">
        <v>76</v>
      </c>
      <c r="F11593" s="110" t="s">
        <v>30941</v>
      </c>
      <c r="G11593" s="110" t="s">
        <v>20</v>
      </c>
    </row>
    <row r="11594" spans="1:7">
      <c r="A11594" s="13">
        <v>11591</v>
      </c>
      <c r="B11594" s="110" t="s">
        <v>32016</v>
      </c>
      <c r="C11594" s="110" t="s">
        <v>32014</v>
      </c>
      <c r="D11594" s="110" t="s">
        <v>32017</v>
      </c>
      <c r="E11594" s="115">
        <v>60</v>
      </c>
      <c r="F11594" s="110" t="s">
        <v>30941</v>
      </c>
      <c r="G11594" s="110" t="s">
        <v>99</v>
      </c>
    </row>
    <row r="11595" spans="1:7">
      <c r="A11595" s="13">
        <v>11592</v>
      </c>
      <c r="B11595" s="110" t="s">
        <v>32018</v>
      </c>
      <c r="C11595" s="110" t="s">
        <v>32014</v>
      </c>
      <c r="D11595" s="110" t="s">
        <v>32019</v>
      </c>
      <c r="E11595" s="115">
        <v>76</v>
      </c>
      <c r="F11595" s="110" t="s">
        <v>30941</v>
      </c>
      <c r="G11595" s="110" t="s">
        <v>20</v>
      </c>
    </row>
    <row r="11596" spans="1:7">
      <c r="A11596" s="13">
        <v>11593</v>
      </c>
      <c r="B11596" s="110" t="s">
        <v>32020</v>
      </c>
      <c r="C11596" s="110" t="s">
        <v>32014</v>
      </c>
      <c r="D11596" s="110" t="s">
        <v>32021</v>
      </c>
      <c r="E11596" s="115">
        <v>80</v>
      </c>
      <c r="F11596" s="110" t="s">
        <v>30941</v>
      </c>
      <c r="G11596" s="110" t="s">
        <v>99</v>
      </c>
    </row>
    <row r="11597" spans="1:7">
      <c r="A11597" s="13">
        <v>11594</v>
      </c>
      <c r="B11597" s="110" t="s">
        <v>32022</v>
      </c>
      <c r="C11597" s="110" t="s">
        <v>32014</v>
      </c>
      <c r="D11597" s="110" t="s">
        <v>32023</v>
      </c>
      <c r="E11597" s="115">
        <v>80</v>
      </c>
      <c r="F11597" s="110" t="s">
        <v>30941</v>
      </c>
      <c r="G11597" s="110" t="s">
        <v>99</v>
      </c>
    </row>
    <row r="11598" spans="1:7">
      <c r="A11598" s="13">
        <v>11595</v>
      </c>
      <c r="B11598" s="110" t="s">
        <v>32024</v>
      </c>
      <c r="C11598" s="110" t="s">
        <v>32014</v>
      </c>
      <c r="D11598" s="110" t="s">
        <v>32025</v>
      </c>
      <c r="E11598" s="115">
        <v>66</v>
      </c>
      <c r="F11598" s="110" t="s">
        <v>30941</v>
      </c>
      <c r="G11598" s="110" t="s">
        <v>99</v>
      </c>
    </row>
    <row r="11599" spans="1:7">
      <c r="A11599" s="13">
        <v>11596</v>
      </c>
      <c r="B11599" s="110" t="s">
        <v>32026</v>
      </c>
      <c r="C11599" s="110" t="s">
        <v>32014</v>
      </c>
      <c r="D11599" s="110" t="s">
        <v>32027</v>
      </c>
      <c r="E11599" s="115">
        <v>38</v>
      </c>
      <c r="F11599" s="110" t="s">
        <v>30941</v>
      </c>
      <c r="G11599" s="110" t="s">
        <v>99</v>
      </c>
    </row>
    <row r="11600" spans="1:7">
      <c r="A11600" s="13">
        <v>11597</v>
      </c>
      <c r="B11600" s="110" t="s">
        <v>32028</v>
      </c>
      <c r="C11600" s="110" t="s">
        <v>32014</v>
      </c>
      <c r="D11600" s="110" t="s">
        <v>32029</v>
      </c>
      <c r="E11600" s="115">
        <v>56</v>
      </c>
      <c r="F11600" s="110" t="s">
        <v>30941</v>
      </c>
      <c r="G11600" s="110" t="s">
        <v>20</v>
      </c>
    </row>
    <row r="11601" spans="1:7">
      <c r="A11601" s="13">
        <v>11598</v>
      </c>
      <c r="B11601" s="110" t="s">
        <v>32030</v>
      </c>
      <c r="C11601" s="110" t="s">
        <v>32031</v>
      </c>
      <c r="D11601" s="110" t="s">
        <v>32032</v>
      </c>
      <c r="E11601" s="115">
        <v>72</v>
      </c>
      <c r="F11601" s="110" t="s">
        <v>30941</v>
      </c>
      <c r="G11601" s="110" t="s">
        <v>240</v>
      </c>
    </row>
    <row r="11602" spans="1:7">
      <c r="A11602" s="13">
        <v>11599</v>
      </c>
      <c r="B11602" s="110" t="s">
        <v>32033</v>
      </c>
      <c r="C11602" s="110" t="s">
        <v>32034</v>
      </c>
      <c r="D11602" s="110" t="s">
        <v>32035</v>
      </c>
      <c r="E11602" s="115">
        <v>72</v>
      </c>
      <c r="F11602" s="110" t="s">
        <v>3737</v>
      </c>
      <c r="G11602" s="110" t="s">
        <v>161</v>
      </c>
    </row>
    <row r="11603" spans="1:7">
      <c r="A11603" s="13">
        <v>11600</v>
      </c>
      <c r="B11603" s="110" t="s">
        <v>32036</v>
      </c>
      <c r="C11603" s="110" t="s">
        <v>32037</v>
      </c>
      <c r="D11603" s="110" t="s">
        <v>32038</v>
      </c>
      <c r="E11603" s="115">
        <v>268</v>
      </c>
      <c r="F11603" s="110" t="s">
        <v>20117</v>
      </c>
      <c r="G11603" s="110" t="s">
        <v>57</v>
      </c>
    </row>
    <row r="11604" spans="1:7">
      <c r="A11604" s="13">
        <v>11601</v>
      </c>
      <c r="B11604" s="110" t="s">
        <v>32039</v>
      </c>
      <c r="C11604" s="110" t="s">
        <v>32040</v>
      </c>
      <c r="D11604" s="110" t="s">
        <v>32041</v>
      </c>
      <c r="E11604" s="115">
        <v>58</v>
      </c>
      <c r="F11604" s="110" t="s">
        <v>32042</v>
      </c>
      <c r="G11604" s="110" t="s">
        <v>99</v>
      </c>
    </row>
    <row r="11605" spans="1:7">
      <c r="A11605" s="13">
        <v>11602</v>
      </c>
      <c r="B11605" s="110" t="s">
        <v>32043</v>
      </c>
      <c r="C11605" s="110" t="s">
        <v>32040</v>
      </c>
      <c r="D11605" s="110" t="s">
        <v>32044</v>
      </c>
      <c r="E11605" s="115">
        <v>58</v>
      </c>
      <c r="F11605" s="110" t="s">
        <v>32042</v>
      </c>
      <c r="G11605" s="110" t="s">
        <v>99</v>
      </c>
    </row>
    <row r="11606" spans="1:7">
      <c r="A11606" s="13">
        <v>11603</v>
      </c>
      <c r="B11606" s="110" t="s">
        <v>32045</v>
      </c>
      <c r="C11606" s="110" t="s">
        <v>32040</v>
      </c>
      <c r="D11606" s="110" t="s">
        <v>32044</v>
      </c>
      <c r="E11606" s="115">
        <v>58</v>
      </c>
      <c r="F11606" s="110" t="s">
        <v>32042</v>
      </c>
      <c r="G11606" s="110" t="s">
        <v>99</v>
      </c>
    </row>
    <row r="11607" spans="1:7">
      <c r="A11607" s="13">
        <v>11604</v>
      </c>
      <c r="B11607" s="110" t="s">
        <v>32046</v>
      </c>
      <c r="C11607" s="110" t="s">
        <v>32040</v>
      </c>
      <c r="D11607" s="110" t="s">
        <v>32044</v>
      </c>
      <c r="E11607" s="115">
        <v>58</v>
      </c>
      <c r="F11607" s="110" t="s">
        <v>32042</v>
      </c>
      <c r="G11607" s="110" t="s">
        <v>99</v>
      </c>
    </row>
    <row r="11608" spans="1:7">
      <c r="A11608" s="13">
        <v>11605</v>
      </c>
      <c r="B11608" s="110" t="s">
        <v>32047</v>
      </c>
      <c r="C11608" s="110" t="s">
        <v>32040</v>
      </c>
      <c r="D11608" s="110" t="s">
        <v>32041</v>
      </c>
      <c r="E11608" s="115">
        <v>58</v>
      </c>
      <c r="F11608" s="110" t="s">
        <v>32042</v>
      </c>
      <c r="G11608" s="110" t="s">
        <v>99</v>
      </c>
    </row>
    <row r="11609" spans="1:7">
      <c r="A11609" s="13">
        <v>11606</v>
      </c>
      <c r="B11609" s="110" t="s">
        <v>32048</v>
      </c>
      <c r="C11609" s="110" t="s">
        <v>32049</v>
      </c>
      <c r="D11609" s="110" t="s">
        <v>32050</v>
      </c>
      <c r="E11609" s="115">
        <v>72</v>
      </c>
      <c r="F11609" s="110" t="s">
        <v>2106</v>
      </c>
      <c r="G11609" s="110" t="s">
        <v>34</v>
      </c>
    </row>
    <row r="11610" spans="1:7">
      <c r="A11610" s="13">
        <v>11607</v>
      </c>
      <c r="B11610" s="110" t="s">
        <v>32051</v>
      </c>
      <c r="C11610" s="110" t="s">
        <v>32052</v>
      </c>
      <c r="D11610" s="110" t="s">
        <v>32053</v>
      </c>
      <c r="E11610" s="115">
        <v>198</v>
      </c>
      <c r="F11610" s="110" t="s">
        <v>22807</v>
      </c>
      <c r="G11610" s="110" t="s">
        <v>607</v>
      </c>
    </row>
    <row r="11611" spans="1:7">
      <c r="A11611" s="13">
        <v>11608</v>
      </c>
      <c r="B11611" s="110" t="s">
        <v>32054</v>
      </c>
      <c r="C11611" s="110" t="s">
        <v>32052</v>
      </c>
      <c r="D11611" s="110" t="s">
        <v>32053</v>
      </c>
      <c r="E11611" s="115">
        <v>368</v>
      </c>
      <c r="F11611" s="110" t="s">
        <v>22807</v>
      </c>
      <c r="G11611" s="110" t="s">
        <v>607</v>
      </c>
    </row>
    <row r="11612" spans="1:7">
      <c r="A11612" s="13">
        <v>11609</v>
      </c>
      <c r="B11612" s="110" t="s">
        <v>32055</v>
      </c>
      <c r="C11612" s="110" t="s">
        <v>32052</v>
      </c>
      <c r="D11612" s="110" t="s">
        <v>32053</v>
      </c>
      <c r="E11612" s="115">
        <v>358</v>
      </c>
      <c r="F11612" s="110" t="s">
        <v>22807</v>
      </c>
      <c r="G11612" s="110" t="s">
        <v>607</v>
      </c>
    </row>
    <row r="11613" spans="1:7">
      <c r="A11613" s="13">
        <v>11610</v>
      </c>
      <c r="B11613" s="110" t="s">
        <v>32056</v>
      </c>
      <c r="C11613" s="110" t="s">
        <v>32057</v>
      </c>
      <c r="D11613" s="110" t="s">
        <v>32058</v>
      </c>
      <c r="E11613" s="115">
        <v>49.8</v>
      </c>
      <c r="F11613" s="110" t="s">
        <v>937</v>
      </c>
      <c r="G11613" s="110" t="s">
        <v>1368</v>
      </c>
    </row>
    <row r="11614" spans="1:7">
      <c r="A11614" s="13">
        <v>11611</v>
      </c>
      <c r="B11614" s="110" t="s">
        <v>32059</v>
      </c>
      <c r="C11614" s="110" t="s">
        <v>32052</v>
      </c>
      <c r="D11614" s="110" t="s">
        <v>32053</v>
      </c>
      <c r="E11614" s="115">
        <v>358</v>
      </c>
      <c r="F11614" s="110" t="s">
        <v>22807</v>
      </c>
      <c r="G11614" s="110" t="s">
        <v>607</v>
      </c>
    </row>
    <row r="11615" spans="1:7">
      <c r="A11615" s="13">
        <v>11612</v>
      </c>
      <c r="B11615" s="110" t="s">
        <v>32060</v>
      </c>
      <c r="C11615" s="110" t="s">
        <v>32052</v>
      </c>
      <c r="D11615" s="110" t="s">
        <v>32053</v>
      </c>
      <c r="E11615" s="115">
        <v>238</v>
      </c>
      <c r="F11615" s="110" t="s">
        <v>22807</v>
      </c>
      <c r="G11615" s="110" t="s">
        <v>607</v>
      </c>
    </row>
    <row r="11616" spans="1:7">
      <c r="A11616" s="13">
        <v>11613</v>
      </c>
      <c r="B11616" s="110" t="s">
        <v>32061</v>
      </c>
      <c r="C11616" s="110" t="s">
        <v>32052</v>
      </c>
      <c r="D11616" s="110" t="s">
        <v>32053</v>
      </c>
      <c r="E11616" s="115">
        <v>318</v>
      </c>
      <c r="F11616" s="110" t="s">
        <v>22807</v>
      </c>
      <c r="G11616" s="110" t="s">
        <v>607</v>
      </c>
    </row>
    <row r="11617" spans="1:7">
      <c r="A11617" s="13">
        <v>11614</v>
      </c>
      <c r="B11617" s="110" t="s">
        <v>32062</v>
      </c>
      <c r="C11617" s="110" t="s">
        <v>32052</v>
      </c>
      <c r="D11617" s="110" t="s">
        <v>32053</v>
      </c>
      <c r="E11617" s="115">
        <v>328</v>
      </c>
      <c r="F11617" s="110" t="s">
        <v>22807</v>
      </c>
      <c r="G11617" s="110" t="s">
        <v>607</v>
      </c>
    </row>
    <row r="11618" spans="1:7">
      <c r="A11618" s="13">
        <v>11615</v>
      </c>
      <c r="B11618" s="110" t="s">
        <v>32063</v>
      </c>
      <c r="C11618" s="110" t="s">
        <v>32064</v>
      </c>
      <c r="D11618" s="110"/>
      <c r="E11618" s="115">
        <v>980</v>
      </c>
      <c r="F11618" s="110" t="s">
        <v>31523</v>
      </c>
      <c r="G11618" s="110" t="s">
        <v>254</v>
      </c>
    </row>
    <row r="11619" spans="1:7">
      <c r="A11619" s="13">
        <v>11616</v>
      </c>
      <c r="B11619" s="110" t="s">
        <v>32065</v>
      </c>
      <c r="C11619" s="110" t="s">
        <v>32066</v>
      </c>
      <c r="D11619" s="110" t="s">
        <v>32067</v>
      </c>
      <c r="E11619" s="115">
        <v>79.8</v>
      </c>
      <c r="F11619" s="110" t="s">
        <v>3100</v>
      </c>
      <c r="G11619" s="110" t="s">
        <v>109</v>
      </c>
    </row>
    <row r="11620" spans="1:7">
      <c r="A11620" s="13">
        <v>11617</v>
      </c>
      <c r="B11620" s="110" t="s">
        <v>32068</v>
      </c>
      <c r="C11620" s="110" t="s">
        <v>32069</v>
      </c>
      <c r="D11620" s="110" t="s">
        <v>32070</v>
      </c>
      <c r="E11620" s="115">
        <v>55</v>
      </c>
      <c r="F11620" s="110" t="s">
        <v>804</v>
      </c>
      <c r="G11620" s="110" t="s">
        <v>99</v>
      </c>
    </row>
    <row r="11621" spans="1:7">
      <c r="A11621" s="13">
        <v>11618</v>
      </c>
      <c r="B11621" s="110" t="s">
        <v>32071</v>
      </c>
      <c r="C11621" s="110" t="s">
        <v>32072</v>
      </c>
      <c r="D11621" s="110" t="s">
        <v>32073</v>
      </c>
      <c r="E11621" s="115">
        <v>88</v>
      </c>
      <c r="F11621" s="110" t="s">
        <v>3584</v>
      </c>
      <c r="G11621" s="110" t="s">
        <v>20</v>
      </c>
    </row>
    <row r="11622" spans="1:7">
      <c r="A11622" s="13">
        <v>11619</v>
      </c>
      <c r="B11622" s="110" t="s">
        <v>32074</v>
      </c>
      <c r="C11622" s="110" t="s">
        <v>32075</v>
      </c>
      <c r="D11622" s="110" t="s">
        <v>32076</v>
      </c>
      <c r="E11622" s="115">
        <v>89.8</v>
      </c>
      <c r="F11622" s="110" t="s">
        <v>4050</v>
      </c>
      <c r="G11622" s="110" t="s">
        <v>38</v>
      </c>
    </row>
    <row r="11623" spans="1:7">
      <c r="A11623" s="13">
        <v>11620</v>
      </c>
      <c r="B11623" s="110" t="s">
        <v>32077</v>
      </c>
      <c r="C11623" s="110" t="s">
        <v>32078</v>
      </c>
      <c r="D11623" s="110" t="s">
        <v>32079</v>
      </c>
      <c r="E11623" s="115">
        <v>78</v>
      </c>
      <c r="F11623" s="110" t="s">
        <v>18347</v>
      </c>
      <c r="G11623" s="110" t="s">
        <v>34</v>
      </c>
    </row>
    <row r="11624" spans="1:7">
      <c r="A11624" s="13">
        <v>11621</v>
      </c>
      <c r="B11624" s="110" t="s">
        <v>32080</v>
      </c>
      <c r="C11624" s="110" t="s">
        <v>32081</v>
      </c>
      <c r="D11624" s="110" t="s">
        <v>32082</v>
      </c>
      <c r="E11624" s="115">
        <v>298</v>
      </c>
      <c r="F11624" s="110" t="s">
        <v>47</v>
      </c>
      <c r="G11624" s="110" t="s">
        <v>99</v>
      </c>
    </row>
    <row r="11625" spans="1:7">
      <c r="A11625" s="13">
        <v>11622</v>
      </c>
      <c r="B11625" s="110" t="s">
        <v>32083</v>
      </c>
      <c r="C11625" s="110" t="s">
        <v>32084</v>
      </c>
      <c r="D11625" s="110" t="s">
        <v>32085</v>
      </c>
      <c r="E11625" s="115">
        <v>78</v>
      </c>
      <c r="F11625" s="110" t="s">
        <v>10002</v>
      </c>
      <c r="G11625" s="110" t="s">
        <v>99</v>
      </c>
    </row>
    <row r="11626" spans="1:7">
      <c r="A11626" s="13">
        <v>11623</v>
      </c>
      <c r="B11626" s="110" t="s">
        <v>32086</v>
      </c>
      <c r="C11626" s="110" t="s">
        <v>32087</v>
      </c>
      <c r="D11626" s="110" t="s">
        <v>32088</v>
      </c>
      <c r="E11626" s="115">
        <v>96</v>
      </c>
      <c r="F11626" s="110" t="s">
        <v>31572</v>
      </c>
      <c r="G11626" s="110" t="s">
        <v>38</v>
      </c>
    </row>
    <row r="11627" spans="1:7">
      <c r="A11627" s="13">
        <v>11624</v>
      </c>
      <c r="B11627" s="110" t="s">
        <v>32089</v>
      </c>
      <c r="C11627" s="110" t="s">
        <v>32090</v>
      </c>
      <c r="D11627" s="110" t="s">
        <v>32091</v>
      </c>
      <c r="E11627" s="115">
        <v>49</v>
      </c>
      <c r="F11627" s="110" t="s">
        <v>9250</v>
      </c>
      <c r="G11627" s="110" t="s">
        <v>128</v>
      </c>
    </row>
    <row r="11628" spans="1:7">
      <c r="A11628" s="13">
        <v>11625</v>
      </c>
      <c r="B11628" s="110" t="s">
        <v>32092</v>
      </c>
      <c r="C11628" s="110" t="s">
        <v>32093</v>
      </c>
      <c r="D11628" s="110" t="s">
        <v>32094</v>
      </c>
      <c r="E11628" s="115">
        <v>36</v>
      </c>
      <c r="F11628" s="110" t="s">
        <v>32095</v>
      </c>
      <c r="G11628" s="110" t="s">
        <v>38</v>
      </c>
    </row>
    <row r="11629" spans="1:7">
      <c r="A11629" s="13">
        <v>11626</v>
      </c>
      <c r="B11629" s="110" t="s">
        <v>32096</v>
      </c>
      <c r="C11629" s="110" t="s">
        <v>32064</v>
      </c>
      <c r="D11629" s="110" t="s">
        <v>32097</v>
      </c>
      <c r="E11629" s="115">
        <v>39</v>
      </c>
      <c r="F11629" s="110" t="s">
        <v>7211</v>
      </c>
      <c r="G11629" s="110" t="s">
        <v>240</v>
      </c>
    </row>
    <row r="11630" spans="1:7">
      <c r="A11630" s="13">
        <v>11627</v>
      </c>
      <c r="B11630" s="110" t="s">
        <v>32098</v>
      </c>
      <c r="C11630" s="110" t="s">
        <v>32099</v>
      </c>
      <c r="D11630" s="110" t="s">
        <v>32100</v>
      </c>
      <c r="E11630" s="115">
        <v>49.8</v>
      </c>
      <c r="F11630" s="110" t="s">
        <v>37</v>
      </c>
      <c r="G11630" s="110" t="s">
        <v>48</v>
      </c>
    </row>
    <row r="11631" spans="1:7">
      <c r="A11631" s="13">
        <v>11628</v>
      </c>
      <c r="B11631" s="110" t="s">
        <v>32101</v>
      </c>
      <c r="C11631" s="110" t="s">
        <v>32102</v>
      </c>
      <c r="D11631" s="110" t="s">
        <v>32103</v>
      </c>
      <c r="E11631" s="115">
        <v>43</v>
      </c>
      <c r="F11631" s="110" t="s">
        <v>4363</v>
      </c>
      <c r="G11631" s="110" t="s">
        <v>244</v>
      </c>
    </row>
    <row r="11632" spans="1:7">
      <c r="A11632" s="13">
        <v>11629</v>
      </c>
      <c r="B11632" s="110" t="s">
        <v>32104</v>
      </c>
      <c r="C11632" s="110" t="s">
        <v>32105</v>
      </c>
      <c r="D11632" s="110" t="s">
        <v>32106</v>
      </c>
      <c r="E11632" s="115">
        <v>198</v>
      </c>
      <c r="F11632" s="110" t="s">
        <v>31523</v>
      </c>
      <c r="G11632" s="110" t="s">
        <v>690</v>
      </c>
    </row>
    <row r="11633" spans="1:7">
      <c r="A11633" s="13">
        <v>11630</v>
      </c>
      <c r="B11633" s="110" t="s">
        <v>32107</v>
      </c>
      <c r="C11633" s="110" t="s">
        <v>32108</v>
      </c>
      <c r="D11633" s="110" t="s">
        <v>32109</v>
      </c>
      <c r="E11633" s="115">
        <v>65</v>
      </c>
      <c r="F11633" s="110" t="s">
        <v>1502</v>
      </c>
      <c r="G11633" s="110" t="s">
        <v>43</v>
      </c>
    </row>
    <row r="11634" spans="1:7">
      <c r="A11634" s="13">
        <v>11631</v>
      </c>
      <c r="B11634" s="110" t="s">
        <v>32110</v>
      </c>
      <c r="C11634" s="110" t="s">
        <v>32111</v>
      </c>
      <c r="D11634" s="110" t="s">
        <v>32112</v>
      </c>
      <c r="E11634" s="115">
        <v>298</v>
      </c>
      <c r="F11634" s="110" t="s">
        <v>1937</v>
      </c>
      <c r="G11634" s="110" t="s">
        <v>149</v>
      </c>
    </row>
    <row r="11635" spans="1:7">
      <c r="A11635" s="13">
        <v>11632</v>
      </c>
      <c r="B11635" s="110" t="s">
        <v>32113</v>
      </c>
      <c r="C11635" s="110" t="s">
        <v>32114</v>
      </c>
      <c r="D11635" s="110" t="s">
        <v>32115</v>
      </c>
      <c r="E11635" s="115">
        <v>38</v>
      </c>
      <c r="F11635" s="110" t="s">
        <v>3737</v>
      </c>
      <c r="G11635" s="110" t="s">
        <v>369</v>
      </c>
    </row>
    <row r="11636" spans="1:7">
      <c r="A11636" s="13">
        <v>11633</v>
      </c>
      <c r="B11636" s="110" t="s">
        <v>32116</v>
      </c>
      <c r="C11636" s="110" t="s">
        <v>32117</v>
      </c>
      <c r="D11636" s="110" t="s">
        <v>32118</v>
      </c>
      <c r="E11636" s="115">
        <v>45</v>
      </c>
      <c r="F11636" s="110" t="s">
        <v>368</v>
      </c>
      <c r="G11636" s="110" t="s">
        <v>62</v>
      </c>
    </row>
    <row r="11637" spans="1:7">
      <c r="A11637" s="13">
        <v>11634</v>
      </c>
      <c r="B11637" s="110" t="s">
        <v>32119</v>
      </c>
      <c r="C11637" s="110" t="s">
        <v>32120</v>
      </c>
      <c r="D11637" s="110" t="s">
        <v>32121</v>
      </c>
      <c r="E11637" s="115">
        <v>39</v>
      </c>
      <c r="F11637" s="110" t="s">
        <v>3358</v>
      </c>
      <c r="G11637" s="110" t="s">
        <v>109</v>
      </c>
    </row>
    <row r="11638" spans="1:7">
      <c r="A11638" s="13">
        <v>11635</v>
      </c>
      <c r="B11638" s="110" t="s">
        <v>32122</v>
      </c>
      <c r="C11638" s="110" t="s">
        <v>32123</v>
      </c>
      <c r="D11638" s="110" t="s">
        <v>32124</v>
      </c>
      <c r="E11638" s="115">
        <v>78</v>
      </c>
      <c r="F11638" s="110" t="s">
        <v>20105</v>
      </c>
      <c r="G11638" s="110" t="s">
        <v>709</v>
      </c>
    </row>
    <row r="11639" spans="1:7">
      <c r="A11639" s="13">
        <v>11636</v>
      </c>
      <c r="B11639" s="110" t="s">
        <v>32125</v>
      </c>
      <c r="C11639" s="110" t="s">
        <v>32064</v>
      </c>
      <c r="D11639" s="110" t="s">
        <v>32126</v>
      </c>
      <c r="E11639" s="115">
        <v>49</v>
      </c>
      <c r="F11639" s="110" t="s">
        <v>3339</v>
      </c>
      <c r="G11639" s="110" t="s">
        <v>43</v>
      </c>
    </row>
    <row r="11640" spans="1:7">
      <c r="A11640" s="13">
        <v>11637</v>
      </c>
      <c r="B11640" s="110" t="s">
        <v>32127</v>
      </c>
      <c r="C11640" s="110" t="s">
        <v>32128</v>
      </c>
      <c r="D11640" s="110" t="s">
        <v>32129</v>
      </c>
      <c r="E11640" s="115">
        <v>168</v>
      </c>
      <c r="F11640" s="110" t="s">
        <v>3751</v>
      </c>
      <c r="G11640" s="110" t="s">
        <v>385</v>
      </c>
    </row>
    <row r="11641" spans="1:7">
      <c r="A11641" s="13">
        <v>11638</v>
      </c>
      <c r="B11641" s="110" t="s">
        <v>32130</v>
      </c>
      <c r="C11641" s="110" t="s">
        <v>32131</v>
      </c>
      <c r="D11641" s="110" t="s">
        <v>32132</v>
      </c>
      <c r="E11641" s="115">
        <v>168</v>
      </c>
      <c r="F11641" s="110" t="s">
        <v>32133</v>
      </c>
      <c r="G11641" s="110" t="s">
        <v>16</v>
      </c>
    </row>
    <row r="11642" spans="1:7">
      <c r="A11642" s="13">
        <v>11639</v>
      </c>
      <c r="B11642" s="110" t="s">
        <v>32134</v>
      </c>
      <c r="C11642" s="110" t="s">
        <v>32117</v>
      </c>
      <c r="D11642" s="110" t="s">
        <v>32135</v>
      </c>
      <c r="E11642" s="115">
        <v>68</v>
      </c>
      <c r="F11642" s="110" t="s">
        <v>10983</v>
      </c>
      <c r="G11642" s="110" t="s">
        <v>20</v>
      </c>
    </row>
    <row r="11643" spans="1:7">
      <c r="A11643" s="13">
        <v>11640</v>
      </c>
      <c r="B11643" s="110" t="s">
        <v>32136</v>
      </c>
      <c r="C11643" s="110" t="s">
        <v>32137</v>
      </c>
      <c r="D11643" s="110" t="s">
        <v>32138</v>
      </c>
      <c r="E11643" s="115">
        <v>45</v>
      </c>
      <c r="F11643" s="110" t="s">
        <v>31180</v>
      </c>
      <c r="G11643" s="110" t="s">
        <v>16</v>
      </c>
    </row>
    <row r="11644" spans="1:7">
      <c r="A11644" s="13">
        <v>11641</v>
      </c>
      <c r="B11644" s="110" t="s">
        <v>32139</v>
      </c>
      <c r="C11644" s="110" t="s">
        <v>32140</v>
      </c>
      <c r="D11644" s="110" t="s">
        <v>32141</v>
      </c>
      <c r="E11644" s="115">
        <v>398</v>
      </c>
      <c r="F11644" s="110" t="s">
        <v>32142</v>
      </c>
      <c r="G11644" s="110" t="s">
        <v>322</v>
      </c>
    </row>
    <row r="11645" spans="1:7">
      <c r="A11645" s="13">
        <v>11642</v>
      </c>
      <c r="B11645" s="110" t="s">
        <v>32143</v>
      </c>
      <c r="C11645" s="110" t="s">
        <v>32144</v>
      </c>
      <c r="D11645" s="110" t="s">
        <v>32145</v>
      </c>
      <c r="E11645" s="115">
        <v>68</v>
      </c>
      <c r="F11645" s="110" t="s">
        <v>3635</v>
      </c>
      <c r="G11645" s="110" t="s">
        <v>104</v>
      </c>
    </row>
    <row r="11646" spans="1:7">
      <c r="A11646" s="13">
        <v>11643</v>
      </c>
      <c r="B11646" s="110" t="s">
        <v>32146</v>
      </c>
      <c r="C11646" s="110" t="s">
        <v>32147</v>
      </c>
      <c r="D11646" s="110" t="s">
        <v>32148</v>
      </c>
      <c r="E11646" s="115">
        <v>96</v>
      </c>
      <c r="F11646" s="110" t="s">
        <v>31295</v>
      </c>
      <c r="G11646" s="110" t="s">
        <v>194</v>
      </c>
    </row>
    <row r="11647" spans="1:7">
      <c r="A11647" s="13">
        <v>11644</v>
      </c>
      <c r="B11647" s="110" t="s">
        <v>32149</v>
      </c>
      <c r="C11647" s="110" t="s">
        <v>32150</v>
      </c>
      <c r="D11647" s="110" t="s">
        <v>32151</v>
      </c>
      <c r="E11647" s="115">
        <v>39.8</v>
      </c>
      <c r="F11647" s="110" t="s">
        <v>3430</v>
      </c>
      <c r="G11647" s="110" t="s">
        <v>158</v>
      </c>
    </row>
    <row r="11648" spans="1:7">
      <c r="A11648" s="13">
        <v>11645</v>
      </c>
      <c r="B11648" s="110" t="s">
        <v>32152</v>
      </c>
      <c r="C11648" s="110" t="s">
        <v>32153</v>
      </c>
      <c r="D11648" s="110" t="s">
        <v>32154</v>
      </c>
      <c r="E11648" s="115">
        <v>58.9</v>
      </c>
      <c r="F11648" s="110" t="s">
        <v>202</v>
      </c>
      <c r="G11648" s="110" t="s">
        <v>128</v>
      </c>
    </row>
    <row r="11649" spans="1:7">
      <c r="A11649" s="13">
        <v>11646</v>
      </c>
      <c r="B11649" s="110" t="s">
        <v>32155</v>
      </c>
      <c r="C11649" s="110" t="s">
        <v>32156</v>
      </c>
      <c r="D11649" s="110" t="s">
        <v>32157</v>
      </c>
      <c r="E11649" s="115">
        <v>52</v>
      </c>
      <c r="F11649" s="110" t="s">
        <v>10051</v>
      </c>
      <c r="G11649" s="110" t="s">
        <v>109</v>
      </c>
    </row>
    <row r="11650" spans="1:7">
      <c r="A11650" s="13">
        <v>11647</v>
      </c>
      <c r="B11650" s="110" t="s">
        <v>32158</v>
      </c>
      <c r="C11650" s="110" t="s">
        <v>32159</v>
      </c>
      <c r="D11650" s="110" t="s">
        <v>32160</v>
      </c>
      <c r="E11650" s="115">
        <v>32</v>
      </c>
      <c r="F11650" s="110" t="s">
        <v>9634</v>
      </c>
      <c r="G11650" s="110" t="s">
        <v>146</v>
      </c>
    </row>
    <row r="11651" spans="1:7">
      <c r="A11651" s="13">
        <v>11648</v>
      </c>
      <c r="B11651" s="110" t="s">
        <v>32161</v>
      </c>
      <c r="C11651" s="110" t="s">
        <v>32159</v>
      </c>
      <c r="D11651" s="110" t="s">
        <v>17566</v>
      </c>
      <c r="E11651" s="115">
        <v>32</v>
      </c>
      <c r="F11651" s="110" t="s">
        <v>9634</v>
      </c>
      <c r="G11651" s="110" t="s">
        <v>146</v>
      </c>
    </row>
    <row r="11652" spans="1:7">
      <c r="A11652" s="13">
        <v>11649</v>
      </c>
      <c r="B11652" s="110" t="s">
        <v>32162</v>
      </c>
      <c r="C11652" s="110" t="s">
        <v>32159</v>
      </c>
      <c r="D11652" s="110" t="s">
        <v>32163</v>
      </c>
      <c r="E11652" s="115">
        <v>36</v>
      </c>
      <c r="F11652" s="110" t="s">
        <v>9634</v>
      </c>
      <c r="G11652" s="110" t="s">
        <v>1423</v>
      </c>
    </row>
    <row r="11653" spans="1:7">
      <c r="A11653" s="13">
        <v>11650</v>
      </c>
      <c r="B11653" s="110" t="s">
        <v>32164</v>
      </c>
      <c r="C11653" s="110" t="s">
        <v>32165</v>
      </c>
      <c r="D11653" s="110" t="s">
        <v>32166</v>
      </c>
      <c r="E11653" s="115">
        <v>168</v>
      </c>
      <c r="F11653" s="110" t="s">
        <v>31523</v>
      </c>
      <c r="G11653" s="110" t="s">
        <v>12</v>
      </c>
    </row>
    <row r="11654" spans="1:7">
      <c r="A11654" s="13">
        <v>11651</v>
      </c>
      <c r="B11654" s="110" t="s">
        <v>32167</v>
      </c>
      <c r="C11654" s="110" t="s">
        <v>32168</v>
      </c>
      <c r="D11654" s="110" t="s">
        <v>32169</v>
      </c>
      <c r="E11654" s="115">
        <v>118</v>
      </c>
      <c r="F11654" s="110" t="s">
        <v>31523</v>
      </c>
      <c r="G11654" s="110" t="s">
        <v>62</v>
      </c>
    </row>
    <row r="11655" spans="1:7">
      <c r="A11655" s="13">
        <v>11652</v>
      </c>
      <c r="B11655" s="110" t="s">
        <v>32170</v>
      </c>
      <c r="C11655" s="110" t="s">
        <v>32171</v>
      </c>
      <c r="D11655" s="110" t="s">
        <v>32172</v>
      </c>
      <c r="E11655" s="115">
        <v>169</v>
      </c>
      <c r="F11655" s="110" t="s">
        <v>7626</v>
      </c>
      <c r="G11655" s="110" t="s">
        <v>104</v>
      </c>
    </row>
    <row r="11656" spans="1:7">
      <c r="A11656" s="13">
        <v>11653</v>
      </c>
      <c r="B11656" s="110" t="s">
        <v>32173</v>
      </c>
      <c r="C11656" s="110" t="s">
        <v>32174</v>
      </c>
      <c r="D11656" s="110" t="s">
        <v>32175</v>
      </c>
      <c r="E11656" s="115">
        <v>298</v>
      </c>
      <c r="F11656" s="110" t="s">
        <v>856</v>
      </c>
      <c r="G11656" s="110" t="s">
        <v>322</v>
      </c>
    </row>
    <row r="11657" spans="1:7">
      <c r="A11657" s="13">
        <v>11654</v>
      </c>
      <c r="B11657" s="110" t="s">
        <v>32176</v>
      </c>
      <c r="C11657" s="110" t="s">
        <v>32177</v>
      </c>
      <c r="D11657" s="110" t="s">
        <v>32178</v>
      </c>
      <c r="E11657" s="115">
        <v>88</v>
      </c>
      <c r="F11657" s="110" t="s">
        <v>31295</v>
      </c>
      <c r="G11657" s="110" t="s">
        <v>244</v>
      </c>
    </row>
    <row r="11658" spans="1:7">
      <c r="A11658" s="13">
        <v>11655</v>
      </c>
      <c r="B11658" s="110" t="s">
        <v>32179</v>
      </c>
      <c r="C11658" s="110" t="s">
        <v>32180</v>
      </c>
      <c r="D11658" s="110" t="s">
        <v>32181</v>
      </c>
      <c r="E11658" s="115">
        <v>88</v>
      </c>
      <c r="F11658" s="110" t="s">
        <v>9626</v>
      </c>
      <c r="G11658" s="110" t="s">
        <v>109</v>
      </c>
    </row>
    <row r="11659" spans="1:7">
      <c r="A11659" s="13">
        <v>11656</v>
      </c>
      <c r="B11659" s="110" t="s">
        <v>32182</v>
      </c>
      <c r="C11659" s="110" t="s">
        <v>32183</v>
      </c>
      <c r="D11659" s="110" t="s">
        <v>32184</v>
      </c>
      <c r="E11659" s="115">
        <v>89</v>
      </c>
      <c r="F11659" s="110" t="s">
        <v>31523</v>
      </c>
      <c r="G11659" s="110" t="s">
        <v>109</v>
      </c>
    </row>
    <row r="11660" spans="1:7">
      <c r="A11660" s="13">
        <v>11657</v>
      </c>
      <c r="B11660" s="110" t="s">
        <v>32185</v>
      </c>
      <c r="C11660" s="110" t="s">
        <v>32186</v>
      </c>
      <c r="D11660" s="110" t="s">
        <v>32187</v>
      </c>
      <c r="E11660" s="115">
        <v>188</v>
      </c>
      <c r="F11660" s="110" t="s">
        <v>3584</v>
      </c>
      <c r="G11660" s="110" t="s">
        <v>62</v>
      </c>
    </row>
    <row r="11661" spans="1:7">
      <c r="A11661" s="13">
        <v>11658</v>
      </c>
      <c r="B11661" s="110" t="s">
        <v>32188</v>
      </c>
      <c r="C11661" s="110" t="s">
        <v>32189</v>
      </c>
      <c r="D11661" s="110" t="s">
        <v>32190</v>
      </c>
      <c r="E11661" s="115">
        <v>68</v>
      </c>
      <c r="F11661" s="110" t="s">
        <v>20105</v>
      </c>
      <c r="G11661" s="110" t="s">
        <v>155</v>
      </c>
    </row>
    <row r="11662" spans="1:7">
      <c r="A11662" s="13">
        <v>11659</v>
      </c>
      <c r="B11662" s="110" t="s">
        <v>32191</v>
      </c>
      <c r="C11662" s="110" t="s">
        <v>32192</v>
      </c>
      <c r="D11662" s="110" t="s">
        <v>32193</v>
      </c>
      <c r="E11662" s="115">
        <v>40</v>
      </c>
      <c r="F11662" s="110" t="s">
        <v>32194</v>
      </c>
      <c r="G11662" s="110" t="s">
        <v>62</v>
      </c>
    </row>
    <row r="11663" spans="1:7">
      <c r="A11663" s="13">
        <v>11660</v>
      </c>
      <c r="B11663" s="110" t="s">
        <v>32195</v>
      </c>
      <c r="C11663" s="110" t="s">
        <v>32196</v>
      </c>
      <c r="D11663" s="110" t="s">
        <v>32197</v>
      </c>
      <c r="E11663" s="115">
        <v>42</v>
      </c>
      <c r="F11663" s="110" t="s">
        <v>20105</v>
      </c>
      <c r="G11663" s="110" t="s">
        <v>62</v>
      </c>
    </row>
    <row r="11664" spans="1:7">
      <c r="A11664" s="13">
        <v>11661</v>
      </c>
      <c r="B11664" s="110" t="s">
        <v>32198</v>
      </c>
      <c r="C11664" s="110" t="s">
        <v>32199</v>
      </c>
      <c r="D11664" s="110" t="s">
        <v>32200</v>
      </c>
      <c r="E11664" s="115">
        <v>118</v>
      </c>
      <c r="F11664" s="110" t="s">
        <v>7803</v>
      </c>
      <c r="G11664" s="110" t="s">
        <v>29</v>
      </c>
    </row>
    <row r="11665" spans="1:7">
      <c r="A11665" s="13">
        <v>11662</v>
      </c>
      <c r="B11665" s="110" t="s">
        <v>32201</v>
      </c>
      <c r="C11665" s="110" t="s">
        <v>32202</v>
      </c>
      <c r="D11665" s="110" t="s">
        <v>21185</v>
      </c>
      <c r="E11665" s="115">
        <v>58</v>
      </c>
      <c r="F11665" s="110" t="s">
        <v>1485</v>
      </c>
      <c r="G11665" s="110" t="s">
        <v>164</v>
      </c>
    </row>
    <row r="11666" spans="1:7">
      <c r="A11666" s="13">
        <v>11663</v>
      </c>
      <c r="B11666" s="110" t="s">
        <v>32203</v>
      </c>
      <c r="C11666" s="110" t="s">
        <v>32204</v>
      </c>
      <c r="D11666" s="110" t="s">
        <v>32205</v>
      </c>
      <c r="E11666" s="115">
        <v>68</v>
      </c>
      <c r="F11666" s="110" t="s">
        <v>7633</v>
      </c>
      <c r="G11666" s="110" t="s">
        <v>79</v>
      </c>
    </row>
    <row r="11667" spans="1:7">
      <c r="A11667" s="13">
        <v>11664</v>
      </c>
      <c r="B11667" s="110" t="s">
        <v>32206</v>
      </c>
      <c r="C11667" s="110" t="s">
        <v>32207</v>
      </c>
      <c r="D11667" s="110" t="s">
        <v>32208</v>
      </c>
      <c r="E11667" s="115">
        <v>78</v>
      </c>
      <c r="F11667" s="110" t="s">
        <v>31180</v>
      </c>
      <c r="G11667" s="110" t="s">
        <v>62</v>
      </c>
    </row>
    <row r="11668" spans="1:7">
      <c r="A11668" s="13">
        <v>11665</v>
      </c>
      <c r="B11668" s="110" t="s">
        <v>32209</v>
      </c>
      <c r="C11668" s="110" t="s">
        <v>32210</v>
      </c>
      <c r="D11668" s="110"/>
      <c r="E11668" s="115">
        <v>338</v>
      </c>
      <c r="F11668" s="110" t="s">
        <v>3737</v>
      </c>
      <c r="G11668" s="110" t="s">
        <v>143</v>
      </c>
    </row>
    <row r="11669" spans="1:7">
      <c r="A11669" s="13">
        <v>11666</v>
      </c>
      <c r="B11669" s="110" t="s">
        <v>32211</v>
      </c>
      <c r="C11669" s="110" t="s">
        <v>32212</v>
      </c>
      <c r="D11669" s="110" t="s">
        <v>32213</v>
      </c>
      <c r="E11669" s="115">
        <v>38</v>
      </c>
      <c r="F11669" s="110" t="s">
        <v>31523</v>
      </c>
      <c r="G11669" s="110" t="s">
        <v>167</v>
      </c>
    </row>
    <row r="11670" spans="1:7">
      <c r="A11670" s="13">
        <v>11667</v>
      </c>
      <c r="B11670" s="110" t="s">
        <v>32214</v>
      </c>
      <c r="C11670" s="110" t="s">
        <v>32215</v>
      </c>
      <c r="D11670" s="110" t="s">
        <v>32216</v>
      </c>
      <c r="E11670" s="115">
        <v>79.9</v>
      </c>
      <c r="F11670" s="110" t="s">
        <v>1120</v>
      </c>
      <c r="G11670" s="110" t="s">
        <v>322</v>
      </c>
    </row>
    <row r="11671" spans="1:7">
      <c r="A11671" s="13">
        <v>11668</v>
      </c>
      <c r="B11671" s="110" t="s">
        <v>32217</v>
      </c>
      <c r="C11671" s="110" t="s">
        <v>32218</v>
      </c>
      <c r="D11671" s="110" t="s">
        <v>32219</v>
      </c>
      <c r="E11671" s="115">
        <v>49.8</v>
      </c>
      <c r="F11671" s="110" t="s">
        <v>410</v>
      </c>
      <c r="G11671" s="110" t="s">
        <v>334</v>
      </c>
    </row>
    <row r="11672" spans="1:7">
      <c r="A11672" s="13">
        <v>11669</v>
      </c>
      <c r="B11672" s="110" t="s">
        <v>32220</v>
      </c>
      <c r="C11672" s="110" t="s">
        <v>32221</v>
      </c>
      <c r="D11672" s="110" t="s">
        <v>32222</v>
      </c>
      <c r="E11672" s="115">
        <v>69</v>
      </c>
      <c r="F11672" s="110" t="s">
        <v>31718</v>
      </c>
      <c r="G11672" s="110" t="s">
        <v>57</v>
      </c>
    </row>
    <row r="11673" spans="1:7">
      <c r="A11673" s="13">
        <v>11670</v>
      </c>
      <c r="B11673" s="110" t="s">
        <v>32223</v>
      </c>
      <c r="C11673" s="110" t="s">
        <v>32224</v>
      </c>
      <c r="D11673" s="110" t="s">
        <v>32225</v>
      </c>
      <c r="E11673" s="115">
        <v>35</v>
      </c>
      <c r="F11673" s="110" t="s">
        <v>32226</v>
      </c>
      <c r="G11673" s="110" t="s">
        <v>240</v>
      </c>
    </row>
    <row r="11674" spans="1:7">
      <c r="A11674" s="13">
        <v>11671</v>
      </c>
      <c r="B11674" s="110" t="s">
        <v>32227</v>
      </c>
      <c r="C11674" s="110" t="s">
        <v>32228</v>
      </c>
      <c r="D11674" s="110" t="s">
        <v>32229</v>
      </c>
      <c r="E11674" s="115">
        <v>49.8</v>
      </c>
      <c r="F11674" s="110" t="s">
        <v>8138</v>
      </c>
      <c r="G11674" s="110" t="s">
        <v>338</v>
      </c>
    </row>
    <row r="11675" spans="1:7">
      <c r="A11675" s="13">
        <v>11672</v>
      </c>
      <c r="B11675" s="110" t="s">
        <v>32230</v>
      </c>
      <c r="C11675" s="110" t="s">
        <v>32231</v>
      </c>
      <c r="D11675" s="110" t="s">
        <v>32232</v>
      </c>
      <c r="E11675" s="115">
        <v>38</v>
      </c>
      <c r="F11675" s="110" t="s">
        <v>31523</v>
      </c>
      <c r="G11675" s="110" t="s">
        <v>167</v>
      </c>
    </row>
    <row r="11676" spans="1:7">
      <c r="A11676" s="13">
        <v>11673</v>
      </c>
      <c r="B11676" s="110" t="s">
        <v>32233</v>
      </c>
      <c r="C11676" s="110" t="s">
        <v>32234</v>
      </c>
      <c r="D11676" s="110" t="s">
        <v>32235</v>
      </c>
      <c r="E11676" s="115">
        <v>42</v>
      </c>
      <c r="F11676" s="110" t="s">
        <v>9302</v>
      </c>
      <c r="G11676" s="110" t="s">
        <v>24</v>
      </c>
    </row>
    <row r="11677" spans="1:7">
      <c r="A11677" s="13">
        <v>11674</v>
      </c>
      <c r="B11677" s="110" t="s">
        <v>32236</v>
      </c>
      <c r="C11677" s="110" t="s">
        <v>32237</v>
      </c>
      <c r="D11677" s="110" t="s">
        <v>32238</v>
      </c>
      <c r="E11677" s="115">
        <v>980</v>
      </c>
      <c r="F11677" s="110" t="s">
        <v>9961</v>
      </c>
      <c r="G11677" s="110" t="s">
        <v>198</v>
      </c>
    </row>
    <row r="11678" spans="1:7">
      <c r="A11678" s="13">
        <v>11675</v>
      </c>
      <c r="B11678" s="110" t="s">
        <v>32239</v>
      </c>
      <c r="C11678" s="110" t="s">
        <v>32240</v>
      </c>
      <c r="D11678" s="110" t="s">
        <v>32241</v>
      </c>
      <c r="E11678" s="115">
        <v>26</v>
      </c>
      <c r="F11678" s="110" t="s">
        <v>32242</v>
      </c>
      <c r="G11678" s="110" t="s">
        <v>709</v>
      </c>
    </row>
    <row r="11679" spans="1:7">
      <c r="A11679" s="13">
        <v>11676</v>
      </c>
      <c r="B11679" s="110" t="s">
        <v>32243</v>
      </c>
      <c r="C11679" s="110" t="s">
        <v>32244</v>
      </c>
      <c r="D11679" s="110" t="s">
        <v>32245</v>
      </c>
      <c r="E11679" s="115">
        <v>98</v>
      </c>
      <c r="F11679" s="110" t="s">
        <v>6191</v>
      </c>
      <c r="G11679" s="110" t="s">
        <v>690</v>
      </c>
    </row>
    <row r="11680" spans="1:7">
      <c r="A11680" s="13">
        <v>11677</v>
      </c>
      <c r="B11680" s="110" t="s">
        <v>32246</v>
      </c>
      <c r="C11680" s="110" t="s">
        <v>32247</v>
      </c>
      <c r="D11680" s="110" t="s">
        <v>32248</v>
      </c>
      <c r="E11680" s="115">
        <v>76</v>
      </c>
      <c r="F11680" s="110" t="s">
        <v>32249</v>
      </c>
      <c r="G11680" s="110" t="s">
        <v>12</v>
      </c>
    </row>
    <row r="11681" spans="1:7">
      <c r="A11681" s="13">
        <v>11678</v>
      </c>
      <c r="B11681" s="110" t="s">
        <v>32250</v>
      </c>
      <c r="C11681" s="110" t="s">
        <v>32251</v>
      </c>
      <c r="D11681" s="110" t="s">
        <v>32252</v>
      </c>
      <c r="E11681" s="115">
        <v>62</v>
      </c>
      <c r="F11681" s="110" t="s">
        <v>31523</v>
      </c>
      <c r="G11681" s="110" t="s">
        <v>270</v>
      </c>
    </row>
    <row r="11682" spans="1:7">
      <c r="A11682" s="13">
        <v>11679</v>
      </c>
      <c r="B11682" s="110" t="s">
        <v>32253</v>
      </c>
      <c r="C11682" s="110" t="s">
        <v>32254</v>
      </c>
      <c r="D11682" s="110" t="s">
        <v>32248</v>
      </c>
      <c r="E11682" s="115">
        <v>76</v>
      </c>
      <c r="F11682" s="110" t="s">
        <v>32249</v>
      </c>
      <c r="G11682" s="110" t="s">
        <v>624</v>
      </c>
    </row>
    <row r="11683" spans="1:7">
      <c r="A11683" s="13">
        <v>11680</v>
      </c>
      <c r="B11683" s="110" t="s">
        <v>32255</v>
      </c>
      <c r="C11683" s="110" t="s">
        <v>32256</v>
      </c>
      <c r="D11683" s="110" t="s">
        <v>32257</v>
      </c>
      <c r="E11683" s="115">
        <v>68</v>
      </c>
      <c r="F11683" s="110" t="s">
        <v>3751</v>
      </c>
      <c r="G11683" s="110" t="s">
        <v>62</v>
      </c>
    </row>
    <row r="11684" spans="1:7">
      <c r="A11684" s="13">
        <v>11681</v>
      </c>
      <c r="B11684" s="110" t="s">
        <v>32258</v>
      </c>
      <c r="C11684" s="110" t="s">
        <v>32259</v>
      </c>
      <c r="D11684" s="110" t="s">
        <v>32260</v>
      </c>
      <c r="E11684" s="115">
        <v>60</v>
      </c>
      <c r="F11684" s="110" t="s">
        <v>1502</v>
      </c>
      <c r="G11684" s="110" t="s">
        <v>38</v>
      </c>
    </row>
    <row r="11685" spans="1:7">
      <c r="A11685" s="13">
        <v>11682</v>
      </c>
      <c r="B11685" s="110" t="s">
        <v>32261</v>
      </c>
      <c r="C11685" s="110" t="s">
        <v>32262</v>
      </c>
      <c r="D11685" s="110" t="s">
        <v>32263</v>
      </c>
      <c r="E11685" s="115">
        <v>98</v>
      </c>
      <c r="F11685" s="110" t="s">
        <v>10051</v>
      </c>
      <c r="G11685" s="110" t="s">
        <v>128</v>
      </c>
    </row>
    <row r="11686" spans="1:7">
      <c r="A11686" s="13">
        <v>11683</v>
      </c>
      <c r="B11686" s="110" t="s">
        <v>32264</v>
      </c>
      <c r="C11686" s="110" t="s">
        <v>32265</v>
      </c>
      <c r="D11686" s="110" t="s">
        <v>27526</v>
      </c>
      <c r="E11686" s="115">
        <v>48</v>
      </c>
      <c r="F11686" s="110" t="s">
        <v>4363</v>
      </c>
      <c r="G11686" s="110" t="s">
        <v>90</v>
      </c>
    </row>
    <row r="11687" spans="1:7">
      <c r="A11687" s="13">
        <v>11684</v>
      </c>
      <c r="B11687" s="110" t="s">
        <v>32266</v>
      </c>
      <c r="C11687" s="110" t="s">
        <v>32267</v>
      </c>
      <c r="D11687" s="110" t="s">
        <v>32268</v>
      </c>
      <c r="E11687" s="115">
        <v>69</v>
      </c>
      <c r="F11687" s="110" t="s">
        <v>9250</v>
      </c>
      <c r="G11687" s="110" t="s">
        <v>90</v>
      </c>
    </row>
    <row r="11688" spans="1:7">
      <c r="A11688" s="13">
        <v>11685</v>
      </c>
      <c r="B11688" s="110" t="s">
        <v>32269</v>
      </c>
      <c r="C11688" s="110" t="s">
        <v>32270</v>
      </c>
      <c r="D11688" s="110" t="s">
        <v>32268</v>
      </c>
      <c r="E11688" s="115">
        <v>65</v>
      </c>
      <c r="F11688" s="110" t="s">
        <v>9250</v>
      </c>
      <c r="G11688" s="110" t="s">
        <v>90</v>
      </c>
    </row>
    <row r="11689" spans="1:7">
      <c r="A11689" s="13">
        <v>11686</v>
      </c>
      <c r="B11689" s="110" t="s">
        <v>32271</v>
      </c>
      <c r="C11689" s="110" t="s">
        <v>32272</v>
      </c>
      <c r="D11689" s="110" t="s">
        <v>32268</v>
      </c>
      <c r="E11689" s="115">
        <v>42</v>
      </c>
      <c r="F11689" s="110" t="s">
        <v>9250</v>
      </c>
      <c r="G11689" s="110" t="s">
        <v>90</v>
      </c>
    </row>
    <row r="11690" spans="1:7">
      <c r="A11690" s="13">
        <v>11687</v>
      </c>
      <c r="B11690" s="110" t="s">
        <v>32273</v>
      </c>
      <c r="C11690" s="110" t="s">
        <v>32274</v>
      </c>
      <c r="D11690" s="110" t="s">
        <v>32268</v>
      </c>
      <c r="E11690" s="115">
        <v>69</v>
      </c>
      <c r="F11690" s="110" t="s">
        <v>9250</v>
      </c>
      <c r="G11690" s="110" t="s">
        <v>90</v>
      </c>
    </row>
    <row r="11691" spans="1:7">
      <c r="A11691" s="13">
        <v>11688</v>
      </c>
      <c r="B11691" s="110" t="s">
        <v>32275</v>
      </c>
      <c r="C11691" s="110" t="s">
        <v>32276</v>
      </c>
      <c r="D11691" s="110" t="s">
        <v>32268</v>
      </c>
      <c r="E11691" s="115">
        <v>79</v>
      </c>
      <c r="F11691" s="110" t="s">
        <v>9250</v>
      </c>
      <c r="G11691" s="110" t="s">
        <v>90</v>
      </c>
    </row>
    <row r="11692" spans="1:7">
      <c r="A11692" s="13">
        <v>11689</v>
      </c>
      <c r="B11692" s="110" t="s">
        <v>32277</v>
      </c>
      <c r="C11692" s="110" t="s">
        <v>32278</v>
      </c>
      <c r="D11692" s="110" t="s">
        <v>32268</v>
      </c>
      <c r="E11692" s="115">
        <v>39</v>
      </c>
      <c r="F11692" s="110" t="s">
        <v>9250</v>
      </c>
      <c r="G11692" s="110" t="s">
        <v>99</v>
      </c>
    </row>
    <row r="11693" spans="1:7">
      <c r="A11693" s="13">
        <v>11690</v>
      </c>
      <c r="B11693" s="110" t="s">
        <v>32279</v>
      </c>
      <c r="C11693" s="110" t="s">
        <v>32280</v>
      </c>
      <c r="D11693" s="110" t="s">
        <v>32268</v>
      </c>
      <c r="E11693" s="115">
        <v>58</v>
      </c>
      <c r="F11693" s="110" t="s">
        <v>9250</v>
      </c>
      <c r="G11693" s="110" t="s">
        <v>90</v>
      </c>
    </row>
    <row r="11694" spans="1:7">
      <c r="A11694" s="13">
        <v>11691</v>
      </c>
      <c r="B11694" s="110" t="s">
        <v>32281</v>
      </c>
      <c r="C11694" s="110" t="s">
        <v>32282</v>
      </c>
      <c r="D11694" s="110" t="s">
        <v>32283</v>
      </c>
      <c r="E11694" s="115">
        <v>42</v>
      </c>
      <c r="F11694" s="110" t="s">
        <v>32142</v>
      </c>
      <c r="G11694" s="110" t="s">
        <v>138</v>
      </c>
    </row>
    <row r="11695" spans="1:7">
      <c r="A11695" s="13">
        <v>11692</v>
      </c>
      <c r="B11695" s="110" t="s">
        <v>32284</v>
      </c>
      <c r="C11695" s="110" t="s">
        <v>32285</v>
      </c>
      <c r="D11695" s="110" t="s">
        <v>32268</v>
      </c>
      <c r="E11695" s="115">
        <v>46</v>
      </c>
      <c r="F11695" s="110" t="s">
        <v>9250</v>
      </c>
      <c r="G11695" s="110" t="s">
        <v>99</v>
      </c>
    </row>
    <row r="11696" spans="1:7">
      <c r="A11696" s="13">
        <v>11693</v>
      </c>
      <c r="B11696" s="110" t="s">
        <v>32286</v>
      </c>
      <c r="C11696" s="110" t="s">
        <v>32287</v>
      </c>
      <c r="D11696" s="110" t="s">
        <v>32288</v>
      </c>
      <c r="E11696" s="115">
        <v>25</v>
      </c>
      <c r="F11696" s="110" t="s">
        <v>32289</v>
      </c>
      <c r="G11696" s="110" t="s">
        <v>152</v>
      </c>
    </row>
    <row r="11697" spans="1:7">
      <c r="A11697" s="13">
        <v>11694</v>
      </c>
      <c r="B11697" s="110" t="s">
        <v>32290</v>
      </c>
      <c r="C11697" s="110" t="s">
        <v>32291</v>
      </c>
      <c r="D11697" s="110" t="s">
        <v>32292</v>
      </c>
      <c r="E11697" s="115">
        <v>38</v>
      </c>
      <c r="F11697" s="110" t="s">
        <v>32042</v>
      </c>
      <c r="G11697" s="110" t="s">
        <v>128</v>
      </c>
    </row>
    <row r="11698" spans="1:7">
      <c r="A11698" s="13">
        <v>11695</v>
      </c>
      <c r="B11698" s="110" t="s">
        <v>32293</v>
      </c>
      <c r="C11698" s="110" t="s">
        <v>32294</v>
      </c>
      <c r="D11698" s="110" t="s">
        <v>32295</v>
      </c>
      <c r="E11698" s="115">
        <v>56</v>
      </c>
      <c r="F11698" s="110" t="s">
        <v>32194</v>
      </c>
      <c r="G11698" s="110" t="s">
        <v>48</v>
      </c>
    </row>
    <row r="11699" spans="1:7">
      <c r="A11699" s="13">
        <v>11696</v>
      </c>
      <c r="B11699" s="110" t="s">
        <v>32296</v>
      </c>
      <c r="C11699" s="110" t="s">
        <v>32276</v>
      </c>
      <c r="D11699" s="110" t="s">
        <v>32295</v>
      </c>
      <c r="E11699" s="115">
        <v>42</v>
      </c>
      <c r="F11699" s="110" t="s">
        <v>32194</v>
      </c>
      <c r="G11699" s="110" t="s">
        <v>48</v>
      </c>
    </row>
    <row r="11700" spans="1:7">
      <c r="A11700" s="13">
        <v>11697</v>
      </c>
      <c r="B11700" s="110" t="s">
        <v>32297</v>
      </c>
      <c r="C11700" s="110" t="s">
        <v>32298</v>
      </c>
      <c r="D11700" s="110" t="s">
        <v>32299</v>
      </c>
      <c r="E11700" s="115">
        <v>42</v>
      </c>
      <c r="F11700" s="110" t="s">
        <v>32142</v>
      </c>
      <c r="G11700" s="110" t="s">
        <v>138</v>
      </c>
    </row>
    <row r="11701" spans="1:7">
      <c r="A11701" s="13">
        <v>11698</v>
      </c>
      <c r="B11701" s="110" t="s">
        <v>32300</v>
      </c>
      <c r="C11701" s="110" t="s">
        <v>32301</v>
      </c>
      <c r="D11701" s="110"/>
      <c r="E11701" s="115">
        <v>60</v>
      </c>
      <c r="F11701" s="110" t="s">
        <v>31523</v>
      </c>
      <c r="G11701" s="110" t="s">
        <v>448</v>
      </c>
    </row>
    <row r="11702" spans="1:7">
      <c r="A11702" s="13">
        <v>11699</v>
      </c>
      <c r="B11702" s="110" t="s">
        <v>32302</v>
      </c>
      <c r="C11702" s="110" t="s">
        <v>32301</v>
      </c>
      <c r="D11702" s="110"/>
      <c r="E11702" s="115">
        <v>55</v>
      </c>
      <c r="F11702" s="110" t="s">
        <v>31523</v>
      </c>
      <c r="G11702" s="110" t="s">
        <v>448</v>
      </c>
    </row>
    <row r="11703" spans="1:7">
      <c r="A11703" s="13">
        <v>11700</v>
      </c>
      <c r="B11703" s="110" t="s">
        <v>32303</v>
      </c>
      <c r="C11703" s="110" t="s">
        <v>32304</v>
      </c>
      <c r="D11703" s="110"/>
      <c r="E11703" s="115">
        <v>75</v>
      </c>
      <c r="F11703" s="110" t="s">
        <v>22807</v>
      </c>
      <c r="G11703" s="110" t="s">
        <v>607</v>
      </c>
    </row>
    <row r="11704" spans="1:7">
      <c r="A11704" s="13">
        <v>11701</v>
      </c>
      <c r="B11704" s="110" t="s">
        <v>32305</v>
      </c>
      <c r="C11704" s="110" t="s">
        <v>32306</v>
      </c>
      <c r="D11704" s="110" t="s">
        <v>32307</v>
      </c>
      <c r="E11704" s="115">
        <v>38</v>
      </c>
      <c r="F11704" s="110" t="s">
        <v>31523</v>
      </c>
      <c r="G11704" s="110" t="s">
        <v>250</v>
      </c>
    </row>
    <row r="11705" spans="1:7">
      <c r="A11705" s="13">
        <v>11702</v>
      </c>
      <c r="B11705" s="110" t="s">
        <v>32308</v>
      </c>
      <c r="C11705" s="110" t="s">
        <v>32309</v>
      </c>
      <c r="D11705" s="110" t="s">
        <v>32310</v>
      </c>
      <c r="E11705" s="115">
        <v>36</v>
      </c>
      <c r="F11705" s="110" t="s">
        <v>31718</v>
      </c>
      <c r="G11705" s="110" t="s">
        <v>690</v>
      </c>
    </row>
    <row r="11706" spans="1:7">
      <c r="A11706" s="13">
        <v>11703</v>
      </c>
      <c r="B11706" s="110" t="s">
        <v>32311</v>
      </c>
      <c r="C11706" s="110" t="s">
        <v>32301</v>
      </c>
      <c r="D11706" s="110"/>
      <c r="E11706" s="115">
        <v>50</v>
      </c>
      <c r="F11706" s="110" t="s">
        <v>31523</v>
      </c>
      <c r="G11706" s="110" t="s">
        <v>448</v>
      </c>
    </row>
    <row r="11707" spans="1:7">
      <c r="A11707" s="13">
        <v>11704</v>
      </c>
      <c r="B11707" s="110" t="s">
        <v>32312</v>
      </c>
      <c r="C11707" s="110" t="s">
        <v>32313</v>
      </c>
      <c r="D11707" s="110" t="s">
        <v>32314</v>
      </c>
      <c r="E11707" s="115">
        <v>116</v>
      </c>
      <c r="F11707" s="110" t="s">
        <v>31718</v>
      </c>
      <c r="G11707" s="110" t="s">
        <v>79</v>
      </c>
    </row>
    <row r="11708" spans="1:7">
      <c r="A11708" s="13">
        <v>11705</v>
      </c>
      <c r="B11708" s="110" t="s">
        <v>32315</v>
      </c>
      <c r="C11708" s="110" t="s">
        <v>32316</v>
      </c>
      <c r="D11708" s="110" t="s">
        <v>32317</v>
      </c>
      <c r="E11708" s="115">
        <v>28</v>
      </c>
      <c r="F11708" s="110" t="s">
        <v>32289</v>
      </c>
      <c r="G11708" s="110" t="s">
        <v>62</v>
      </c>
    </row>
    <row r="11709" spans="1:7">
      <c r="A11709" s="13">
        <v>11706</v>
      </c>
      <c r="B11709" s="110" t="s">
        <v>32318</v>
      </c>
      <c r="C11709" s="110" t="s">
        <v>32319</v>
      </c>
      <c r="D11709" s="110" t="s">
        <v>32320</v>
      </c>
      <c r="E11709" s="115">
        <v>28</v>
      </c>
      <c r="F11709" s="110" t="s">
        <v>31718</v>
      </c>
      <c r="G11709" s="110" t="s">
        <v>20</v>
      </c>
    </row>
    <row r="11710" spans="1:7">
      <c r="A11710" s="13">
        <v>11707</v>
      </c>
      <c r="B11710" s="110" t="s">
        <v>32321</v>
      </c>
      <c r="C11710" s="110" t="s">
        <v>32319</v>
      </c>
      <c r="D11710" s="110" t="s">
        <v>32320</v>
      </c>
      <c r="E11710" s="115">
        <v>28</v>
      </c>
      <c r="F11710" s="110" t="s">
        <v>31718</v>
      </c>
      <c r="G11710" s="110" t="s">
        <v>240</v>
      </c>
    </row>
    <row r="11711" spans="1:7">
      <c r="A11711" s="13">
        <v>11708</v>
      </c>
      <c r="B11711" s="110" t="s">
        <v>32322</v>
      </c>
      <c r="C11711" s="110" t="s">
        <v>32323</v>
      </c>
      <c r="D11711" s="110" t="s">
        <v>32324</v>
      </c>
      <c r="E11711" s="115">
        <v>28</v>
      </c>
      <c r="F11711" s="110" t="s">
        <v>31718</v>
      </c>
      <c r="G11711" s="110" t="s">
        <v>198</v>
      </c>
    </row>
    <row r="11712" spans="1:7">
      <c r="A11712" s="13">
        <v>11709</v>
      </c>
      <c r="B11712" s="110" t="s">
        <v>32325</v>
      </c>
      <c r="C11712" s="110" t="s">
        <v>32326</v>
      </c>
      <c r="D11712" s="110" t="s">
        <v>32327</v>
      </c>
      <c r="E11712" s="115">
        <v>28</v>
      </c>
      <c r="F11712" s="110" t="s">
        <v>31718</v>
      </c>
      <c r="G11712" s="110" t="s">
        <v>244</v>
      </c>
    </row>
    <row r="11713" spans="1:7">
      <c r="A11713" s="13">
        <v>11710</v>
      </c>
      <c r="B11713" s="110" t="s">
        <v>32328</v>
      </c>
      <c r="C11713" s="110" t="s">
        <v>32319</v>
      </c>
      <c r="D11713" s="110" t="s">
        <v>32329</v>
      </c>
      <c r="E11713" s="115">
        <v>28</v>
      </c>
      <c r="F11713" s="110" t="s">
        <v>31718</v>
      </c>
      <c r="G11713" s="110" t="s">
        <v>240</v>
      </c>
    </row>
    <row r="11714" spans="1:7">
      <c r="A11714" s="13">
        <v>11711</v>
      </c>
      <c r="B11714" s="110" t="s">
        <v>32330</v>
      </c>
      <c r="C11714" s="110" t="s">
        <v>32331</v>
      </c>
      <c r="D11714" s="110" t="s">
        <v>32332</v>
      </c>
      <c r="E11714" s="115">
        <v>30</v>
      </c>
      <c r="F11714" s="110" t="s">
        <v>32226</v>
      </c>
      <c r="G11714" s="110" t="s">
        <v>198</v>
      </c>
    </row>
    <row r="11715" spans="1:7">
      <c r="A11715" s="13">
        <v>11712</v>
      </c>
      <c r="B11715" s="110" t="s">
        <v>32333</v>
      </c>
      <c r="C11715" s="110" t="s">
        <v>32334</v>
      </c>
      <c r="D11715" s="110"/>
      <c r="E11715" s="115">
        <v>76</v>
      </c>
      <c r="F11715" s="110" t="s">
        <v>31667</v>
      </c>
      <c r="G11715" s="110" t="s">
        <v>322</v>
      </c>
    </row>
    <row r="11716" spans="1:7">
      <c r="A11716" s="13">
        <v>11713</v>
      </c>
      <c r="B11716" s="110" t="s">
        <v>32335</v>
      </c>
      <c r="C11716" s="110" t="s">
        <v>32336</v>
      </c>
      <c r="D11716" s="110" t="s">
        <v>32337</v>
      </c>
      <c r="E11716" s="115">
        <v>36</v>
      </c>
      <c r="F11716" s="110" t="s">
        <v>32142</v>
      </c>
      <c r="G11716" s="110" t="s">
        <v>99</v>
      </c>
    </row>
    <row r="11717" spans="1:7">
      <c r="A11717" s="13">
        <v>11714</v>
      </c>
      <c r="B11717" s="110" t="s">
        <v>32338</v>
      </c>
      <c r="C11717" s="110" t="s">
        <v>32339</v>
      </c>
      <c r="D11717" s="110" t="s">
        <v>32337</v>
      </c>
      <c r="E11717" s="115">
        <v>36</v>
      </c>
      <c r="F11717" s="110" t="s">
        <v>32142</v>
      </c>
      <c r="G11717" s="110" t="s">
        <v>99</v>
      </c>
    </row>
    <row r="11718" spans="1:7">
      <c r="A11718" s="13">
        <v>11715</v>
      </c>
      <c r="B11718" s="110" t="s">
        <v>32340</v>
      </c>
      <c r="C11718" s="110" t="s">
        <v>32341</v>
      </c>
      <c r="D11718" s="110" t="s">
        <v>32337</v>
      </c>
      <c r="E11718" s="115">
        <v>45</v>
      </c>
      <c r="F11718" s="110" t="s">
        <v>32142</v>
      </c>
      <c r="G11718" s="110" t="s">
        <v>99</v>
      </c>
    </row>
    <row r="11719" spans="1:7">
      <c r="A11719" s="13">
        <v>11716</v>
      </c>
      <c r="B11719" s="110" t="s">
        <v>32342</v>
      </c>
      <c r="C11719" s="110" t="s">
        <v>32339</v>
      </c>
      <c r="D11719" s="110" t="s">
        <v>32317</v>
      </c>
      <c r="E11719" s="115">
        <v>48</v>
      </c>
      <c r="F11719" s="110" t="s">
        <v>32289</v>
      </c>
      <c r="G11719" s="110" t="s">
        <v>62</v>
      </c>
    </row>
    <row r="11720" spans="1:7">
      <c r="A11720" s="13">
        <v>11717</v>
      </c>
      <c r="B11720" s="110" t="s">
        <v>32343</v>
      </c>
      <c r="C11720" s="110" t="s">
        <v>32344</v>
      </c>
      <c r="D11720" s="110" t="s">
        <v>32345</v>
      </c>
      <c r="E11720" s="115">
        <v>76</v>
      </c>
      <c r="F11720" s="110" t="s">
        <v>31667</v>
      </c>
      <c r="G11720" s="110" t="s">
        <v>146</v>
      </c>
    </row>
    <row r="11721" spans="1:7">
      <c r="A11721" s="13">
        <v>11718</v>
      </c>
      <c r="B11721" s="110" t="s">
        <v>32346</v>
      </c>
      <c r="C11721" s="110" t="s">
        <v>32347</v>
      </c>
      <c r="D11721" s="110" t="s">
        <v>32348</v>
      </c>
      <c r="E11721" s="115">
        <v>65</v>
      </c>
      <c r="F11721" s="110" t="s">
        <v>32226</v>
      </c>
      <c r="G11721" s="110" t="s">
        <v>624</v>
      </c>
    </row>
    <row r="11722" spans="1:7">
      <c r="A11722" s="13">
        <v>11719</v>
      </c>
      <c r="B11722" s="110" t="s">
        <v>32349</v>
      </c>
      <c r="C11722" s="110" t="s">
        <v>32350</v>
      </c>
      <c r="D11722" s="110" t="s">
        <v>32351</v>
      </c>
      <c r="E11722" s="115">
        <v>69</v>
      </c>
      <c r="F11722" s="110" t="s">
        <v>8963</v>
      </c>
      <c r="G11722" s="110" t="s">
        <v>128</v>
      </c>
    </row>
    <row r="11723" spans="1:7">
      <c r="A11723" s="13">
        <v>11720</v>
      </c>
      <c r="B11723" s="110" t="s">
        <v>32352</v>
      </c>
      <c r="C11723" s="110" t="s">
        <v>32353</v>
      </c>
      <c r="D11723" s="110" t="s">
        <v>32354</v>
      </c>
      <c r="E11723" s="115">
        <v>66</v>
      </c>
      <c r="F11723" s="110" t="s">
        <v>8963</v>
      </c>
      <c r="G11723" s="110" t="s">
        <v>128</v>
      </c>
    </row>
    <row r="11724" spans="1:7">
      <c r="A11724" s="13">
        <v>11721</v>
      </c>
      <c r="B11724" s="110" t="s">
        <v>32355</v>
      </c>
      <c r="C11724" s="110" t="s">
        <v>32356</v>
      </c>
      <c r="D11724" s="110" t="s">
        <v>32357</v>
      </c>
      <c r="E11724" s="115">
        <v>66</v>
      </c>
      <c r="F11724" s="110" t="s">
        <v>8963</v>
      </c>
      <c r="G11724" s="110" t="s">
        <v>128</v>
      </c>
    </row>
    <row r="11725" spans="1:7">
      <c r="A11725" s="13">
        <v>11722</v>
      </c>
      <c r="B11725" s="110" t="s">
        <v>32358</v>
      </c>
      <c r="C11725" s="110" t="s">
        <v>32359</v>
      </c>
      <c r="D11725" s="110" t="s">
        <v>32360</v>
      </c>
      <c r="E11725" s="115">
        <v>69</v>
      </c>
      <c r="F11725" s="110" t="s">
        <v>8963</v>
      </c>
      <c r="G11725" s="110" t="s">
        <v>128</v>
      </c>
    </row>
    <row r="11726" spans="1:7">
      <c r="A11726" s="13">
        <v>11723</v>
      </c>
      <c r="B11726" s="110" t="s">
        <v>32361</v>
      </c>
      <c r="C11726" s="110" t="s">
        <v>32362</v>
      </c>
      <c r="D11726" s="110" t="s">
        <v>32363</v>
      </c>
      <c r="E11726" s="115">
        <v>66</v>
      </c>
      <c r="F11726" s="110" t="s">
        <v>8963</v>
      </c>
      <c r="G11726" s="110" t="s">
        <v>128</v>
      </c>
    </row>
    <row r="11727" spans="1:7">
      <c r="A11727" s="13">
        <v>11724</v>
      </c>
      <c r="B11727" s="110" t="s">
        <v>32364</v>
      </c>
      <c r="C11727" s="110" t="s">
        <v>32365</v>
      </c>
      <c r="D11727" s="110" t="s">
        <v>32366</v>
      </c>
      <c r="E11727" s="115">
        <v>66</v>
      </c>
      <c r="F11727" s="110" t="s">
        <v>8963</v>
      </c>
      <c r="G11727" s="110" t="s">
        <v>128</v>
      </c>
    </row>
    <row r="11728" spans="1:7">
      <c r="A11728" s="13">
        <v>11725</v>
      </c>
      <c r="B11728" s="110" t="s">
        <v>32367</v>
      </c>
      <c r="C11728" s="110" t="s">
        <v>32368</v>
      </c>
      <c r="D11728" s="110" t="s">
        <v>32369</v>
      </c>
      <c r="E11728" s="115">
        <v>58</v>
      </c>
      <c r="F11728" s="110" t="s">
        <v>8963</v>
      </c>
      <c r="G11728" s="110" t="s">
        <v>128</v>
      </c>
    </row>
    <row r="11729" spans="1:7">
      <c r="A11729" s="13">
        <v>11726</v>
      </c>
      <c r="B11729" s="110" t="s">
        <v>32370</v>
      </c>
      <c r="C11729" s="110" t="s">
        <v>32371</v>
      </c>
      <c r="D11729" s="110" t="s">
        <v>32372</v>
      </c>
      <c r="E11729" s="115">
        <v>69</v>
      </c>
      <c r="F11729" s="110" t="s">
        <v>8963</v>
      </c>
      <c r="G11729" s="110" t="s">
        <v>128</v>
      </c>
    </row>
    <row r="11730" spans="1:7">
      <c r="A11730" s="13">
        <v>11727</v>
      </c>
      <c r="B11730" s="110" t="s">
        <v>32373</v>
      </c>
      <c r="C11730" s="110" t="s">
        <v>32374</v>
      </c>
      <c r="D11730" s="110" t="s">
        <v>32375</v>
      </c>
      <c r="E11730" s="115">
        <v>78</v>
      </c>
      <c r="F11730" s="110" t="s">
        <v>8963</v>
      </c>
      <c r="G11730" s="110" t="s">
        <v>128</v>
      </c>
    </row>
    <row r="11731" spans="1:7">
      <c r="A11731" s="13">
        <v>11728</v>
      </c>
      <c r="B11731" s="110" t="s">
        <v>32376</v>
      </c>
      <c r="C11731" s="110" t="s">
        <v>32377</v>
      </c>
      <c r="D11731" s="110" t="s">
        <v>32378</v>
      </c>
      <c r="E11731" s="115">
        <v>59.8</v>
      </c>
      <c r="F11731" s="110" t="s">
        <v>12371</v>
      </c>
      <c r="G11731" s="110" t="s">
        <v>322</v>
      </c>
    </row>
    <row r="11732" spans="1:7">
      <c r="A11732" s="13">
        <v>11729</v>
      </c>
      <c r="B11732" s="110" t="s">
        <v>32379</v>
      </c>
      <c r="C11732" s="110" t="s">
        <v>32380</v>
      </c>
      <c r="D11732" s="110" t="s">
        <v>32381</v>
      </c>
      <c r="E11732" s="115">
        <v>168</v>
      </c>
      <c r="F11732" s="110" t="s">
        <v>20105</v>
      </c>
      <c r="G11732" s="110" t="s">
        <v>498</v>
      </c>
    </row>
    <row r="11733" spans="1:7">
      <c r="A11733" s="13">
        <v>11730</v>
      </c>
      <c r="B11733" s="110" t="s">
        <v>32382</v>
      </c>
      <c r="C11733" s="110" t="s">
        <v>32383</v>
      </c>
      <c r="D11733" s="110" t="s">
        <v>32384</v>
      </c>
      <c r="E11733" s="115">
        <v>58</v>
      </c>
      <c r="F11733" s="110" t="s">
        <v>32042</v>
      </c>
      <c r="G11733" s="110" t="s">
        <v>254</v>
      </c>
    </row>
    <row r="11734" spans="1:7">
      <c r="A11734" s="13">
        <v>11731</v>
      </c>
      <c r="B11734" s="110" t="s">
        <v>32385</v>
      </c>
      <c r="C11734" s="110" t="s">
        <v>32386</v>
      </c>
      <c r="D11734" s="110" t="s">
        <v>32387</v>
      </c>
      <c r="E11734" s="115">
        <v>98</v>
      </c>
      <c r="F11734" s="110" t="s">
        <v>32042</v>
      </c>
      <c r="G11734" s="110" t="s">
        <v>369</v>
      </c>
    </row>
    <row r="11735" spans="1:7">
      <c r="A11735" s="13">
        <v>11732</v>
      </c>
      <c r="B11735" s="110" t="s">
        <v>32388</v>
      </c>
      <c r="C11735" s="110" t="s">
        <v>32389</v>
      </c>
      <c r="D11735" s="110" t="s">
        <v>32390</v>
      </c>
      <c r="E11735" s="115">
        <v>45</v>
      </c>
      <c r="F11735" s="110" t="s">
        <v>31523</v>
      </c>
      <c r="G11735" s="110" t="s">
        <v>411</v>
      </c>
    </row>
    <row r="11736" spans="1:7">
      <c r="A11736" s="13">
        <v>11733</v>
      </c>
      <c r="B11736" s="110" t="s">
        <v>32391</v>
      </c>
      <c r="C11736" s="110" t="s">
        <v>32392</v>
      </c>
      <c r="D11736" s="110" t="s">
        <v>32393</v>
      </c>
      <c r="E11736" s="115">
        <v>360</v>
      </c>
      <c r="F11736" s="110" t="s">
        <v>31667</v>
      </c>
      <c r="G11736" s="110" t="s">
        <v>194</v>
      </c>
    </row>
    <row r="11737" spans="1:7">
      <c r="A11737" s="13">
        <v>11734</v>
      </c>
      <c r="B11737" s="110" t="s">
        <v>32394</v>
      </c>
      <c r="C11737" s="110" t="s">
        <v>32395</v>
      </c>
      <c r="D11737" s="110" t="s">
        <v>32396</v>
      </c>
      <c r="E11737" s="115">
        <v>58</v>
      </c>
      <c r="F11737" s="110" t="s">
        <v>20117</v>
      </c>
      <c r="G11737" s="110" t="s">
        <v>250</v>
      </c>
    </row>
    <row r="11738" spans="1:7">
      <c r="A11738" s="13">
        <v>11735</v>
      </c>
      <c r="B11738" s="110" t="s">
        <v>32397</v>
      </c>
      <c r="C11738" s="110" t="s">
        <v>32398</v>
      </c>
      <c r="D11738" s="110" t="s">
        <v>32399</v>
      </c>
      <c r="E11738" s="115">
        <v>56</v>
      </c>
      <c r="F11738" s="110" t="s">
        <v>31718</v>
      </c>
      <c r="G11738" s="110" t="s">
        <v>709</v>
      </c>
    </row>
    <row r="11739" spans="1:7">
      <c r="A11739" s="13">
        <v>11736</v>
      </c>
      <c r="B11739" s="110" t="s">
        <v>32400</v>
      </c>
      <c r="C11739" s="110" t="s">
        <v>32401</v>
      </c>
      <c r="D11739" s="110" t="s">
        <v>32091</v>
      </c>
      <c r="E11739" s="115">
        <v>188</v>
      </c>
      <c r="F11739" s="110" t="s">
        <v>9250</v>
      </c>
      <c r="G11739" s="110" t="s">
        <v>322</v>
      </c>
    </row>
    <row r="11740" spans="1:7">
      <c r="A11740" s="13">
        <v>11737</v>
      </c>
      <c r="B11740" s="110" t="s">
        <v>32402</v>
      </c>
      <c r="C11740" s="110" t="s">
        <v>32403</v>
      </c>
      <c r="D11740" s="110" t="s">
        <v>32404</v>
      </c>
      <c r="E11740" s="115">
        <v>62</v>
      </c>
      <c r="F11740" s="110" t="s">
        <v>20117</v>
      </c>
      <c r="G11740" s="110" t="s">
        <v>250</v>
      </c>
    </row>
    <row r="11741" spans="1:7">
      <c r="A11741" s="13">
        <v>11738</v>
      </c>
      <c r="B11741" s="110" t="s">
        <v>32405</v>
      </c>
      <c r="C11741" s="110" t="s">
        <v>32406</v>
      </c>
      <c r="D11741" s="110" t="s">
        <v>32407</v>
      </c>
      <c r="E11741" s="115">
        <v>238</v>
      </c>
      <c r="F11741" s="110" t="s">
        <v>31523</v>
      </c>
      <c r="G11741" s="110" t="s">
        <v>104</v>
      </c>
    </row>
    <row r="11742" spans="1:7">
      <c r="A11742" s="13">
        <v>11739</v>
      </c>
      <c r="B11742" s="110" t="s">
        <v>32408</v>
      </c>
      <c r="C11742" s="110" t="s">
        <v>32409</v>
      </c>
      <c r="D11742" s="110" t="s">
        <v>32410</v>
      </c>
      <c r="E11742" s="115">
        <v>68</v>
      </c>
      <c r="F11742" s="110" t="s">
        <v>20117</v>
      </c>
      <c r="G11742" s="110" t="s">
        <v>250</v>
      </c>
    </row>
    <row r="11743" spans="1:7">
      <c r="A11743" s="13">
        <v>11740</v>
      </c>
      <c r="B11743" s="110" t="s">
        <v>32411</v>
      </c>
      <c r="C11743" s="110" t="s">
        <v>32412</v>
      </c>
      <c r="D11743" s="110" t="s">
        <v>32413</v>
      </c>
      <c r="E11743" s="115">
        <v>260</v>
      </c>
      <c r="F11743" s="110" t="s">
        <v>31667</v>
      </c>
      <c r="G11743" s="110" t="s">
        <v>16</v>
      </c>
    </row>
    <row r="11744" spans="1:7">
      <c r="A11744" s="13">
        <v>11741</v>
      </c>
      <c r="B11744" s="110" t="s">
        <v>32414</v>
      </c>
      <c r="C11744" s="110" t="s">
        <v>32415</v>
      </c>
      <c r="D11744" s="110" t="s">
        <v>32416</v>
      </c>
      <c r="E11744" s="115">
        <v>170</v>
      </c>
      <c r="F11744" s="110" t="s">
        <v>31667</v>
      </c>
      <c r="G11744" s="110" t="s">
        <v>29</v>
      </c>
    </row>
    <row r="11745" spans="1:7">
      <c r="A11745" s="13">
        <v>11742</v>
      </c>
      <c r="B11745" s="110" t="s">
        <v>32417</v>
      </c>
      <c r="C11745" s="110" t="s">
        <v>32418</v>
      </c>
      <c r="D11745" s="110" t="s">
        <v>32419</v>
      </c>
      <c r="E11745" s="115">
        <v>48</v>
      </c>
      <c r="F11745" s="110" t="s">
        <v>32226</v>
      </c>
      <c r="G11745" s="110" t="s">
        <v>109</v>
      </c>
    </row>
    <row r="11746" spans="1:7">
      <c r="A11746" s="13">
        <v>11743</v>
      </c>
      <c r="B11746" s="110" t="s">
        <v>32420</v>
      </c>
      <c r="C11746" s="110" t="s">
        <v>32421</v>
      </c>
      <c r="D11746" s="110" t="s">
        <v>32422</v>
      </c>
      <c r="E11746" s="115">
        <v>48</v>
      </c>
      <c r="F11746" s="110" t="s">
        <v>32226</v>
      </c>
      <c r="G11746" s="110" t="s">
        <v>109</v>
      </c>
    </row>
    <row r="11747" spans="1:7">
      <c r="A11747" s="13">
        <v>11744</v>
      </c>
      <c r="B11747" s="110" t="s">
        <v>32423</v>
      </c>
      <c r="C11747" s="110" t="s">
        <v>32424</v>
      </c>
      <c r="D11747" s="110" t="s">
        <v>32425</v>
      </c>
      <c r="E11747" s="115">
        <v>200</v>
      </c>
      <c r="F11747" s="110" t="s">
        <v>31667</v>
      </c>
      <c r="G11747" s="110" t="s">
        <v>16</v>
      </c>
    </row>
    <row r="11748" spans="1:7">
      <c r="A11748" s="13">
        <v>11745</v>
      </c>
      <c r="B11748" s="110" t="s">
        <v>32426</v>
      </c>
      <c r="C11748" s="110" t="s">
        <v>32427</v>
      </c>
      <c r="D11748" s="110" t="s">
        <v>32428</v>
      </c>
      <c r="E11748" s="115">
        <v>320</v>
      </c>
      <c r="F11748" s="110" t="s">
        <v>32133</v>
      </c>
      <c r="G11748" s="110" t="s">
        <v>385</v>
      </c>
    </row>
    <row r="11749" spans="1:7">
      <c r="A11749" s="13">
        <v>11746</v>
      </c>
      <c r="B11749" s="110" t="s">
        <v>32429</v>
      </c>
      <c r="C11749" s="110" t="s">
        <v>32430</v>
      </c>
      <c r="D11749" s="110" t="s">
        <v>32431</v>
      </c>
      <c r="E11749" s="115">
        <v>65</v>
      </c>
      <c r="F11749" s="110" t="s">
        <v>20117</v>
      </c>
      <c r="G11749" s="110" t="s">
        <v>513</v>
      </c>
    </row>
    <row r="11750" spans="1:7">
      <c r="A11750" s="13">
        <v>11747</v>
      </c>
      <c r="B11750" s="110" t="s">
        <v>32432</v>
      </c>
      <c r="C11750" s="110" t="s">
        <v>32398</v>
      </c>
      <c r="D11750" s="110" t="s">
        <v>32399</v>
      </c>
      <c r="E11750" s="115">
        <v>42</v>
      </c>
      <c r="F11750" s="110" t="s">
        <v>31718</v>
      </c>
      <c r="G11750" s="110" t="s">
        <v>709</v>
      </c>
    </row>
    <row r="11751" spans="1:7">
      <c r="A11751" s="13">
        <v>11748</v>
      </c>
      <c r="B11751" s="110" t="s">
        <v>32433</v>
      </c>
      <c r="C11751" s="110" t="s">
        <v>32398</v>
      </c>
      <c r="D11751" s="110" t="s">
        <v>32399</v>
      </c>
      <c r="E11751" s="115">
        <v>45</v>
      </c>
      <c r="F11751" s="110" t="s">
        <v>31718</v>
      </c>
      <c r="G11751" s="110" t="s">
        <v>709</v>
      </c>
    </row>
    <row r="11752" spans="1:7">
      <c r="A11752" s="13">
        <v>11749</v>
      </c>
      <c r="B11752" s="110" t="s">
        <v>32434</v>
      </c>
      <c r="C11752" s="110" t="s">
        <v>32435</v>
      </c>
      <c r="D11752" s="110" t="s">
        <v>32436</v>
      </c>
      <c r="E11752" s="115">
        <v>98</v>
      </c>
      <c r="F11752" s="110" t="s">
        <v>7890</v>
      </c>
      <c r="G11752" s="110" t="s">
        <v>128</v>
      </c>
    </row>
    <row r="11753" spans="1:7">
      <c r="A11753" s="13">
        <v>11750</v>
      </c>
      <c r="B11753" s="110" t="s">
        <v>32437</v>
      </c>
      <c r="C11753" s="110" t="s">
        <v>32438</v>
      </c>
      <c r="D11753" s="110" t="s">
        <v>32439</v>
      </c>
      <c r="E11753" s="115">
        <v>72</v>
      </c>
      <c r="F11753" s="110" t="s">
        <v>1238</v>
      </c>
      <c r="G11753" s="110" t="s">
        <v>62</v>
      </c>
    </row>
    <row r="11754" spans="1:7">
      <c r="A11754" s="13">
        <v>11751</v>
      </c>
      <c r="B11754" s="110" t="s">
        <v>32440</v>
      </c>
      <c r="C11754" s="110" t="s">
        <v>32441</v>
      </c>
      <c r="D11754" s="110" t="s">
        <v>32442</v>
      </c>
      <c r="E11754" s="115">
        <v>68</v>
      </c>
      <c r="F11754" s="110" t="s">
        <v>4643</v>
      </c>
      <c r="G11754" s="110" t="s">
        <v>270</v>
      </c>
    </row>
    <row r="11755" spans="1:7">
      <c r="A11755" s="13">
        <v>11752</v>
      </c>
      <c r="B11755" s="110" t="s">
        <v>32443</v>
      </c>
      <c r="C11755" s="110" t="s">
        <v>32444</v>
      </c>
      <c r="D11755" s="110" t="s">
        <v>32445</v>
      </c>
      <c r="E11755" s="115">
        <v>68</v>
      </c>
      <c r="F11755" s="110" t="s">
        <v>1302</v>
      </c>
      <c r="G11755" s="110" t="s">
        <v>90</v>
      </c>
    </row>
    <row r="11756" spans="1:7">
      <c r="A11756" s="13">
        <v>11753</v>
      </c>
      <c r="B11756" s="110" t="s">
        <v>32446</v>
      </c>
      <c r="C11756" s="110" t="s">
        <v>32447</v>
      </c>
      <c r="D11756" s="110" t="s">
        <v>32448</v>
      </c>
      <c r="E11756" s="115">
        <v>68</v>
      </c>
      <c r="F11756" s="110" t="s">
        <v>1485</v>
      </c>
      <c r="G11756" s="110" t="s">
        <v>152</v>
      </c>
    </row>
    <row r="11757" spans="1:7">
      <c r="A11757" s="13">
        <v>11754</v>
      </c>
      <c r="B11757" s="110" t="s">
        <v>32449</v>
      </c>
      <c r="C11757" s="110" t="s">
        <v>32450</v>
      </c>
      <c r="D11757" s="110" t="s">
        <v>32451</v>
      </c>
      <c r="E11757" s="115">
        <v>79</v>
      </c>
      <c r="F11757" s="110" t="s">
        <v>42</v>
      </c>
      <c r="G11757" s="110" t="s">
        <v>24</v>
      </c>
    </row>
    <row r="11758" spans="1:7">
      <c r="A11758" s="13">
        <v>11755</v>
      </c>
      <c r="B11758" s="110" t="s">
        <v>32452</v>
      </c>
      <c r="C11758" s="110" t="s">
        <v>32453</v>
      </c>
      <c r="D11758" s="110" t="s">
        <v>32454</v>
      </c>
      <c r="E11758" s="115">
        <v>118</v>
      </c>
      <c r="F11758" s="110" t="s">
        <v>648</v>
      </c>
      <c r="G11758" s="110" t="s">
        <v>146</v>
      </c>
    </row>
    <row r="11759" spans="1:7">
      <c r="A11759" s="13">
        <v>11756</v>
      </c>
      <c r="B11759" s="110" t="s">
        <v>32455</v>
      </c>
      <c r="C11759" s="110" t="s">
        <v>32456</v>
      </c>
      <c r="D11759" s="110" t="s">
        <v>32457</v>
      </c>
      <c r="E11759" s="115">
        <v>145</v>
      </c>
      <c r="F11759" s="110" t="s">
        <v>648</v>
      </c>
      <c r="G11759" s="110" t="s">
        <v>94</v>
      </c>
    </row>
    <row r="11760" spans="1:7">
      <c r="A11760" s="13">
        <v>11757</v>
      </c>
      <c r="B11760" s="110" t="s">
        <v>32458</v>
      </c>
      <c r="C11760" s="110" t="s">
        <v>32459</v>
      </c>
      <c r="D11760" s="110" t="s">
        <v>32460</v>
      </c>
      <c r="E11760" s="115">
        <v>88</v>
      </c>
      <c r="F11760" s="110" t="s">
        <v>20326</v>
      </c>
      <c r="G11760" s="110" t="s">
        <v>607</v>
      </c>
    </row>
    <row r="11761" spans="1:7">
      <c r="A11761" s="13">
        <v>11758</v>
      </c>
      <c r="B11761" s="110" t="s">
        <v>32461</v>
      </c>
      <c r="C11761" s="110" t="s">
        <v>32462</v>
      </c>
      <c r="D11761" s="110" t="s">
        <v>32463</v>
      </c>
      <c r="E11761" s="115">
        <v>168</v>
      </c>
      <c r="F11761" s="110" t="s">
        <v>5983</v>
      </c>
      <c r="G11761" s="110" t="s">
        <v>411</v>
      </c>
    </row>
    <row r="11762" spans="1:7">
      <c r="A11762" s="13">
        <v>11759</v>
      </c>
      <c r="B11762" s="110" t="s">
        <v>32464</v>
      </c>
      <c r="C11762" s="110" t="s">
        <v>32465</v>
      </c>
      <c r="D11762" s="110" t="s">
        <v>32466</v>
      </c>
      <c r="E11762" s="115">
        <v>60</v>
      </c>
      <c r="F11762" s="110" t="s">
        <v>7633</v>
      </c>
      <c r="G11762" s="110" t="s">
        <v>138</v>
      </c>
    </row>
    <row r="11763" spans="1:7">
      <c r="A11763" s="13">
        <v>11760</v>
      </c>
      <c r="B11763" s="110" t="s">
        <v>32467</v>
      </c>
      <c r="C11763" s="110" t="s">
        <v>32468</v>
      </c>
      <c r="D11763" s="110" t="s">
        <v>32469</v>
      </c>
      <c r="E11763" s="115">
        <v>88</v>
      </c>
      <c r="F11763" s="110" t="s">
        <v>7633</v>
      </c>
      <c r="G11763" s="110" t="s">
        <v>138</v>
      </c>
    </row>
    <row r="11764" spans="1:7">
      <c r="A11764" s="13">
        <v>11761</v>
      </c>
      <c r="B11764" s="110" t="s">
        <v>32470</v>
      </c>
      <c r="C11764" s="110" t="s">
        <v>32471</v>
      </c>
      <c r="D11764" s="110" t="s">
        <v>32472</v>
      </c>
      <c r="E11764" s="115">
        <v>98</v>
      </c>
      <c r="F11764" s="110" t="s">
        <v>18533</v>
      </c>
      <c r="G11764" s="110" t="s">
        <v>138</v>
      </c>
    </row>
    <row r="11765" spans="1:7">
      <c r="A11765" s="13">
        <v>11762</v>
      </c>
      <c r="B11765" s="110" t="s">
        <v>32473</v>
      </c>
      <c r="C11765" s="110" t="s">
        <v>32474</v>
      </c>
      <c r="D11765" s="110" t="s">
        <v>32475</v>
      </c>
      <c r="E11765" s="115">
        <v>110</v>
      </c>
      <c r="F11765" s="110" t="s">
        <v>7633</v>
      </c>
      <c r="G11765" s="110" t="s">
        <v>43</v>
      </c>
    </row>
    <row r="11766" spans="1:7">
      <c r="A11766" s="13">
        <v>11763</v>
      </c>
      <c r="B11766" s="110" t="s">
        <v>32476</v>
      </c>
      <c r="C11766" s="110" t="s">
        <v>32477</v>
      </c>
      <c r="D11766" s="110" t="s">
        <v>32478</v>
      </c>
      <c r="E11766" s="115">
        <v>95</v>
      </c>
      <c r="F11766" s="110" t="s">
        <v>7633</v>
      </c>
      <c r="G11766" s="110" t="s">
        <v>29</v>
      </c>
    </row>
    <row r="11767" spans="1:7">
      <c r="A11767" s="13">
        <v>11764</v>
      </c>
      <c r="B11767" s="110" t="s">
        <v>32479</v>
      </c>
      <c r="C11767" s="110" t="s">
        <v>32480</v>
      </c>
      <c r="D11767" s="110" t="s">
        <v>32481</v>
      </c>
      <c r="E11767" s="115">
        <v>148</v>
      </c>
      <c r="F11767" s="110" t="s">
        <v>7633</v>
      </c>
      <c r="G11767" s="110" t="s">
        <v>38</v>
      </c>
    </row>
    <row r="11768" spans="1:7">
      <c r="A11768" s="13">
        <v>11765</v>
      </c>
      <c r="B11768" s="110" t="s">
        <v>32482</v>
      </c>
      <c r="C11768" s="110" t="s">
        <v>32483</v>
      </c>
      <c r="D11768" s="110" t="s">
        <v>32484</v>
      </c>
      <c r="E11768" s="115">
        <v>60</v>
      </c>
      <c r="F11768" s="110" t="s">
        <v>7633</v>
      </c>
      <c r="G11768" s="110" t="s">
        <v>240</v>
      </c>
    </row>
    <row r="11769" spans="1:7">
      <c r="A11769" s="13">
        <v>11766</v>
      </c>
      <c r="B11769" s="110" t="s">
        <v>32485</v>
      </c>
      <c r="C11769" s="110" t="s">
        <v>32486</v>
      </c>
      <c r="D11769" s="110" t="s">
        <v>32487</v>
      </c>
      <c r="E11769" s="115">
        <v>48</v>
      </c>
      <c r="F11769" s="110" t="s">
        <v>7655</v>
      </c>
      <c r="G11769" s="110" t="s">
        <v>48</v>
      </c>
    </row>
    <row r="11770" spans="1:7">
      <c r="A11770" s="13">
        <v>11767</v>
      </c>
      <c r="B11770" s="110" t="s">
        <v>32488</v>
      </c>
      <c r="C11770" s="110" t="s">
        <v>32489</v>
      </c>
      <c r="D11770" s="110" t="s">
        <v>32490</v>
      </c>
      <c r="E11770" s="115">
        <v>98</v>
      </c>
      <c r="F11770" s="110" t="s">
        <v>16790</v>
      </c>
      <c r="G11770" s="110" t="s">
        <v>104</v>
      </c>
    </row>
    <row r="11771" spans="1:7">
      <c r="A11771" s="13">
        <v>11768</v>
      </c>
      <c r="B11771" s="110" t="s">
        <v>32491</v>
      </c>
      <c r="C11771" s="110" t="s">
        <v>32492</v>
      </c>
      <c r="D11771" s="110" t="s">
        <v>32493</v>
      </c>
      <c r="E11771" s="115">
        <v>49</v>
      </c>
      <c r="F11771" s="110" t="s">
        <v>183</v>
      </c>
      <c r="G11771" s="110" t="s">
        <v>411</v>
      </c>
    </row>
    <row r="11772" spans="1:7">
      <c r="A11772" s="13">
        <v>11769</v>
      </c>
      <c r="B11772" s="110" t="s">
        <v>32494</v>
      </c>
      <c r="C11772" s="110" t="s">
        <v>32495</v>
      </c>
      <c r="D11772" s="110" t="s">
        <v>21679</v>
      </c>
      <c r="E11772" s="115">
        <v>59</v>
      </c>
      <c r="F11772" s="110" t="s">
        <v>962</v>
      </c>
      <c r="G11772" s="110" t="s">
        <v>99</v>
      </c>
    </row>
    <row r="11773" spans="1:7">
      <c r="A11773" s="13">
        <v>11770</v>
      </c>
      <c r="B11773" s="110" t="s">
        <v>32496</v>
      </c>
      <c r="C11773" s="110" t="s">
        <v>32497</v>
      </c>
      <c r="D11773" s="110" t="s">
        <v>32498</v>
      </c>
      <c r="E11773" s="115">
        <v>68</v>
      </c>
      <c r="F11773" s="110" t="s">
        <v>42</v>
      </c>
      <c r="G11773" s="110" t="s">
        <v>355</v>
      </c>
    </row>
    <row r="11774" spans="1:7">
      <c r="A11774" s="13">
        <v>11771</v>
      </c>
      <c r="B11774" s="110" t="s">
        <v>32499</v>
      </c>
      <c r="C11774" s="110" t="s">
        <v>32500</v>
      </c>
      <c r="D11774" s="110" t="s">
        <v>32501</v>
      </c>
      <c r="E11774" s="115">
        <v>89</v>
      </c>
      <c r="F11774" s="110" t="s">
        <v>42</v>
      </c>
      <c r="G11774" s="110" t="s">
        <v>385</v>
      </c>
    </row>
    <row r="11775" spans="1:7">
      <c r="A11775" s="13">
        <v>11772</v>
      </c>
      <c r="B11775" s="110" t="s">
        <v>32502</v>
      </c>
      <c r="C11775" s="110" t="s">
        <v>32503</v>
      </c>
      <c r="D11775" s="110" t="s">
        <v>32504</v>
      </c>
      <c r="E11775" s="115">
        <v>68</v>
      </c>
      <c r="F11775" s="110" t="s">
        <v>189</v>
      </c>
      <c r="G11775" s="110" t="s">
        <v>48</v>
      </c>
    </row>
    <row r="11776" spans="1:7">
      <c r="A11776" s="13">
        <v>11773</v>
      </c>
      <c r="B11776" s="110" t="s">
        <v>32505</v>
      </c>
      <c r="C11776" s="110" t="s">
        <v>32497</v>
      </c>
      <c r="D11776" s="110" t="s">
        <v>32506</v>
      </c>
      <c r="E11776" s="115">
        <v>28</v>
      </c>
      <c r="F11776" s="110" t="s">
        <v>276</v>
      </c>
      <c r="G11776" s="110" t="s">
        <v>79</v>
      </c>
    </row>
    <row r="11777" spans="1:7">
      <c r="A11777" s="13">
        <v>11774</v>
      </c>
      <c r="B11777" s="110" t="s">
        <v>32507</v>
      </c>
      <c r="C11777" s="110" t="s">
        <v>32508</v>
      </c>
      <c r="D11777" s="110" t="s">
        <v>32509</v>
      </c>
      <c r="E11777" s="115">
        <v>88</v>
      </c>
      <c r="F11777" s="110" t="s">
        <v>648</v>
      </c>
      <c r="G11777" s="110" t="s">
        <v>155</v>
      </c>
    </row>
    <row r="11778" spans="1:7">
      <c r="A11778" s="13">
        <v>11775</v>
      </c>
      <c r="B11778" s="110" t="s">
        <v>32510</v>
      </c>
      <c r="C11778" s="110" t="s">
        <v>32511</v>
      </c>
      <c r="D11778" s="110" t="s">
        <v>32512</v>
      </c>
      <c r="E11778" s="115">
        <v>89</v>
      </c>
      <c r="F11778" s="110" t="s">
        <v>3402</v>
      </c>
      <c r="G11778" s="110" t="s">
        <v>128</v>
      </c>
    </row>
    <row r="11779" spans="1:7">
      <c r="A11779" s="13">
        <v>11776</v>
      </c>
      <c r="B11779" s="110" t="s">
        <v>32513</v>
      </c>
      <c r="C11779" s="110" t="s">
        <v>32514</v>
      </c>
      <c r="D11779" s="110" t="s">
        <v>32515</v>
      </c>
      <c r="E11779" s="115">
        <v>78</v>
      </c>
      <c r="F11779" s="110" t="s">
        <v>130</v>
      </c>
      <c r="G11779" s="110" t="s">
        <v>198</v>
      </c>
    </row>
    <row r="11780" spans="1:7">
      <c r="A11780" s="13">
        <v>11777</v>
      </c>
      <c r="B11780" s="110" t="s">
        <v>32516</v>
      </c>
      <c r="C11780" s="110" t="s">
        <v>32517</v>
      </c>
      <c r="D11780" s="110" t="s">
        <v>32518</v>
      </c>
      <c r="E11780" s="115">
        <v>72</v>
      </c>
      <c r="F11780" s="110" t="s">
        <v>5466</v>
      </c>
      <c r="G11780" s="110" t="s">
        <v>334</v>
      </c>
    </row>
    <row r="11781" spans="1:7">
      <c r="A11781" s="13">
        <v>11778</v>
      </c>
      <c r="B11781" s="110" t="s">
        <v>32519</v>
      </c>
      <c r="C11781" s="110" t="s">
        <v>32520</v>
      </c>
      <c r="D11781" s="110" t="s">
        <v>32521</v>
      </c>
      <c r="E11781" s="115">
        <v>78</v>
      </c>
      <c r="F11781" s="110" t="s">
        <v>7633</v>
      </c>
      <c r="G11781" s="110" t="s">
        <v>146</v>
      </c>
    </row>
    <row r="11782" spans="1:7">
      <c r="A11782" s="13">
        <v>11779</v>
      </c>
      <c r="B11782" s="110" t="s">
        <v>32522</v>
      </c>
      <c r="C11782" s="110" t="s">
        <v>32523</v>
      </c>
      <c r="D11782" s="110" t="s">
        <v>32524</v>
      </c>
      <c r="E11782" s="115">
        <v>80</v>
      </c>
      <c r="F11782" s="110" t="s">
        <v>32525</v>
      </c>
      <c r="G11782" s="110" t="s">
        <v>12</v>
      </c>
    </row>
    <row r="11783" spans="1:7">
      <c r="A11783" s="13">
        <v>11780</v>
      </c>
      <c r="B11783" s="110" t="s">
        <v>32526</v>
      </c>
      <c r="C11783" s="110" t="s">
        <v>32527</v>
      </c>
      <c r="D11783" s="110" t="s">
        <v>32528</v>
      </c>
      <c r="E11783" s="115">
        <v>78</v>
      </c>
      <c r="F11783" s="110" t="s">
        <v>18599</v>
      </c>
      <c r="G11783" s="110" t="s">
        <v>709</v>
      </c>
    </row>
    <row r="11784" spans="1:7">
      <c r="A11784" s="13">
        <v>11781</v>
      </c>
      <c r="B11784" s="110" t="s">
        <v>32529</v>
      </c>
      <c r="C11784" s="110" t="s">
        <v>32530</v>
      </c>
      <c r="D11784" s="110" t="s">
        <v>16984</v>
      </c>
      <c r="E11784" s="115">
        <v>78</v>
      </c>
      <c r="F11784" s="110" t="s">
        <v>2432</v>
      </c>
      <c r="G11784" s="110" t="s">
        <v>12</v>
      </c>
    </row>
    <row r="11785" spans="1:7">
      <c r="A11785" s="13">
        <v>11782</v>
      </c>
      <c r="B11785" s="110" t="s">
        <v>32531</v>
      </c>
      <c r="C11785" s="110" t="s">
        <v>32532</v>
      </c>
      <c r="D11785" s="110" t="s">
        <v>32533</v>
      </c>
      <c r="E11785" s="115">
        <v>160</v>
      </c>
      <c r="F11785" s="110" t="s">
        <v>7633</v>
      </c>
      <c r="G11785" s="110" t="s">
        <v>128</v>
      </c>
    </row>
    <row r="11786" spans="1:7">
      <c r="A11786" s="13">
        <v>11783</v>
      </c>
      <c r="B11786" s="110" t="s">
        <v>32534</v>
      </c>
      <c r="C11786" s="110" t="s">
        <v>32535</v>
      </c>
      <c r="D11786" s="110" t="s">
        <v>32536</v>
      </c>
      <c r="E11786" s="115">
        <v>50</v>
      </c>
      <c r="F11786" s="110" t="s">
        <v>7606</v>
      </c>
      <c r="G11786" s="110" t="s">
        <v>254</v>
      </c>
    </row>
    <row r="11787" spans="1:7">
      <c r="A11787" s="13">
        <v>11784</v>
      </c>
      <c r="B11787" s="110" t="s">
        <v>32537</v>
      </c>
      <c r="C11787" s="110" t="s">
        <v>32538</v>
      </c>
      <c r="D11787" s="110" t="s">
        <v>32539</v>
      </c>
      <c r="E11787" s="115">
        <v>95</v>
      </c>
      <c r="F11787" s="110" t="s">
        <v>5983</v>
      </c>
      <c r="G11787" s="110" t="s">
        <v>109</v>
      </c>
    </row>
    <row r="11788" spans="1:7">
      <c r="A11788" s="13">
        <v>11785</v>
      </c>
      <c r="B11788" s="110" t="s">
        <v>32540</v>
      </c>
      <c r="C11788" s="110" t="s">
        <v>32541</v>
      </c>
      <c r="D11788" s="110" t="s">
        <v>32542</v>
      </c>
      <c r="E11788" s="115">
        <v>98</v>
      </c>
      <c r="F11788" s="110" t="s">
        <v>20326</v>
      </c>
      <c r="G11788" s="110" t="s">
        <v>99</v>
      </c>
    </row>
    <row r="11789" spans="1:7">
      <c r="A11789" s="13">
        <v>11786</v>
      </c>
      <c r="B11789" s="110" t="s">
        <v>32543</v>
      </c>
      <c r="C11789" s="110" t="s">
        <v>32544</v>
      </c>
      <c r="D11789" s="110" t="s">
        <v>32545</v>
      </c>
      <c r="E11789" s="115">
        <v>98</v>
      </c>
      <c r="F11789" s="110" t="s">
        <v>11930</v>
      </c>
      <c r="G11789" s="110" t="s">
        <v>149</v>
      </c>
    </row>
    <row r="11790" spans="1:7">
      <c r="A11790" s="13">
        <v>11787</v>
      </c>
      <c r="B11790" s="110" t="s">
        <v>32546</v>
      </c>
      <c r="C11790" s="110" t="s">
        <v>32547</v>
      </c>
      <c r="D11790" s="110" t="s">
        <v>32548</v>
      </c>
      <c r="E11790" s="115">
        <v>55</v>
      </c>
      <c r="F11790" s="110" t="s">
        <v>32549</v>
      </c>
      <c r="G11790" s="110" t="s">
        <v>369</v>
      </c>
    </row>
    <row r="11791" spans="1:7">
      <c r="A11791" s="13">
        <v>11788</v>
      </c>
      <c r="B11791" s="110" t="s">
        <v>32550</v>
      </c>
      <c r="C11791" s="110" t="s">
        <v>32551</v>
      </c>
      <c r="D11791" s="110" t="s">
        <v>32552</v>
      </c>
      <c r="E11791" s="115">
        <v>88</v>
      </c>
      <c r="F11791" s="110" t="s">
        <v>7803</v>
      </c>
      <c r="G11791" s="110" t="s">
        <v>416</v>
      </c>
    </row>
    <row r="11792" spans="1:7">
      <c r="A11792" s="13">
        <v>11789</v>
      </c>
      <c r="B11792" s="110" t="s">
        <v>32553</v>
      </c>
      <c r="C11792" s="110" t="s">
        <v>32554</v>
      </c>
      <c r="D11792" s="110" t="s">
        <v>32555</v>
      </c>
      <c r="E11792" s="115">
        <v>158</v>
      </c>
      <c r="F11792" s="110" t="s">
        <v>11930</v>
      </c>
      <c r="G11792" s="110" t="s">
        <v>29</v>
      </c>
    </row>
    <row r="11793" spans="1:7">
      <c r="A11793" s="13">
        <v>11790</v>
      </c>
      <c r="B11793" s="110" t="s">
        <v>32556</v>
      </c>
      <c r="C11793" s="110" t="s">
        <v>32557</v>
      </c>
      <c r="D11793" s="110" t="s">
        <v>32558</v>
      </c>
      <c r="E11793" s="115">
        <v>45</v>
      </c>
      <c r="F11793" s="110" t="s">
        <v>20870</v>
      </c>
      <c r="G11793" s="110" t="s">
        <v>385</v>
      </c>
    </row>
    <row r="11794" spans="1:7">
      <c r="A11794" s="13">
        <v>11791</v>
      </c>
      <c r="B11794" s="110" t="s">
        <v>32559</v>
      </c>
      <c r="C11794" s="110" t="s">
        <v>32560</v>
      </c>
      <c r="D11794" s="110" t="s">
        <v>32561</v>
      </c>
      <c r="E11794" s="115">
        <v>58</v>
      </c>
      <c r="F11794" s="110" t="s">
        <v>3597</v>
      </c>
      <c r="G11794" s="110" t="s">
        <v>603</v>
      </c>
    </row>
    <row r="11795" spans="1:7">
      <c r="A11795" s="13">
        <v>11792</v>
      </c>
      <c r="B11795" s="110" t="s">
        <v>32562</v>
      </c>
      <c r="C11795" s="110" t="s">
        <v>32563</v>
      </c>
      <c r="D11795" s="110" t="s">
        <v>32564</v>
      </c>
      <c r="E11795" s="115">
        <v>148</v>
      </c>
      <c r="F11795" s="110" t="s">
        <v>856</v>
      </c>
      <c r="G11795" s="110" t="s">
        <v>48</v>
      </c>
    </row>
    <row r="11796" spans="1:7">
      <c r="A11796" s="13">
        <v>11793</v>
      </c>
      <c r="B11796" s="110" t="s">
        <v>32565</v>
      </c>
      <c r="C11796" s="110" t="s">
        <v>32566</v>
      </c>
      <c r="D11796" s="110" t="s">
        <v>20280</v>
      </c>
      <c r="E11796" s="115">
        <v>158</v>
      </c>
      <c r="F11796" s="110" t="s">
        <v>16730</v>
      </c>
      <c r="G11796" s="110" t="s">
        <v>1423</v>
      </c>
    </row>
    <row r="11797" spans="1:7">
      <c r="A11797" s="13">
        <v>11794</v>
      </c>
      <c r="B11797" s="110" t="s">
        <v>32567</v>
      </c>
      <c r="C11797" s="110" t="s">
        <v>32568</v>
      </c>
      <c r="D11797" s="110" t="s">
        <v>32569</v>
      </c>
      <c r="E11797" s="115">
        <v>68</v>
      </c>
      <c r="F11797" s="110" t="s">
        <v>856</v>
      </c>
      <c r="G11797" s="110" t="s">
        <v>99</v>
      </c>
    </row>
    <row r="11798" spans="1:7">
      <c r="A11798" s="13">
        <v>11795</v>
      </c>
      <c r="B11798" s="110" t="s">
        <v>32570</v>
      </c>
      <c r="C11798" s="110" t="s">
        <v>32571</v>
      </c>
      <c r="D11798" s="110" t="s">
        <v>32572</v>
      </c>
      <c r="E11798" s="115">
        <v>88</v>
      </c>
      <c r="F11798" s="110" t="s">
        <v>3339</v>
      </c>
      <c r="G11798" s="110" t="s">
        <v>244</v>
      </c>
    </row>
    <row r="11799" spans="1:7">
      <c r="A11799" s="13">
        <v>11796</v>
      </c>
      <c r="B11799" s="110" t="s">
        <v>32573</v>
      </c>
      <c r="C11799" s="110" t="s">
        <v>32574</v>
      </c>
      <c r="D11799" s="110" t="s">
        <v>32575</v>
      </c>
      <c r="E11799" s="115">
        <v>108</v>
      </c>
      <c r="F11799" s="110" t="s">
        <v>7626</v>
      </c>
      <c r="G11799" s="110" t="s">
        <v>322</v>
      </c>
    </row>
    <row r="11800" spans="1:7">
      <c r="A11800" s="13">
        <v>11797</v>
      </c>
      <c r="B11800" s="110" t="s">
        <v>19813</v>
      </c>
      <c r="C11800" s="110" t="s">
        <v>19814</v>
      </c>
      <c r="D11800" s="110" t="s">
        <v>19815</v>
      </c>
      <c r="E11800" s="115">
        <v>68</v>
      </c>
      <c r="F11800" s="110" t="s">
        <v>4409</v>
      </c>
      <c r="G11800" s="110" t="s">
        <v>43</v>
      </c>
    </row>
    <row r="11801" spans="1:7">
      <c r="A11801" s="13">
        <v>11798</v>
      </c>
      <c r="B11801" s="110" t="s">
        <v>19837</v>
      </c>
      <c r="C11801" s="110" t="s">
        <v>19838</v>
      </c>
      <c r="D11801" s="110" t="s">
        <v>19839</v>
      </c>
      <c r="E11801" s="115">
        <v>88</v>
      </c>
      <c r="F11801" s="110" t="s">
        <v>17542</v>
      </c>
      <c r="G11801" s="110" t="s">
        <v>20</v>
      </c>
    </row>
    <row r="11802" spans="1:7">
      <c r="A11802" s="13">
        <v>11799</v>
      </c>
      <c r="B11802" s="110" t="s">
        <v>19840</v>
      </c>
      <c r="C11802" s="110" t="s">
        <v>19841</v>
      </c>
      <c r="D11802" s="110" t="s">
        <v>19842</v>
      </c>
      <c r="E11802" s="115">
        <v>68</v>
      </c>
      <c r="F11802" s="110" t="s">
        <v>3358</v>
      </c>
      <c r="G11802" s="110" t="s">
        <v>433</v>
      </c>
    </row>
    <row r="11803" spans="1:7">
      <c r="A11803" s="13">
        <v>11800</v>
      </c>
      <c r="B11803" s="110" t="s">
        <v>19868</v>
      </c>
      <c r="C11803" s="110" t="s">
        <v>19869</v>
      </c>
      <c r="D11803" s="110" t="s">
        <v>19870</v>
      </c>
      <c r="E11803" s="115">
        <v>78</v>
      </c>
      <c r="F11803" s="110" t="s">
        <v>7451</v>
      </c>
      <c r="G11803" s="110" t="s">
        <v>24</v>
      </c>
    </row>
    <row r="11804" spans="1:7">
      <c r="A11804" s="13">
        <v>11801</v>
      </c>
      <c r="B11804" s="110" t="s">
        <v>19919</v>
      </c>
      <c r="C11804" s="110" t="s">
        <v>19920</v>
      </c>
      <c r="D11804" s="110" t="s">
        <v>19921</v>
      </c>
      <c r="E11804" s="115">
        <v>89</v>
      </c>
      <c r="F11804" s="110" t="s">
        <v>4042</v>
      </c>
      <c r="G11804" s="110" t="s">
        <v>90</v>
      </c>
    </row>
    <row r="11805" spans="1:7">
      <c r="A11805" s="13">
        <v>11802</v>
      </c>
      <c r="B11805" s="110" t="s">
        <v>19922</v>
      </c>
      <c r="C11805" s="110" t="s">
        <v>19923</v>
      </c>
      <c r="D11805" s="110" t="s">
        <v>19924</v>
      </c>
      <c r="E11805" s="115">
        <v>108</v>
      </c>
      <c r="F11805" s="110" t="s">
        <v>2469</v>
      </c>
      <c r="G11805" s="110" t="s">
        <v>99</v>
      </c>
    </row>
    <row r="11806" spans="1:7">
      <c r="A11806" s="13">
        <v>11803</v>
      </c>
      <c r="B11806" s="110" t="s">
        <v>19925</v>
      </c>
      <c r="C11806" s="110" t="s">
        <v>19926</v>
      </c>
      <c r="D11806" s="110" t="s">
        <v>19927</v>
      </c>
      <c r="E11806" s="115">
        <v>58</v>
      </c>
      <c r="F11806" s="110" t="s">
        <v>10924</v>
      </c>
      <c r="G11806" s="110" t="s">
        <v>104</v>
      </c>
    </row>
    <row r="11807" spans="1:7">
      <c r="A11807" s="13">
        <v>11804</v>
      </c>
      <c r="B11807" s="110" t="s">
        <v>20064</v>
      </c>
      <c r="C11807" s="110" t="s">
        <v>20065</v>
      </c>
      <c r="D11807" s="110" t="s">
        <v>20066</v>
      </c>
      <c r="E11807" s="115">
        <v>58</v>
      </c>
      <c r="F11807" s="110" t="s">
        <v>11765</v>
      </c>
      <c r="G11807" s="110" t="s">
        <v>57</v>
      </c>
    </row>
    <row r="11808" spans="1:7">
      <c r="A11808" s="13">
        <v>11805</v>
      </c>
      <c r="B11808" s="110" t="s">
        <v>20067</v>
      </c>
      <c r="C11808" s="110" t="s">
        <v>20068</v>
      </c>
      <c r="D11808" s="110" t="s">
        <v>20069</v>
      </c>
      <c r="E11808" s="115">
        <v>65</v>
      </c>
      <c r="F11808" s="110" t="s">
        <v>5996</v>
      </c>
      <c r="G11808" s="110" t="s">
        <v>322</v>
      </c>
    </row>
    <row r="11809" spans="1:7">
      <c r="A11809" s="13">
        <v>11806</v>
      </c>
      <c r="B11809" s="110" t="s">
        <v>20073</v>
      </c>
      <c r="C11809" s="110" t="s">
        <v>20074</v>
      </c>
      <c r="D11809" s="110" t="s">
        <v>20075</v>
      </c>
      <c r="E11809" s="115">
        <v>118</v>
      </c>
      <c r="F11809" s="110" t="s">
        <v>3358</v>
      </c>
      <c r="G11809" s="110" t="s">
        <v>29</v>
      </c>
    </row>
    <row r="11810" spans="1:7">
      <c r="A11810" s="13">
        <v>11807</v>
      </c>
      <c r="B11810" s="110" t="s">
        <v>32576</v>
      </c>
      <c r="C11810" s="110" t="s">
        <v>32577</v>
      </c>
      <c r="D11810" s="110" t="s">
        <v>32578</v>
      </c>
      <c r="E11810" s="115">
        <v>199</v>
      </c>
      <c r="F11810" s="110" t="s">
        <v>16790</v>
      </c>
      <c r="G11810" s="110" t="s">
        <v>709</v>
      </c>
    </row>
    <row r="11811" spans="1:7">
      <c r="A11811" s="13">
        <v>11808</v>
      </c>
      <c r="B11811" s="110" t="s">
        <v>20099</v>
      </c>
      <c r="C11811" s="110" t="s">
        <v>20100</v>
      </c>
      <c r="D11811" s="110" t="s">
        <v>20101</v>
      </c>
      <c r="E11811" s="115">
        <v>88</v>
      </c>
      <c r="F11811" s="110" t="s">
        <v>221</v>
      </c>
      <c r="G11811" s="110" t="s">
        <v>90</v>
      </c>
    </row>
    <row r="11812" spans="1:7">
      <c r="A11812" s="13">
        <v>11809</v>
      </c>
      <c r="B11812" s="110" t="s">
        <v>20102</v>
      </c>
      <c r="C11812" s="110" t="s">
        <v>20103</v>
      </c>
      <c r="D11812" s="110" t="s">
        <v>20104</v>
      </c>
      <c r="E11812" s="115">
        <v>78</v>
      </c>
      <c r="F11812" s="110" t="s">
        <v>20105</v>
      </c>
      <c r="G11812" s="110" t="s">
        <v>709</v>
      </c>
    </row>
    <row r="11813" spans="1:7">
      <c r="A11813" s="13">
        <v>11810</v>
      </c>
      <c r="B11813" s="110" t="s">
        <v>20106</v>
      </c>
      <c r="C11813" s="110" t="s">
        <v>20103</v>
      </c>
      <c r="D11813" s="110" t="s">
        <v>20104</v>
      </c>
      <c r="E11813" s="115">
        <v>78</v>
      </c>
      <c r="F11813" s="110" t="s">
        <v>20105</v>
      </c>
      <c r="G11813" s="110" t="s">
        <v>99</v>
      </c>
    </row>
    <row r="11814" spans="1:7">
      <c r="A11814" s="13">
        <v>11811</v>
      </c>
      <c r="B11814" s="110" t="s">
        <v>20107</v>
      </c>
      <c r="C11814" s="110" t="s">
        <v>20103</v>
      </c>
      <c r="D11814" s="110" t="s">
        <v>20104</v>
      </c>
      <c r="E11814" s="115">
        <v>78</v>
      </c>
      <c r="F11814" s="110" t="s">
        <v>20105</v>
      </c>
      <c r="G11814" s="110" t="s">
        <v>498</v>
      </c>
    </row>
    <row r="11815" spans="1:7">
      <c r="A11815" s="13">
        <v>11812</v>
      </c>
      <c r="B11815" s="110" t="s">
        <v>20108</v>
      </c>
      <c r="C11815" s="110" t="s">
        <v>20109</v>
      </c>
      <c r="D11815" s="110" t="s">
        <v>20110</v>
      </c>
      <c r="E11815" s="115">
        <v>88</v>
      </c>
      <c r="F11815" s="110" t="s">
        <v>5466</v>
      </c>
      <c r="G11815" s="110" t="s">
        <v>411</v>
      </c>
    </row>
    <row r="11816" spans="1:7">
      <c r="A11816" s="13">
        <v>11813</v>
      </c>
      <c r="B11816" s="110" t="s">
        <v>20111</v>
      </c>
      <c r="C11816" s="110" t="s">
        <v>20112</v>
      </c>
      <c r="D11816" s="110" t="s">
        <v>20113</v>
      </c>
      <c r="E11816" s="115">
        <v>95</v>
      </c>
      <c r="F11816" s="110" t="s">
        <v>7633</v>
      </c>
      <c r="G11816" s="110" t="s">
        <v>109</v>
      </c>
    </row>
    <row r="11817" spans="1:7">
      <c r="A11817" s="13">
        <v>11814</v>
      </c>
      <c r="B11817" s="110" t="s">
        <v>20189</v>
      </c>
      <c r="C11817" s="110" t="s">
        <v>20153</v>
      </c>
      <c r="D11817" s="110"/>
      <c r="E11817" s="115">
        <v>106</v>
      </c>
      <c r="F11817" s="110" t="s">
        <v>1023</v>
      </c>
      <c r="G11817" s="110" t="s">
        <v>270</v>
      </c>
    </row>
    <row r="11818" spans="1:7">
      <c r="A11818" s="13">
        <v>11815</v>
      </c>
      <c r="B11818" s="110" t="s">
        <v>20190</v>
      </c>
      <c r="C11818" s="110" t="s">
        <v>20182</v>
      </c>
      <c r="D11818" s="110" t="s">
        <v>20183</v>
      </c>
      <c r="E11818" s="115">
        <v>88</v>
      </c>
      <c r="F11818" s="110" t="s">
        <v>189</v>
      </c>
      <c r="G11818" s="110" t="s">
        <v>24</v>
      </c>
    </row>
    <row r="11819" spans="1:7">
      <c r="A11819" s="13">
        <v>11816</v>
      </c>
      <c r="B11819" s="110" t="s">
        <v>20191</v>
      </c>
      <c r="C11819" s="110" t="s">
        <v>20192</v>
      </c>
      <c r="D11819" s="110" t="s">
        <v>20193</v>
      </c>
      <c r="E11819" s="115">
        <v>98</v>
      </c>
      <c r="F11819" s="110" t="s">
        <v>20194</v>
      </c>
      <c r="G11819" s="110" t="s">
        <v>322</v>
      </c>
    </row>
    <row r="11820" spans="1:7">
      <c r="A11820" s="13">
        <v>11817</v>
      </c>
      <c r="B11820" s="110" t="s">
        <v>20195</v>
      </c>
      <c r="C11820" s="110" t="s">
        <v>20182</v>
      </c>
      <c r="D11820" s="110" t="s">
        <v>20183</v>
      </c>
      <c r="E11820" s="115">
        <v>88</v>
      </c>
      <c r="F11820" s="110" t="s">
        <v>189</v>
      </c>
      <c r="G11820" s="110" t="s">
        <v>338</v>
      </c>
    </row>
    <row r="11821" spans="1:7">
      <c r="A11821" s="13">
        <v>11818</v>
      </c>
      <c r="B11821" s="110" t="s">
        <v>20510</v>
      </c>
      <c r="C11821" s="110" t="s">
        <v>20511</v>
      </c>
      <c r="D11821" s="110" t="s">
        <v>20512</v>
      </c>
      <c r="E11821" s="115">
        <v>85</v>
      </c>
      <c r="F11821" s="110" t="s">
        <v>5983</v>
      </c>
      <c r="G11821" s="110" t="s">
        <v>38</v>
      </c>
    </row>
    <row r="11822" spans="1:7">
      <c r="A11822" s="13">
        <v>11819</v>
      </c>
      <c r="B11822" s="110" t="s">
        <v>20526</v>
      </c>
      <c r="C11822" s="110" t="s">
        <v>20527</v>
      </c>
      <c r="D11822" s="110" t="s">
        <v>20528</v>
      </c>
      <c r="E11822" s="115">
        <v>119</v>
      </c>
      <c r="F11822" s="110" t="s">
        <v>42</v>
      </c>
      <c r="G11822" s="110" t="s">
        <v>513</v>
      </c>
    </row>
    <row r="11823" spans="1:7">
      <c r="A11823" s="13">
        <v>11820</v>
      </c>
      <c r="B11823" s="110" t="s">
        <v>20536</v>
      </c>
      <c r="C11823" s="110" t="s">
        <v>20537</v>
      </c>
      <c r="D11823" s="110" t="s">
        <v>20538</v>
      </c>
      <c r="E11823" s="115">
        <v>40</v>
      </c>
      <c r="F11823" s="110" t="s">
        <v>20539</v>
      </c>
      <c r="G11823" s="110" t="s">
        <v>334</v>
      </c>
    </row>
    <row r="11824" spans="1:7">
      <c r="A11824" s="13">
        <v>11821</v>
      </c>
      <c r="B11824" s="110" t="s">
        <v>32579</v>
      </c>
      <c r="C11824" s="110" t="s">
        <v>32580</v>
      </c>
      <c r="D11824" s="110" t="s">
        <v>32581</v>
      </c>
      <c r="E11824" s="115">
        <v>98</v>
      </c>
      <c r="F11824" s="110" t="s">
        <v>4643</v>
      </c>
      <c r="G11824" s="110" t="s">
        <v>128</v>
      </c>
    </row>
    <row r="11825" spans="1:7">
      <c r="A11825" s="13">
        <v>11822</v>
      </c>
      <c r="B11825" s="110" t="s">
        <v>32582</v>
      </c>
      <c r="C11825" s="110" t="s">
        <v>32580</v>
      </c>
      <c r="D11825" s="110" t="s">
        <v>32581</v>
      </c>
      <c r="E11825" s="115">
        <v>95</v>
      </c>
      <c r="F11825" s="110" t="s">
        <v>4643</v>
      </c>
      <c r="G11825" s="110" t="s">
        <v>128</v>
      </c>
    </row>
    <row r="11826" spans="1:7">
      <c r="A11826" s="13">
        <v>11823</v>
      </c>
      <c r="B11826" s="110" t="s">
        <v>32583</v>
      </c>
      <c r="C11826" s="110" t="s">
        <v>32580</v>
      </c>
      <c r="D11826" s="110" t="s">
        <v>32581</v>
      </c>
      <c r="E11826" s="115">
        <v>99</v>
      </c>
      <c r="F11826" s="110" t="s">
        <v>4643</v>
      </c>
      <c r="G11826" s="110" t="s">
        <v>128</v>
      </c>
    </row>
    <row r="11827" spans="1:7">
      <c r="A11827" s="13">
        <v>11824</v>
      </c>
      <c r="B11827" s="110" t="s">
        <v>32584</v>
      </c>
      <c r="C11827" s="110" t="s">
        <v>32580</v>
      </c>
      <c r="D11827" s="110" t="s">
        <v>32581</v>
      </c>
      <c r="E11827" s="115">
        <v>96</v>
      </c>
      <c r="F11827" s="110" t="s">
        <v>4643</v>
      </c>
      <c r="G11827" s="110" t="s">
        <v>128</v>
      </c>
    </row>
    <row r="11828" spans="1:7">
      <c r="A11828" s="13">
        <v>11825</v>
      </c>
      <c r="B11828" s="110" t="s">
        <v>32585</v>
      </c>
      <c r="C11828" s="110" t="s">
        <v>32586</v>
      </c>
      <c r="D11828" s="110" t="s">
        <v>32587</v>
      </c>
      <c r="E11828" s="115">
        <v>98</v>
      </c>
      <c r="F11828" s="110" t="s">
        <v>4643</v>
      </c>
      <c r="G11828" s="110" t="s">
        <v>128</v>
      </c>
    </row>
    <row r="11829" spans="1:7">
      <c r="A11829" s="13">
        <v>11826</v>
      </c>
      <c r="B11829" s="110" t="s">
        <v>32588</v>
      </c>
      <c r="C11829" s="110" t="s">
        <v>32589</v>
      </c>
      <c r="D11829" s="110" t="s">
        <v>32590</v>
      </c>
      <c r="E11829" s="115">
        <v>73</v>
      </c>
      <c r="F11829" s="110" t="s">
        <v>5466</v>
      </c>
      <c r="G11829" s="110" t="s">
        <v>38</v>
      </c>
    </row>
    <row r="11830" spans="1:7">
      <c r="A11830" s="13">
        <v>11827</v>
      </c>
      <c r="B11830" s="110" t="s">
        <v>32591</v>
      </c>
      <c r="C11830" s="110" t="s">
        <v>32592</v>
      </c>
      <c r="D11830" s="110" t="s">
        <v>32593</v>
      </c>
      <c r="E11830" s="115">
        <v>88</v>
      </c>
      <c r="F11830" s="110" t="s">
        <v>7679</v>
      </c>
      <c r="G11830" s="110" t="s">
        <v>385</v>
      </c>
    </row>
    <row r="11831" spans="1:7">
      <c r="A11831" s="13">
        <v>11828</v>
      </c>
      <c r="B11831" s="110" t="s">
        <v>32594</v>
      </c>
      <c r="C11831" s="110" t="s">
        <v>32595</v>
      </c>
      <c r="D11831" s="110" t="s">
        <v>32596</v>
      </c>
      <c r="E11831" s="115">
        <v>58</v>
      </c>
      <c r="F11831" s="110" t="s">
        <v>130</v>
      </c>
      <c r="G11831" s="110" t="s">
        <v>338</v>
      </c>
    </row>
    <row r="11832" spans="1:7">
      <c r="A11832" s="13">
        <v>11829</v>
      </c>
      <c r="B11832" s="110" t="s">
        <v>32597</v>
      </c>
      <c r="C11832" s="110" t="s">
        <v>32598</v>
      </c>
      <c r="D11832" s="110" t="s">
        <v>32599</v>
      </c>
      <c r="E11832" s="115">
        <v>138</v>
      </c>
      <c r="F11832" s="110" t="s">
        <v>1937</v>
      </c>
      <c r="G11832" s="110" t="s">
        <v>624</v>
      </c>
    </row>
    <row r="11833" spans="1:7">
      <c r="A11833" s="13">
        <v>11830</v>
      </c>
      <c r="B11833" s="110" t="s">
        <v>32600</v>
      </c>
      <c r="C11833" s="110" t="s">
        <v>32601</v>
      </c>
      <c r="D11833" s="110" t="s">
        <v>32602</v>
      </c>
      <c r="E11833" s="115">
        <v>58</v>
      </c>
      <c r="F11833" s="110" t="s">
        <v>1937</v>
      </c>
      <c r="G11833" s="110" t="s">
        <v>138</v>
      </c>
    </row>
    <row r="11834" spans="1:7">
      <c r="A11834" s="13">
        <v>11831</v>
      </c>
      <c r="B11834" s="110" t="s">
        <v>32603</v>
      </c>
      <c r="C11834" s="110" t="s">
        <v>32604</v>
      </c>
      <c r="D11834" s="110"/>
      <c r="E11834" s="115">
        <v>68</v>
      </c>
      <c r="F11834" s="110" t="s">
        <v>7655</v>
      </c>
      <c r="G11834" s="110" t="s">
        <v>385</v>
      </c>
    </row>
    <row r="11835" spans="1:7">
      <c r="A11835" s="13">
        <v>11832</v>
      </c>
      <c r="B11835" s="110" t="s">
        <v>32605</v>
      </c>
      <c r="C11835" s="110" t="s">
        <v>32606</v>
      </c>
      <c r="D11835" s="110" t="s">
        <v>32607</v>
      </c>
      <c r="E11835" s="115">
        <v>128</v>
      </c>
      <c r="F11835" s="110" t="s">
        <v>7633</v>
      </c>
      <c r="G11835" s="110" t="s">
        <v>244</v>
      </c>
    </row>
    <row r="11836" spans="1:7">
      <c r="A11836" s="13">
        <v>11833</v>
      </c>
      <c r="B11836" s="110" t="s">
        <v>32608</v>
      </c>
      <c r="C11836" s="110" t="s">
        <v>32609</v>
      </c>
      <c r="D11836" s="110" t="s">
        <v>32610</v>
      </c>
      <c r="E11836" s="115">
        <v>88</v>
      </c>
      <c r="F11836" s="110" t="s">
        <v>3384</v>
      </c>
      <c r="G11836" s="110" t="s">
        <v>20</v>
      </c>
    </row>
    <row r="11837" spans="1:7">
      <c r="A11837" s="13">
        <v>11834</v>
      </c>
      <c r="B11837" s="110" t="s">
        <v>32611</v>
      </c>
      <c r="C11837" s="110" t="s">
        <v>32612</v>
      </c>
      <c r="D11837" s="110" t="s">
        <v>32613</v>
      </c>
      <c r="E11837" s="115">
        <v>128</v>
      </c>
      <c r="F11837" s="110" t="s">
        <v>42</v>
      </c>
      <c r="G11837" s="110" t="s">
        <v>20</v>
      </c>
    </row>
    <row r="11838" spans="1:7">
      <c r="A11838" s="13">
        <v>11835</v>
      </c>
      <c r="B11838" s="110" t="s">
        <v>32614</v>
      </c>
      <c r="C11838" s="110" t="s">
        <v>32615</v>
      </c>
      <c r="D11838" s="110" t="s">
        <v>32616</v>
      </c>
      <c r="E11838" s="115">
        <v>68</v>
      </c>
      <c r="F11838" s="110" t="s">
        <v>7803</v>
      </c>
      <c r="G11838" s="110" t="s">
        <v>38</v>
      </c>
    </row>
    <row r="11839" spans="1:7">
      <c r="A11839" s="13">
        <v>11836</v>
      </c>
      <c r="B11839" s="110" t="s">
        <v>32617</v>
      </c>
      <c r="C11839" s="110" t="s">
        <v>32618</v>
      </c>
      <c r="D11839" s="110" t="s">
        <v>32619</v>
      </c>
      <c r="E11839" s="115">
        <v>68</v>
      </c>
      <c r="F11839" s="110" t="s">
        <v>20117</v>
      </c>
      <c r="G11839" s="110" t="s">
        <v>143</v>
      </c>
    </row>
    <row r="11840" spans="1:7">
      <c r="A11840" s="13">
        <v>11837</v>
      </c>
      <c r="B11840" s="110" t="s">
        <v>32620</v>
      </c>
      <c r="C11840" s="110" t="s">
        <v>32621</v>
      </c>
      <c r="D11840" s="110" t="s">
        <v>32622</v>
      </c>
      <c r="E11840" s="115">
        <v>109</v>
      </c>
      <c r="F11840" s="110" t="s">
        <v>19836</v>
      </c>
      <c r="G11840" s="110" t="s">
        <v>385</v>
      </c>
    </row>
    <row r="11841" spans="1:7">
      <c r="A11841" s="13">
        <v>11838</v>
      </c>
      <c r="B11841" s="110" t="s">
        <v>32623</v>
      </c>
      <c r="C11841" s="110" t="s">
        <v>32624</v>
      </c>
      <c r="D11841" s="110" t="s">
        <v>32625</v>
      </c>
      <c r="E11841" s="115">
        <v>45</v>
      </c>
      <c r="F11841" s="110" t="s">
        <v>8160</v>
      </c>
      <c r="G11841" s="110" t="s">
        <v>963</v>
      </c>
    </row>
    <row r="11842" spans="1:7">
      <c r="A11842" s="13">
        <v>11839</v>
      </c>
      <c r="B11842" s="110" t="s">
        <v>32626</v>
      </c>
      <c r="C11842" s="110" t="s">
        <v>32627</v>
      </c>
      <c r="D11842" s="110" t="s">
        <v>32628</v>
      </c>
      <c r="E11842" s="115">
        <v>46</v>
      </c>
      <c r="F11842" s="110" t="s">
        <v>2469</v>
      </c>
      <c r="G11842" s="110" t="s">
        <v>94</v>
      </c>
    </row>
    <row r="11843" spans="1:7">
      <c r="A11843" s="13">
        <v>11840</v>
      </c>
      <c r="B11843" s="110" t="s">
        <v>32629</v>
      </c>
      <c r="C11843" s="110" t="s">
        <v>32630</v>
      </c>
      <c r="D11843" s="110" t="s">
        <v>32631</v>
      </c>
      <c r="E11843" s="115">
        <v>78</v>
      </c>
      <c r="F11843" s="110" t="s">
        <v>3368</v>
      </c>
      <c r="G11843" s="110" t="s">
        <v>155</v>
      </c>
    </row>
    <row r="11844" spans="1:7">
      <c r="A11844" s="13">
        <v>11841</v>
      </c>
      <c r="B11844" s="110" t="s">
        <v>32632</v>
      </c>
      <c r="C11844" s="110" t="s">
        <v>32633</v>
      </c>
      <c r="D11844" s="110" t="s">
        <v>32634</v>
      </c>
      <c r="E11844" s="115">
        <v>78</v>
      </c>
      <c r="F11844" s="110" t="s">
        <v>269</v>
      </c>
      <c r="G11844" s="110" t="s">
        <v>603</v>
      </c>
    </row>
    <row r="11845" spans="1:7">
      <c r="A11845" s="13">
        <v>11842</v>
      </c>
      <c r="B11845" s="110" t="s">
        <v>32635</v>
      </c>
      <c r="C11845" s="110" t="s">
        <v>32636</v>
      </c>
      <c r="D11845" s="110" t="s">
        <v>32637</v>
      </c>
      <c r="E11845" s="115">
        <v>79</v>
      </c>
      <c r="F11845" s="110" t="s">
        <v>1242</v>
      </c>
      <c r="G11845" s="110" t="s">
        <v>62</v>
      </c>
    </row>
    <row r="11846" spans="1:7">
      <c r="A11846" s="13">
        <v>11843</v>
      </c>
      <c r="B11846" s="110" t="s">
        <v>32638</v>
      </c>
      <c r="C11846" s="110" t="s">
        <v>32639</v>
      </c>
      <c r="D11846" s="110" t="s">
        <v>32640</v>
      </c>
      <c r="E11846" s="115">
        <v>69</v>
      </c>
      <c r="F11846" s="110" t="s">
        <v>9056</v>
      </c>
      <c r="G11846" s="110" t="s">
        <v>62</v>
      </c>
    </row>
    <row r="11847" spans="1:7">
      <c r="A11847" s="13">
        <v>11844</v>
      </c>
      <c r="B11847" s="110" t="s">
        <v>32641</v>
      </c>
      <c r="C11847" s="110" t="s">
        <v>32642</v>
      </c>
      <c r="D11847" s="110" t="s">
        <v>32643</v>
      </c>
      <c r="E11847" s="115">
        <v>98</v>
      </c>
      <c r="F11847" s="110" t="s">
        <v>3635</v>
      </c>
      <c r="G11847" s="110" t="s">
        <v>2018</v>
      </c>
    </row>
    <row r="11848" spans="1:7">
      <c r="A11848" s="13">
        <v>11845</v>
      </c>
      <c r="B11848" s="110" t="s">
        <v>32644</v>
      </c>
      <c r="C11848" s="110" t="s">
        <v>32645</v>
      </c>
      <c r="D11848" s="110" t="s">
        <v>32646</v>
      </c>
      <c r="E11848" s="115">
        <v>88</v>
      </c>
      <c r="F11848" s="110" t="s">
        <v>17945</v>
      </c>
      <c r="G11848" s="110" t="s">
        <v>155</v>
      </c>
    </row>
    <row r="11849" spans="1:7">
      <c r="A11849" s="13">
        <v>11846</v>
      </c>
      <c r="B11849" s="110" t="s">
        <v>32647</v>
      </c>
      <c r="C11849" s="110" t="s">
        <v>32648</v>
      </c>
      <c r="D11849" s="110" t="s">
        <v>32649</v>
      </c>
      <c r="E11849" s="115">
        <v>89</v>
      </c>
      <c r="F11849" s="110" t="s">
        <v>42</v>
      </c>
      <c r="G11849" s="110" t="s">
        <v>104</v>
      </c>
    </row>
    <row r="11850" spans="1:7">
      <c r="A11850" s="13">
        <v>11847</v>
      </c>
      <c r="B11850" s="110" t="s">
        <v>32650</v>
      </c>
      <c r="C11850" s="110" t="s">
        <v>32651</v>
      </c>
      <c r="D11850" s="110" t="s">
        <v>32652</v>
      </c>
      <c r="E11850" s="115">
        <v>108</v>
      </c>
      <c r="F11850" s="110" t="s">
        <v>217</v>
      </c>
      <c r="G11850" s="110" t="s">
        <v>128</v>
      </c>
    </row>
    <row r="11851" spans="1:7">
      <c r="A11851" s="13">
        <v>11848</v>
      </c>
      <c r="B11851" s="110" t="s">
        <v>7419</v>
      </c>
      <c r="C11851" s="110" t="s">
        <v>7420</v>
      </c>
      <c r="D11851" s="110" t="s">
        <v>7421</v>
      </c>
      <c r="E11851" s="115">
        <v>56</v>
      </c>
      <c r="F11851" s="110" t="s">
        <v>2702</v>
      </c>
      <c r="G11851" s="110" t="s">
        <v>43</v>
      </c>
    </row>
    <row r="11852" spans="1:7">
      <c r="A11852" s="13">
        <v>11849</v>
      </c>
      <c r="B11852" s="110" t="s">
        <v>16570</v>
      </c>
      <c r="C11852" s="110" t="s">
        <v>32653</v>
      </c>
      <c r="D11852" s="110" t="s">
        <v>32654</v>
      </c>
      <c r="E11852" s="115">
        <v>46</v>
      </c>
      <c r="F11852" s="110" t="s">
        <v>5996</v>
      </c>
      <c r="G11852" s="110" t="s">
        <v>57</v>
      </c>
    </row>
    <row r="11853" spans="1:7">
      <c r="A11853" s="13">
        <v>11850</v>
      </c>
      <c r="B11853" s="110" t="s">
        <v>7422</v>
      </c>
      <c r="C11853" s="110" t="s">
        <v>7423</v>
      </c>
      <c r="D11853" s="110" t="s">
        <v>7424</v>
      </c>
      <c r="E11853" s="115">
        <v>39.8</v>
      </c>
      <c r="F11853" s="110" t="s">
        <v>4824</v>
      </c>
      <c r="G11853" s="110" t="s">
        <v>43</v>
      </c>
    </row>
    <row r="11854" spans="1:7">
      <c r="A11854" s="13">
        <v>11851</v>
      </c>
      <c r="B11854" s="110" t="s">
        <v>7425</v>
      </c>
      <c r="C11854" s="110" t="s">
        <v>7426</v>
      </c>
      <c r="D11854" s="110" t="s">
        <v>7427</v>
      </c>
      <c r="E11854" s="115">
        <v>49.8</v>
      </c>
      <c r="F11854" s="110" t="s">
        <v>5044</v>
      </c>
      <c r="G11854" s="110" t="s">
        <v>29</v>
      </c>
    </row>
    <row r="11855" spans="1:7">
      <c r="A11855" s="13">
        <v>11852</v>
      </c>
      <c r="B11855" s="110" t="s">
        <v>32655</v>
      </c>
      <c r="C11855" s="110" t="s">
        <v>32656</v>
      </c>
      <c r="D11855" s="110" t="s">
        <v>32657</v>
      </c>
      <c r="E11855" s="115">
        <v>88</v>
      </c>
      <c r="F11855" s="110" t="s">
        <v>4328</v>
      </c>
      <c r="G11855" s="110" t="s">
        <v>48</v>
      </c>
    </row>
    <row r="11856" spans="1:7">
      <c r="A11856" s="13">
        <v>11853</v>
      </c>
      <c r="B11856" s="110" t="s">
        <v>7428</v>
      </c>
      <c r="C11856" s="110" t="s">
        <v>7429</v>
      </c>
      <c r="D11856" s="110" t="s">
        <v>7430</v>
      </c>
      <c r="E11856" s="115">
        <v>88</v>
      </c>
      <c r="F11856" s="110" t="s">
        <v>4824</v>
      </c>
      <c r="G11856" s="110" t="s">
        <v>338</v>
      </c>
    </row>
    <row r="11857" spans="1:7">
      <c r="A11857" s="13">
        <v>11854</v>
      </c>
      <c r="B11857" s="110" t="s">
        <v>7431</v>
      </c>
      <c r="C11857" s="110" t="s">
        <v>7432</v>
      </c>
      <c r="D11857" s="110" t="s">
        <v>7433</v>
      </c>
      <c r="E11857" s="115">
        <v>40</v>
      </c>
      <c r="F11857" s="110" t="s">
        <v>3896</v>
      </c>
      <c r="G11857" s="110" t="s">
        <v>498</v>
      </c>
    </row>
    <row r="11858" spans="1:7">
      <c r="A11858" s="13">
        <v>11855</v>
      </c>
      <c r="B11858" s="110" t="s">
        <v>7434</v>
      </c>
      <c r="C11858" s="110" t="s">
        <v>7435</v>
      </c>
      <c r="D11858" s="110" t="s">
        <v>7436</v>
      </c>
      <c r="E11858" s="115">
        <v>98</v>
      </c>
      <c r="F11858" s="110" t="s">
        <v>1197</v>
      </c>
      <c r="G11858" s="110" t="s">
        <v>338</v>
      </c>
    </row>
    <row r="11859" spans="1:7">
      <c r="A11859" s="13">
        <v>11856</v>
      </c>
      <c r="B11859" s="110" t="s">
        <v>7437</v>
      </c>
      <c r="C11859" s="110" t="s">
        <v>7438</v>
      </c>
      <c r="D11859" s="110" t="s">
        <v>7439</v>
      </c>
      <c r="E11859" s="115">
        <v>70</v>
      </c>
      <c r="F11859" s="110" t="s">
        <v>1623</v>
      </c>
      <c r="G11859" s="110" t="s">
        <v>43</v>
      </c>
    </row>
    <row r="11860" spans="1:7">
      <c r="A11860" s="13">
        <v>11857</v>
      </c>
      <c r="B11860" s="110" t="s">
        <v>7440</v>
      </c>
      <c r="C11860" s="110" t="s">
        <v>7441</v>
      </c>
      <c r="D11860" s="110" t="s">
        <v>7442</v>
      </c>
      <c r="E11860" s="115">
        <v>98</v>
      </c>
      <c r="F11860" s="110" t="s">
        <v>7443</v>
      </c>
      <c r="G11860" s="110" t="s">
        <v>48</v>
      </c>
    </row>
    <row r="11861" spans="1:7">
      <c r="A11861" s="13">
        <v>11858</v>
      </c>
      <c r="B11861" s="110" t="s">
        <v>7444</v>
      </c>
      <c r="C11861" s="110" t="s">
        <v>7445</v>
      </c>
      <c r="D11861" s="110" t="s">
        <v>7446</v>
      </c>
      <c r="E11861" s="115">
        <v>158</v>
      </c>
      <c r="F11861" s="110" t="s">
        <v>7447</v>
      </c>
      <c r="G11861" s="110" t="s">
        <v>498</v>
      </c>
    </row>
    <row r="11862" spans="1:7">
      <c r="A11862" s="13">
        <v>11859</v>
      </c>
      <c r="B11862" s="110" t="s">
        <v>7448</v>
      </c>
      <c r="C11862" s="110" t="s">
        <v>7449</v>
      </c>
      <c r="D11862" s="110" t="s">
        <v>7450</v>
      </c>
      <c r="E11862" s="115">
        <v>198</v>
      </c>
      <c r="F11862" s="110" t="s">
        <v>7451</v>
      </c>
      <c r="G11862" s="110" t="s">
        <v>57</v>
      </c>
    </row>
    <row r="11863" spans="1:7">
      <c r="A11863" s="13">
        <v>11860</v>
      </c>
      <c r="B11863" s="110" t="s">
        <v>7452</v>
      </c>
      <c r="C11863" s="110" t="s">
        <v>7453</v>
      </c>
      <c r="D11863" s="110" t="s">
        <v>7454</v>
      </c>
      <c r="E11863" s="115">
        <v>128</v>
      </c>
      <c r="F11863" s="110" t="s">
        <v>4879</v>
      </c>
      <c r="G11863" s="110" t="s">
        <v>498</v>
      </c>
    </row>
    <row r="11864" spans="1:7">
      <c r="A11864" s="13">
        <v>11861</v>
      </c>
      <c r="B11864" s="110" t="s">
        <v>7455</v>
      </c>
      <c r="C11864" s="110" t="s">
        <v>7445</v>
      </c>
      <c r="D11864" s="110" t="s">
        <v>7446</v>
      </c>
      <c r="E11864" s="115">
        <v>158</v>
      </c>
      <c r="F11864" s="110" t="s">
        <v>7447</v>
      </c>
      <c r="G11864" s="110" t="s">
        <v>29</v>
      </c>
    </row>
    <row r="11865" spans="1:7">
      <c r="A11865" s="13">
        <v>11862</v>
      </c>
      <c r="B11865" s="110" t="s">
        <v>7456</v>
      </c>
      <c r="C11865" s="110" t="s">
        <v>7457</v>
      </c>
      <c r="D11865" s="110" t="s">
        <v>7458</v>
      </c>
      <c r="E11865" s="115">
        <v>69</v>
      </c>
      <c r="F11865" s="110" t="s">
        <v>7377</v>
      </c>
      <c r="G11865" s="110" t="s">
        <v>498</v>
      </c>
    </row>
    <row r="11866" spans="1:7">
      <c r="A11866" s="13">
        <v>11863</v>
      </c>
      <c r="B11866" s="110" t="s">
        <v>32658</v>
      </c>
      <c r="C11866" s="110" t="s">
        <v>32659</v>
      </c>
      <c r="D11866" s="110" t="s">
        <v>32660</v>
      </c>
      <c r="E11866" s="115">
        <v>69</v>
      </c>
      <c r="F11866" s="110" t="s">
        <v>7377</v>
      </c>
      <c r="G11866" s="110" t="s">
        <v>29</v>
      </c>
    </row>
    <row r="11867" spans="1:7">
      <c r="A11867" s="13">
        <v>11864</v>
      </c>
      <c r="B11867" s="110" t="s">
        <v>7459</v>
      </c>
      <c r="C11867" s="110" t="s">
        <v>7460</v>
      </c>
      <c r="D11867" s="110" t="s">
        <v>7461</v>
      </c>
      <c r="E11867" s="115">
        <v>68</v>
      </c>
      <c r="F11867" s="110" t="s">
        <v>410</v>
      </c>
      <c r="G11867" s="110" t="s">
        <v>48</v>
      </c>
    </row>
    <row r="11868" spans="1:7">
      <c r="A11868" s="13">
        <v>11865</v>
      </c>
      <c r="B11868" s="110" t="s">
        <v>7462</v>
      </c>
      <c r="C11868" s="110" t="s">
        <v>7463</v>
      </c>
      <c r="D11868" s="110" t="s">
        <v>7464</v>
      </c>
      <c r="E11868" s="115">
        <v>80</v>
      </c>
      <c r="F11868" s="110" t="s">
        <v>7465</v>
      </c>
      <c r="G11868" s="110" t="s">
        <v>57</v>
      </c>
    </row>
    <row r="11869" spans="1:7">
      <c r="A11869" s="13">
        <v>11866</v>
      </c>
      <c r="B11869" s="110" t="s">
        <v>7466</v>
      </c>
      <c r="C11869" s="110" t="s">
        <v>7467</v>
      </c>
      <c r="D11869" s="110" t="s">
        <v>7468</v>
      </c>
      <c r="E11869" s="115">
        <v>198</v>
      </c>
      <c r="F11869" s="110" t="s">
        <v>3358</v>
      </c>
      <c r="G11869" s="110" t="s">
        <v>57</v>
      </c>
    </row>
    <row r="11870" spans="1:7">
      <c r="A11870" s="13">
        <v>11867</v>
      </c>
      <c r="B11870" s="110" t="s">
        <v>7469</v>
      </c>
      <c r="C11870" s="110" t="s">
        <v>7470</v>
      </c>
      <c r="D11870" s="110" t="s">
        <v>7471</v>
      </c>
      <c r="E11870" s="115">
        <v>49</v>
      </c>
      <c r="F11870" s="110" t="s">
        <v>221</v>
      </c>
      <c r="G11870" s="110" t="s">
        <v>48</v>
      </c>
    </row>
    <row r="11871" spans="1:7">
      <c r="A11871" s="13">
        <v>11868</v>
      </c>
      <c r="B11871" s="110" t="s">
        <v>7472</v>
      </c>
      <c r="C11871" s="110" t="s">
        <v>7473</v>
      </c>
      <c r="D11871" s="110" t="s">
        <v>7474</v>
      </c>
      <c r="E11871" s="115">
        <v>62</v>
      </c>
      <c r="F11871" s="110" t="s">
        <v>3388</v>
      </c>
      <c r="G11871" s="110" t="s">
        <v>57</v>
      </c>
    </row>
    <row r="11872" spans="1:7">
      <c r="A11872" s="13">
        <v>11869</v>
      </c>
      <c r="B11872" s="110" t="s">
        <v>7479</v>
      </c>
      <c r="C11872" s="110" t="s">
        <v>7480</v>
      </c>
      <c r="D11872" s="110" t="s">
        <v>7481</v>
      </c>
      <c r="E11872" s="115">
        <v>69</v>
      </c>
      <c r="F11872" s="110" t="s">
        <v>6682</v>
      </c>
      <c r="G11872" s="110" t="s">
        <v>29</v>
      </c>
    </row>
    <row r="11873" spans="1:7">
      <c r="A11873" s="13">
        <v>11870</v>
      </c>
      <c r="B11873" s="110" t="s">
        <v>7485</v>
      </c>
      <c r="C11873" s="110" t="s">
        <v>7486</v>
      </c>
      <c r="D11873" s="110" t="s">
        <v>7487</v>
      </c>
      <c r="E11873" s="115">
        <v>59.8</v>
      </c>
      <c r="F11873" s="110" t="s">
        <v>1976</v>
      </c>
      <c r="G11873" s="110" t="s">
        <v>29</v>
      </c>
    </row>
    <row r="11874" spans="1:7">
      <c r="A11874" s="13">
        <v>11871</v>
      </c>
      <c r="B11874" s="110" t="s">
        <v>7509</v>
      </c>
      <c r="C11874" s="110" t="s">
        <v>7510</v>
      </c>
      <c r="D11874" s="110" t="s">
        <v>7511</v>
      </c>
      <c r="E11874" s="115">
        <v>68</v>
      </c>
      <c r="F11874" s="110" t="s">
        <v>206</v>
      </c>
      <c r="G11874" s="110" t="s">
        <v>57</v>
      </c>
    </row>
    <row r="11875" spans="1:7">
      <c r="A11875" s="13">
        <v>11872</v>
      </c>
      <c r="B11875" s="110" t="s">
        <v>32661</v>
      </c>
      <c r="C11875" s="110" t="s">
        <v>32662</v>
      </c>
      <c r="D11875" s="110" t="s">
        <v>32663</v>
      </c>
      <c r="E11875" s="115">
        <v>78</v>
      </c>
      <c r="F11875" s="110" t="s">
        <v>4947</v>
      </c>
      <c r="G11875" s="110" t="s">
        <v>338</v>
      </c>
    </row>
    <row r="11876" spans="1:7">
      <c r="A11876" s="13">
        <v>11873</v>
      </c>
      <c r="B11876" s="110" t="s">
        <v>7634</v>
      </c>
      <c r="C11876" s="110" t="s">
        <v>7635</v>
      </c>
      <c r="D11876" s="110" t="s">
        <v>7636</v>
      </c>
      <c r="E11876" s="115">
        <v>50</v>
      </c>
      <c r="F11876" s="110" t="s">
        <v>5949</v>
      </c>
      <c r="G11876" s="110" t="s">
        <v>43</v>
      </c>
    </row>
    <row r="11877" spans="1:7">
      <c r="A11877" s="13">
        <v>11874</v>
      </c>
      <c r="B11877" s="110" t="s">
        <v>7656</v>
      </c>
      <c r="C11877" s="110" t="s">
        <v>7657</v>
      </c>
      <c r="D11877" s="110" t="s">
        <v>7658</v>
      </c>
      <c r="E11877" s="115">
        <v>99</v>
      </c>
      <c r="F11877" s="110" t="s">
        <v>3388</v>
      </c>
      <c r="G11877" s="110" t="s">
        <v>43</v>
      </c>
    </row>
    <row r="11878" spans="1:7">
      <c r="A11878" s="13">
        <v>11875</v>
      </c>
      <c r="B11878" s="110" t="s">
        <v>32664</v>
      </c>
      <c r="C11878" s="110" t="s">
        <v>32665</v>
      </c>
      <c r="D11878" s="110" t="s">
        <v>32666</v>
      </c>
      <c r="E11878" s="115">
        <v>85</v>
      </c>
      <c r="F11878" s="110" t="s">
        <v>10983</v>
      </c>
      <c r="G11878" s="110" t="s">
        <v>43</v>
      </c>
    </row>
    <row r="11879" spans="1:7">
      <c r="A11879" s="13">
        <v>11876</v>
      </c>
      <c r="B11879" s="110" t="s">
        <v>32667</v>
      </c>
      <c r="C11879" s="110" t="s">
        <v>32668</v>
      </c>
      <c r="D11879" s="110" t="s">
        <v>32669</v>
      </c>
      <c r="E11879" s="115">
        <v>49.8</v>
      </c>
      <c r="F11879" s="110" t="s">
        <v>5044</v>
      </c>
      <c r="G11879" s="110" t="s">
        <v>29</v>
      </c>
    </row>
    <row r="11880" spans="1:7">
      <c r="A11880" s="13">
        <v>11877</v>
      </c>
      <c r="B11880" s="110" t="s">
        <v>32670</v>
      </c>
      <c r="C11880" s="110" t="s">
        <v>32671</v>
      </c>
      <c r="D11880" s="110" t="s">
        <v>32672</v>
      </c>
      <c r="E11880" s="115">
        <v>68</v>
      </c>
      <c r="F11880" s="110" t="s">
        <v>4824</v>
      </c>
      <c r="G11880" s="110" t="s">
        <v>43</v>
      </c>
    </row>
    <row r="11881" spans="1:7">
      <c r="A11881" s="13">
        <v>11878</v>
      </c>
      <c r="B11881" s="110" t="s">
        <v>32673</v>
      </c>
      <c r="C11881" s="110" t="s">
        <v>32674</v>
      </c>
      <c r="D11881" s="110" t="s">
        <v>32675</v>
      </c>
      <c r="E11881" s="115">
        <v>48</v>
      </c>
      <c r="F11881" s="110" t="s">
        <v>345</v>
      </c>
      <c r="G11881" s="110" t="s">
        <v>43</v>
      </c>
    </row>
    <row r="11882" spans="1:7">
      <c r="A11882" s="13">
        <v>11879</v>
      </c>
      <c r="B11882" s="110" t="s">
        <v>32676</v>
      </c>
      <c r="C11882" s="110" t="s">
        <v>32677</v>
      </c>
      <c r="D11882" s="110" t="s">
        <v>32678</v>
      </c>
      <c r="E11882" s="115">
        <v>59</v>
      </c>
      <c r="F11882" s="110" t="s">
        <v>345</v>
      </c>
      <c r="G11882" s="110" t="s">
        <v>43</v>
      </c>
    </row>
    <row r="11883" spans="1:7">
      <c r="A11883" s="13">
        <v>11880</v>
      </c>
      <c r="B11883" s="110" t="s">
        <v>32679</v>
      </c>
      <c r="C11883" s="110" t="s">
        <v>32680</v>
      </c>
      <c r="D11883" s="110" t="s">
        <v>32681</v>
      </c>
      <c r="E11883" s="115">
        <v>89</v>
      </c>
      <c r="F11883" s="110" t="s">
        <v>202</v>
      </c>
      <c r="G11883" s="110" t="s">
        <v>338</v>
      </c>
    </row>
    <row r="11884" spans="1:7">
      <c r="A11884" s="13">
        <v>11881</v>
      </c>
      <c r="B11884" s="110" t="s">
        <v>32682</v>
      </c>
      <c r="C11884" s="110" t="s">
        <v>32683</v>
      </c>
      <c r="D11884" s="110" t="s">
        <v>32684</v>
      </c>
      <c r="E11884" s="115">
        <v>56</v>
      </c>
      <c r="F11884" s="110" t="s">
        <v>5996</v>
      </c>
      <c r="G11884" s="110" t="s">
        <v>48</v>
      </c>
    </row>
    <row r="11885" spans="1:7">
      <c r="A11885" s="13">
        <v>11882</v>
      </c>
      <c r="B11885" s="110" t="s">
        <v>32685</v>
      </c>
      <c r="C11885" s="110" t="s">
        <v>32668</v>
      </c>
      <c r="D11885" s="110" t="s">
        <v>32686</v>
      </c>
      <c r="E11885" s="115">
        <v>54</v>
      </c>
      <c r="F11885" s="110" t="s">
        <v>1623</v>
      </c>
      <c r="G11885" s="110" t="s">
        <v>43</v>
      </c>
    </row>
    <row r="11886" spans="1:7">
      <c r="A11886" s="13">
        <v>11883</v>
      </c>
      <c r="B11886" s="110" t="s">
        <v>32687</v>
      </c>
      <c r="C11886" s="110" t="s">
        <v>32688</v>
      </c>
      <c r="D11886" s="110" t="s">
        <v>32689</v>
      </c>
      <c r="E11886" s="115">
        <v>45</v>
      </c>
      <c r="F11886" s="110" t="s">
        <v>5996</v>
      </c>
      <c r="G11886" s="110" t="s">
        <v>48</v>
      </c>
    </row>
    <row r="11887" spans="1:7">
      <c r="A11887" s="13">
        <v>11884</v>
      </c>
      <c r="B11887" s="110" t="s">
        <v>32690</v>
      </c>
      <c r="C11887" s="110" t="s">
        <v>32680</v>
      </c>
      <c r="D11887" s="110" t="s">
        <v>32691</v>
      </c>
      <c r="E11887" s="115">
        <v>52</v>
      </c>
      <c r="F11887" s="110" t="s">
        <v>345</v>
      </c>
      <c r="G11887" s="110" t="s">
        <v>498</v>
      </c>
    </row>
    <row r="11888" spans="1:7">
      <c r="A11888" s="13">
        <v>11885</v>
      </c>
      <c r="B11888" s="110" t="s">
        <v>32692</v>
      </c>
      <c r="C11888" s="110" t="s">
        <v>32680</v>
      </c>
      <c r="D11888" s="110" t="s">
        <v>32693</v>
      </c>
      <c r="E11888" s="115">
        <v>45</v>
      </c>
      <c r="F11888" s="110" t="s">
        <v>1623</v>
      </c>
      <c r="G11888" s="110" t="s">
        <v>29</v>
      </c>
    </row>
    <row r="11889" spans="1:7">
      <c r="A11889" s="13">
        <v>11886</v>
      </c>
      <c r="B11889" s="110" t="s">
        <v>32694</v>
      </c>
      <c r="C11889" s="110" t="s">
        <v>32695</v>
      </c>
      <c r="D11889" s="110" t="s">
        <v>32696</v>
      </c>
      <c r="E11889" s="115">
        <v>54</v>
      </c>
      <c r="F11889" s="110" t="s">
        <v>368</v>
      </c>
      <c r="G11889" s="110" t="s">
        <v>338</v>
      </c>
    </row>
    <row r="11890" spans="1:7">
      <c r="A11890" s="13">
        <v>11887</v>
      </c>
      <c r="B11890" s="110" t="s">
        <v>32697</v>
      </c>
      <c r="C11890" s="110" t="s">
        <v>32698</v>
      </c>
      <c r="D11890" s="110" t="s">
        <v>32699</v>
      </c>
      <c r="E11890" s="115">
        <v>58</v>
      </c>
      <c r="F11890" s="110" t="s">
        <v>1623</v>
      </c>
      <c r="G11890" s="110" t="s">
        <v>498</v>
      </c>
    </row>
    <row r="11891" spans="1:7">
      <c r="A11891" s="13">
        <v>11888</v>
      </c>
      <c r="B11891" s="110" t="s">
        <v>32700</v>
      </c>
      <c r="C11891" s="110" t="s">
        <v>32701</v>
      </c>
      <c r="D11891" s="110" t="s">
        <v>32702</v>
      </c>
      <c r="E11891" s="115">
        <v>98</v>
      </c>
      <c r="F11891" s="110" t="s">
        <v>345</v>
      </c>
      <c r="G11891" s="110" t="s">
        <v>498</v>
      </c>
    </row>
    <row r="11892" spans="1:7">
      <c r="A11892" s="13">
        <v>11889</v>
      </c>
      <c r="B11892" s="110" t="s">
        <v>32703</v>
      </c>
      <c r="C11892" s="110" t="s">
        <v>32704</v>
      </c>
      <c r="D11892" s="110" t="s">
        <v>32705</v>
      </c>
      <c r="E11892" s="115">
        <v>56</v>
      </c>
      <c r="F11892" s="110" t="s">
        <v>1633</v>
      </c>
      <c r="G11892" s="110" t="s">
        <v>338</v>
      </c>
    </row>
    <row r="11893" spans="1:7">
      <c r="A11893" s="13">
        <v>11890</v>
      </c>
      <c r="B11893" s="110" t="s">
        <v>32706</v>
      </c>
      <c r="C11893" s="110" t="s">
        <v>32707</v>
      </c>
      <c r="D11893" s="110" t="s">
        <v>32708</v>
      </c>
      <c r="E11893" s="115">
        <v>46</v>
      </c>
      <c r="F11893" s="110" t="s">
        <v>345</v>
      </c>
      <c r="G11893" s="110" t="s">
        <v>338</v>
      </c>
    </row>
    <row r="11894" spans="1:7">
      <c r="A11894" s="13">
        <v>11891</v>
      </c>
      <c r="B11894" s="110" t="s">
        <v>32709</v>
      </c>
      <c r="C11894" s="110" t="s">
        <v>32710</v>
      </c>
      <c r="D11894" s="110" t="s">
        <v>32711</v>
      </c>
      <c r="E11894" s="115">
        <v>62</v>
      </c>
      <c r="F11894" s="110" t="s">
        <v>1502</v>
      </c>
      <c r="G11894" s="110" t="s">
        <v>57</v>
      </c>
    </row>
    <row r="11895" spans="1:7">
      <c r="A11895" s="13">
        <v>11892</v>
      </c>
      <c r="B11895" s="110" t="s">
        <v>32712</v>
      </c>
      <c r="C11895" s="110" t="s">
        <v>32668</v>
      </c>
      <c r="D11895" s="110" t="s">
        <v>32713</v>
      </c>
      <c r="E11895" s="115">
        <v>59</v>
      </c>
      <c r="F11895" s="110" t="s">
        <v>221</v>
      </c>
      <c r="G11895" s="110" t="s">
        <v>43</v>
      </c>
    </row>
    <row r="11896" spans="1:7">
      <c r="A11896" s="13">
        <v>11893</v>
      </c>
      <c r="B11896" s="110" t="s">
        <v>32714</v>
      </c>
      <c r="C11896" s="110" t="s">
        <v>32715</v>
      </c>
      <c r="D11896" s="110" t="s">
        <v>32716</v>
      </c>
      <c r="E11896" s="115">
        <v>49.5</v>
      </c>
      <c r="F11896" s="110" t="s">
        <v>221</v>
      </c>
      <c r="G11896" s="110" t="s">
        <v>43</v>
      </c>
    </row>
    <row r="11897" spans="1:7">
      <c r="A11897" s="13">
        <v>11894</v>
      </c>
      <c r="B11897" s="110" t="s">
        <v>32717</v>
      </c>
      <c r="C11897" s="110" t="s">
        <v>32718</v>
      </c>
      <c r="D11897" s="110" t="s">
        <v>32719</v>
      </c>
      <c r="E11897" s="115">
        <v>88</v>
      </c>
      <c r="F11897" s="110" t="s">
        <v>410</v>
      </c>
      <c r="G11897" s="110" t="s">
        <v>43</v>
      </c>
    </row>
    <row r="11898" spans="1:7">
      <c r="A11898" s="13">
        <v>11895</v>
      </c>
      <c r="B11898" s="110" t="s">
        <v>32720</v>
      </c>
      <c r="C11898" s="110" t="s">
        <v>32668</v>
      </c>
      <c r="D11898" s="110" t="s">
        <v>32721</v>
      </c>
      <c r="E11898" s="115">
        <v>52</v>
      </c>
      <c r="F11898" s="110" t="s">
        <v>345</v>
      </c>
      <c r="G11898" s="110" t="s">
        <v>48</v>
      </c>
    </row>
    <row r="11899" spans="1:7">
      <c r="A11899" s="13">
        <v>11896</v>
      </c>
      <c r="B11899" s="110" t="s">
        <v>32722</v>
      </c>
      <c r="C11899" s="110" t="s">
        <v>32668</v>
      </c>
      <c r="D11899" s="110" t="s">
        <v>32723</v>
      </c>
      <c r="E11899" s="115">
        <v>59</v>
      </c>
      <c r="F11899" s="110" t="s">
        <v>42</v>
      </c>
      <c r="G11899" s="110" t="s">
        <v>43</v>
      </c>
    </row>
    <row r="11900" spans="1:7">
      <c r="A11900" s="13">
        <v>11897</v>
      </c>
      <c r="B11900" s="110" t="s">
        <v>32724</v>
      </c>
      <c r="C11900" s="110" t="s">
        <v>32668</v>
      </c>
      <c r="D11900" s="110" t="s">
        <v>32725</v>
      </c>
      <c r="E11900" s="115">
        <v>58</v>
      </c>
      <c r="F11900" s="110" t="s">
        <v>217</v>
      </c>
      <c r="G11900" s="110" t="s">
        <v>43</v>
      </c>
    </row>
    <row r="11901" spans="1:7">
      <c r="A11901" s="13">
        <v>11898</v>
      </c>
      <c r="B11901" s="110" t="s">
        <v>32726</v>
      </c>
      <c r="C11901" s="110" t="s">
        <v>32680</v>
      </c>
      <c r="D11901" s="110" t="s">
        <v>32727</v>
      </c>
      <c r="E11901" s="115">
        <v>59.9</v>
      </c>
      <c r="F11901" s="110" t="s">
        <v>33</v>
      </c>
      <c r="G11901" s="110" t="s">
        <v>48</v>
      </c>
    </row>
    <row r="11902" spans="1:7">
      <c r="A11902" s="13">
        <v>11899</v>
      </c>
      <c r="B11902" s="110" t="s">
        <v>32728</v>
      </c>
      <c r="C11902" s="110" t="s">
        <v>32680</v>
      </c>
      <c r="D11902" s="110" t="s">
        <v>32729</v>
      </c>
      <c r="E11902" s="115">
        <v>59.8</v>
      </c>
      <c r="F11902" s="110" t="s">
        <v>28</v>
      </c>
      <c r="G11902" s="110" t="s">
        <v>498</v>
      </c>
    </row>
    <row r="11903" spans="1:7">
      <c r="A11903" s="13">
        <v>11900</v>
      </c>
      <c r="B11903" s="110" t="s">
        <v>32730</v>
      </c>
      <c r="C11903" s="110" t="s">
        <v>32731</v>
      </c>
      <c r="D11903" s="110" t="s">
        <v>32732</v>
      </c>
      <c r="E11903" s="115">
        <v>58</v>
      </c>
      <c r="F11903" s="110" t="s">
        <v>7800</v>
      </c>
      <c r="G11903" s="110" t="s">
        <v>338</v>
      </c>
    </row>
    <row r="11904" spans="1:7">
      <c r="A11904" s="13">
        <v>11901</v>
      </c>
      <c r="B11904" s="110" t="s">
        <v>32733</v>
      </c>
      <c r="C11904" s="110" t="s">
        <v>32680</v>
      </c>
      <c r="D11904" s="110" t="s">
        <v>32734</v>
      </c>
      <c r="E11904" s="115">
        <v>60</v>
      </c>
      <c r="F11904" s="110" t="s">
        <v>2903</v>
      </c>
      <c r="G11904" s="110" t="s">
        <v>48</v>
      </c>
    </row>
    <row r="11905" spans="1:7">
      <c r="A11905" s="13">
        <v>11902</v>
      </c>
      <c r="B11905" s="110" t="s">
        <v>32735</v>
      </c>
      <c r="C11905" s="110" t="s">
        <v>32680</v>
      </c>
      <c r="D11905" s="110" t="s">
        <v>32736</v>
      </c>
      <c r="E11905" s="115">
        <v>42</v>
      </c>
      <c r="F11905" s="110" t="s">
        <v>2903</v>
      </c>
      <c r="G11905" s="110" t="s">
        <v>43</v>
      </c>
    </row>
    <row r="11906" spans="1:7">
      <c r="A11906" s="13">
        <v>11903</v>
      </c>
      <c r="B11906" s="110" t="s">
        <v>32737</v>
      </c>
      <c r="C11906" s="110" t="s">
        <v>32738</v>
      </c>
      <c r="D11906" s="110" t="s">
        <v>32739</v>
      </c>
      <c r="E11906" s="115">
        <v>69.8</v>
      </c>
      <c r="F11906" s="110" t="s">
        <v>410</v>
      </c>
      <c r="G11906" s="110" t="s">
        <v>29</v>
      </c>
    </row>
    <row r="11907" spans="1:7">
      <c r="A11907" s="13">
        <v>11904</v>
      </c>
      <c r="B11907" s="110" t="s">
        <v>32740</v>
      </c>
      <c r="C11907" s="110" t="s">
        <v>32741</v>
      </c>
      <c r="D11907" s="110" t="s">
        <v>32742</v>
      </c>
      <c r="E11907" s="115">
        <v>58</v>
      </c>
      <c r="F11907" s="110" t="s">
        <v>217</v>
      </c>
      <c r="G11907" s="110" t="s">
        <v>57</v>
      </c>
    </row>
    <row r="11908" spans="1:7">
      <c r="A11908" s="13">
        <v>11905</v>
      </c>
      <c r="B11908" s="110" t="s">
        <v>32743</v>
      </c>
      <c r="C11908" s="110" t="s">
        <v>32744</v>
      </c>
      <c r="D11908" s="110" t="s">
        <v>32745</v>
      </c>
      <c r="E11908" s="115">
        <v>49</v>
      </c>
      <c r="F11908" s="110" t="s">
        <v>213</v>
      </c>
      <c r="G11908" s="110" t="s">
        <v>43</v>
      </c>
    </row>
    <row r="11909" spans="1:7">
      <c r="A11909" s="13">
        <v>11906</v>
      </c>
      <c r="B11909" s="110" t="s">
        <v>32746</v>
      </c>
      <c r="C11909" s="110" t="s">
        <v>32747</v>
      </c>
      <c r="D11909" s="110" t="s">
        <v>32748</v>
      </c>
      <c r="E11909" s="115">
        <v>35</v>
      </c>
      <c r="F11909" s="110" t="s">
        <v>345</v>
      </c>
      <c r="G11909" s="110" t="s">
        <v>338</v>
      </c>
    </row>
    <row r="11910" spans="1:7">
      <c r="A11910" s="13">
        <v>11907</v>
      </c>
      <c r="B11910" s="110" t="s">
        <v>32749</v>
      </c>
      <c r="C11910" s="110" t="s">
        <v>32750</v>
      </c>
      <c r="D11910" s="110" t="s">
        <v>32751</v>
      </c>
      <c r="E11910" s="115">
        <v>98</v>
      </c>
      <c r="F11910" s="110" t="s">
        <v>2903</v>
      </c>
      <c r="G11910" s="110" t="s">
        <v>498</v>
      </c>
    </row>
    <row r="11911" spans="1:7">
      <c r="A11911" s="13">
        <v>11908</v>
      </c>
      <c r="B11911" s="110" t="s">
        <v>32752</v>
      </c>
      <c r="C11911" s="110" t="s">
        <v>32753</v>
      </c>
      <c r="D11911" s="110" t="s">
        <v>32754</v>
      </c>
      <c r="E11911" s="115">
        <v>35</v>
      </c>
      <c r="F11911" s="110" t="s">
        <v>345</v>
      </c>
      <c r="G11911" s="110" t="s">
        <v>43</v>
      </c>
    </row>
    <row r="11912" spans="1:7">
      <c r="A11912" s="13">
        <v>11909</v>
      </c>
      <c r="B11912" s="110" t="s">
        <v>32755</v>
      </c>
      <c r="C11912" s="110" t="s">
        <v>32756</v>
      </c>
      <c r="D11912" s="110" t="s">
        <v>32757</v>
      </c>
      <c r="E11912" s="115">
        <v>98</v>
      </c>
      <c r="F11912" s="110" t="s">
        <v>1941</v>
      </c>
      <c r="G11912" s="110" t="s">
        <v>43</v>
      </c>
    </row>
    <row r="11913" spans="1:7">
      <c r="A11913" s="13">
        <v>11910</v>
      </c>
      <c r="B11913" s="110" t="s">
        <v>32758</v>
      </c>
      <c r="C11913" s="110" t="s">
        <v>32759</v>
      </c>
      <c r="D11913" s="110" t="s">
        <v>32760</v>
      </c>
      <c r="E11913" s="115">
        <v>98</v>
      </c>
      <c r="F11913" s="110" t="s">
        <v>5034</v>
      </c>
      <c r="G11913" s="110" t="s">
        <v>48</v>
      </c>
    </row>
    <row r="11914" spans="1:7">
      <c r="A11914" s="13">
        <v>11911</v>
      </c>
      <c r="B11914" s="110" t="s">
        <v>32761</v>
      </c>
      <c r="C11914" s="110" t="s">
        <v>32762</v>
      </c>
      <c r="D11914" s="110" t="s">
        <v>32763</v>
      </c>
      <c r="E11914" s="115">
        <v>98</v>
      </c>
      <c r="F11914" s="110" t="s">
        <v>1623</v>
      </c>
      <c r="G11914" s="110" t="s">
        <v>498</v>
      </c>
    </row>
    <row r="11915" spans="1:7">
      <c r="A11915" s="13">
        <v>11912</v>
      </c>
      <c r="B11915" s="110" t="s">
        <v>32764</v>
      </c>
      <c r="C11915" s="110" t="s">
        <v>32765</v>
      </c>
      <c r="D11915" s="110" t="s">
        <v>32766</v>
      </c>
      <c r="E11915" s="115">
        <v>34</v>
      </c>
      <c r="F11915" s="110" t="s">
        <v>345</v>
      </c>
      <c r="G11915" s="110" t="s">
        <v>43</v>
      </c>
    </row>
    <row r="11916" spans="1:7">
      <c r="A11916" s="13">
        <v>11913</v>
      </c>
      <c r="B11916" s="110" t="s">
        <v>32767</v>
      </c>
      <c r="C11916" s="110" t="s">
        <v>32768</v>
      </c>
      <c r="D11916" s="110" t="s">
        <v>32769</v>
      </c>
      <c r="E11916" s="115">
        <v>39</v>
      </c>
      <c r="F11916" s="110" t="s">
        <v>345</v>
      </c>
      <c r="G11916" s="110" t="s">
        <v>43</v>
      </c>
    </row>
    <row r="11917" spans="1:7">
      <c r="A11917" s="13">
        <v>11914</v>
      </c>
      <c r="B11917" s="110" t="s">
        <v>32770</v>
      </c>
      <c r="C11917" s="110" t="s">
        <v>32771</v>
      </c>
      <c r="D11917" s="110" t="s">
        <v>32772</v>
      </c>
      <c r="E11917" s="115">
        <v>49.8</v>
      </c>
      <c r="F11917" s="110" t="s">
        <v>183</v>
      </c>
      <c r="G11917" s="110" t="s">
        <v>43</v>
      </c>
    </row>
    <row r="11918" spans="1:7">
      <c r="A11918" s="13">
        <v>11915</v>
      </c>
      <c r="B11918" s="110" t="s">
        <v>32773</v>
      </c>
      <c r="C11918" s="110" t="s">
        <v>32774</v>
      </c>
      <c r="D11918" s="110" t="s">
        <v>32775</v>
      </c>
      <c r="E11918" s="115">
        <v>69.8</v>
      </c>
      <c r="F11918" s="110" t="s">
        <v>86</v>
      </c>
      <c r="G11918" s="110" t="s">
        <v>57</v>
      </c>
    </row>
    <row r="11919" spans="1:7">
      <c r="A11919" s="13">
        <v>11916</v>
      </c>
      <c r="B11919" s="110" t="s">
        <v>32776</v>
      </c>
      <c r="C11919" s="110" t="s">
        <v>32777</v>
      </c>
      <c r="D11919" s="110" t="s">
        <v>32778</v>
      </c>
      <c r="E11919" s="115">
        <v>59</v>
      </c>
      <c r="F11919" s="110" t="s">
        <v>213</v>
      </c>
      <c r="G11919" s="110" t="s">
        <v>43</v>
      </c>
    </row>
    <row r="11920" spans="1:7">
      <c r="A11920" s="13">
        <v>11917</v>
      </c>
      <c r="B11920" s="110" t="s">
        <v>32779</v>
      </c>
      <c r="C11920" s="110" t="s">
        <v>32780</v>
      </c>
      <c r="D11920" s="110" t="s">
        <v>32781</v>
      </c>
      <c r="E11920" s="115">
        <v>88</v>
      </c>
      <c r="F11920" s="110" t="s">
        <v>202</v>
      </c>
      <c r="G11920" s="110" t="s">
        <v>57</v>
      </c>
    </row>
    <row r="11921" spans="1:7">
      <c r="A11921" s="13">
        <v>11918</v>
      </c>
      <c r="B11921" s="110" t="s">
        <v>32782</v>
      </c>
      <c r="C11921" s="110" t="s">
        <v>32783</v>
      </c>
      <c r="D11921" s="110" t="s">
        <v>32784</v>
      </c>
      <c r="E11921" s="115">
        <v>78</v>
      </c>
      <c r="F11921" s="110" t="s">
        <v>5996</v>
      </c>
      <c r="G11921" s="110" t="s">
        <v>48</v>
      </c>
    </row>
    <row r="11922" spans="1:7">
      <c r="A11922" s="13">
        <v>11919</v>
      </c>
      <c r="B11922" s="110" t="s">
        <v>32785</v>
      </c>
      <c r="C11922" s="110" t="s">
        <v>32786</v>
      </c>
      <c r="D11922" s="110" t="s">
        <v>32787</v>
      </c>
      <c r="E11922" s="115">
        <v>49.8</v>
      </c>
      <c r="F11922" s="110" t="s">
        <v>5044</v>
      </c>
      <c r="G11922" s="110" t="s">
        <v>29</v>
      </c>
    </row>
    <row r="11923" spans="1:7">
      <c r="A11923" s="13">
        <v>11920</v>
      </c>
      <c r="B11923" s="110" t="s">
        <v>32788</v>
      </c>
      <c r="C11923" s="110" t="s">
        <v>32789</v>
      </c>
      <c r="D11923" s="110" t="s">
        <v>32790</v>
      </c>
      <c r="E11923" s="115">
        <v>56</v>
      </c>
      <c r="F11923" s="110" t="s">
        <v>1623</v>
      </c>
      <c r="G11923" s="110" t="s">
        <v>29</v>
      </c>
    </row>
    <row r="11924" spans="1:7">
      <c r="A11924" s="13">
        <v>11921</v>
      </c>
      <c r="B11924" s="110" t="s">
        <v>32791</v>
      </c>
      <c r="C11924" s="110" t="s">
        <v>32792</v>
      </c>
      <c r="D11924" s="110" t="s">
        <v>32793</v>
      </c>
      <c r="E11924" s="115">
        <v>52</v>
      </c>
      <c r="F11924" s="110" t="s">
        <v>3388</v>
      </c>
      <c r="G11924" s="110" t="s">
        <v>43</v>
      </c>
    </row>
    <row r="11925" spans="1:7">
      <c r="A11925" s="13">
        <v>11922</v>
      </c>
      <c r="B11925" s="110" t="s">
        <v>32794</v>
      </c>
      <c r="C11925" s="110" t="s">
        <v>32795</v>
      </c>
      <c r="D11925" s="110" t="s">
        <v>32796</v>
      </c>
      <c r="E11925" s="115">
        <v>80</v>
      </c>
      <c r="F11925" s="110" t="s">
        <v>56</v>
      </c>
      <c r="G11925" s="110" t="s">
        <v>29</v>
      </c>
    </row>
    <row r="11926" spans="1:7">
      <c r="A11926" s="13">
        <v>11923</v>
      </c>
      <c r="B11926" s="110" t="s">
        <v>32797</v>
      </c>
      <c r="C11926" s="110" t="s">
        <v>32798</v>
      </c>
      <c r="D11926" s="110" t="s">
        <v>32799</v>
      </c>
      <c r="E11926" s="115">
        <v>99</v>
      </c>
      <c r="F11926" s="110" t="s">
        <v>2903</v>
      </c>
      <c r="G11926" s="110" t="s">
        <v>43</v>
      </c>
    </row>
    <row r="11927" spans="1:7">
      <c r="A11927" s="13">
        <v>11924</v>
      </c>
      <c r="B11927" s="110" t="s">
        <v>32800</v>
      </c>
      <c r="C11927" s="110" t="s">
        <v>32801</v>
      </c>
      <c r="D11927" s="110" t="s">
        <v>32802</v>
      </c>
      <c r="E11927" s="115">
        <v>49</v>
      </c>
      <c r="F11927" s="110" t="s">
        <v>1623</v>
      </c>
      <c r="G11927" s="110" t="s">
        <v>43</v>
      </c>
    </row>
    <row r="11928" spans="1:7">
      <c r="A11928" s="13">
        <v>11925</v>
      </c>
      <c r="B11928" s="110" t="s">
        <v>32803</v>
      </c>
      <c r="C11928" s="110" t="s">
        <v>32804</v>
      </c>
      <c r="D11928" s="110" t="s">
        <v>32805</v>
      </c>
      <c r="E11928" s="115">
        <v>45</v>
      </c>
      <c r="F11928" s="110" t="s">
        <v>345</v>
      </c>
      <c r="G11928" s="110" t="s">
        <v>48</v>
      </c>
    </row>
    <row r="11929" spans="1:7">
      <c r="A11929" s="13">
        <v>11926</v>
      </c>
      <c r="B11929" s="110" t="s">
        <v>32806</v>
      </c>
      <c r="C11929" s="110" t="s">
        <v>32807</v>
      </c>
      <c r="D11929" s="110" t="s">
        <v>32808</v>
      </c>
      <c r="E11929" s="115">
        <v>98</v>
      </c>
      <c r="F11929" s="110" t="s">
        <v>1623</v>
      </c>
      <c r="G11929" s="110" t="s">
        <v>498</v>
      </c>
    </row>
    <row r="11930" spans="1:7">
      <c r="A11930" s="13">
        <v>11927</v>
      </c>
      <c r="B11930" s="110" t="s">
        <v>32809</v>
      </c>
      <c r="C11930" s="110" t="s">
        <v>32810</v>
      </c>
      <c r="D11930" s="110" t="s">
        <v>32811</v>
      </c>
      <c r="E11930" s="115">
        <v>48</v>
      </c>
      <c r="F11930" s="110" t="s">
        <v>1623</v>
      </c>
      <c r="G11930" s="110" t="s">
        <v>57</v>
      </c>
    </row>
    <row r="11931" spans="1:7">
      <c r="A11931" s="13">
        <v>11928</v>
      </c>
      <c r="B11931" s="110" t="s">
        <v>32812</v>
      </c>
      <c r="C11931" s="110" t="s">
        <v>32813</v>
      </c>
      <c r="D11931" s="110" t="s">
        <v>32814</v>
      </c>
      <c r="E11931" s="115">
        <v>40</v>
      </c>
      <c r="F11931" s="110" t="s">
        <v>1623</v>
      </c>
      <c r="G11931" s="110" t="s">
        <v>48</v>
      </c>
    </row>
    <row r="11932" spans="1:7">
      <c r="A11932" s="13">
        <v>11929</v>
      </c>
      <c r="B11932" s="110" t="s">
        <v>32815</v>
      </c>
      <c r="C11932" s="110" t="s">
        <v>32816</v>
      </c>
      <c r="D11932" s="110" t="s">
        <v>32817</v>
      </c>
      <c r="E11932" s="115">
        <v>76</v>
      </c>
      <c r="F11932" s="110" t="s">
        <v>3412</v>
      </c>
      <c r="G11932" s="110" t="s">
        <v>43</v>
      </c>
    </row>
    <row r="11933" spans="1:7">
      <c r="A11933" s="13">
        <v>11930</v>
      </c>
      <c r="B11933" s="110" t="s">
        <v>32818</v>
      </c>
      <c r="C11933" s="110" t="s">
        <v>32819</v>
      </c>
      <c r="D11933" s="110" t="s">
        <v>32820</v>
      </c>
      <c r="E11933" s="115">
        <v>108</v>
      </c>
      <c r="F11933" s="110" t="s">
        <v>28</v>
      </c>
      <c r="G11933" s="110" t="s">
        <v>48</v>
      </c>
    </row>
    <row r="11934" spans="1:7">
      <c r="A11934" s="13">
        <v>11931</v>
      </c>
      <c r="B11934" s="110" t="s">
        <v>32821</v>
      </c>
      <c r="C11934" s="110" t="s">
        <v>32822</v>
      </c>
      <c r="D11934" s="110" t="s">
        <v>32823</v>
      </c>
      <c r="E11934" s="115">
        <v>59</v>
      </c>
      <c r="F11934" s="110" t="s">
        <v>2903</v>
      </c>
      <c r="G11934" s="110" t="s">
        <v>43</v>
      </c>
    </row>
    <row r="11935" spans="1:7">
      <c r="A11935" s="13">
        <v>11932</v>
      </c>
      <c r="B11935" s="110" t="s">
        <v>32824</v>
      </c>
      <c r="C11935" s="110" t="s">
        <v>32825</v>
      </c>
      <c r="D11935" s="110" t="s">
        <v>32826</v>
      </c>
      <c r="E11935" s="115">
        <v>78</v>
      </c>
      <c r="F11935" s="110" t="s">
        <v>410</v>
      </c>
      <c r="G11935" s="110" t="s">
        <v>57</v>
      </c>
    </row>
    <row r="11936" spans="1:7">
      <c r="A11936" s="13">
        <v>11933</v>
      </c>
      <c r="B11936" s="110" t="s">
        <v>32827</v>
      </c>
      <c r="C11936" s="110" t="s">
        <v>32795</v>
      </c>
      <c r="D11936" s="110" t="s">
        <v>32828</v>
      </c>
      <c r="E11936" s="115">
        <v>65</v>
      </c>
      <c r="F11936" s="110" t="s">
        <v>2044</v>
      </c>
      <c r="G11936" s="110" t="s">
        <v>43</v>
      </c>
    </row>
    <row r="11937" spans="1:7">
      <c r="A11937" s="13">
        <v>11934</v>
      </c>
      <c r="B11937" s="110" t="s">
        <v>32829</v>
      </c>
      <c r="C11937" s="110" t="s">
        <v>32830</v>
      </c>
      <c r="D11937" s="110" t="s">
        <v>32831</v>
      </c>
      <c r="E11937" s="115">
        <v>79.8</v>
      </c>
      <c r="F11937" s="110" t="s">
        <v>648</v>
      </c>
      <c r="G11937" s="110" t="s">
        <v>57</v>
      </c>
    </row>
    <row r="11938" spans="1:7">
      <c r="A11938" s="13">
        <v>11935</v>
      </c>
      <c r="B11938" s="110" t="s">
        <v>32832</v>
      </c>
      <c r="C11938" s="110" t="s">
        <v>32833</v>
      </c>
      <c r="D11938" s="110" t="s">
        <v>32834</v>
      </c>
      <c r="E11938" s="115">
        <v>59.8</v>
      </c>
      <c r="F11938" s="110" t="s">
        <v>648</v>
      </c>
      <c r="G11938" s="110" t="s">
        <v>57</v>
      </c>
    </row>
    <row r="11939" spans="1:7">
      <c r="A11939" s="13">
        <v>11936</v>
      </c>
      <c r="B11939" s="110" t="s">
        <v>32835</v>
      </c>
      <c r="C11939" s="110" t="s">
        <v>32836</v>
      </c>
      <c r="D11939" s="110" t="s">
        <v>32837</v>
      </c>
      <c r="E11939" s="115">
        <v>89.8</v>
      </c>
      <c r="F11939" s="110" t="s">
        <v>648</v>
      </c>
      <c r="G11939" s="110" t="s">
        <v>338</v>
      </c>
    </row>
    <row r="11940" spans="1:7">
      <c r="A11940" s="13">
        <v>11937</v>
      </c>
      <c r="B11940" s="110" t="s">
        <v>32838</v>
      </c>
      <c r="C11940" s="110" t="s">
        <v>32839</v>
      </c>
      <c r="D11940" s="110" t="s">
        <v>32840</v>
      </c>
      <c r="E11940" s="115">
        <v>68</v>
      </c>
      <c r="F11940" s="110" t="s">
        <v>648</v>
      </c>
      <c r="G11940" s="110" t="s">
        <v>43</v>
      </c>
    </row>
    <row r="11941" spans="1:7">
      <c r="A11941" s="13">
        <v>11938</v>
      </c>
      <c r="B11941" s="110" t="s">
        <v>32841</v>
      </c>
      <c r="C11941" s="110" t="s">
        <v>32842</v>
      </c>
      <c r="D11941" s="110" t="s">
        <v>32843</v>
      </c>
      <c r="E11941" s="115">
        <v>68</v>
      </c>
      <c r="F11941" s="110" t="s">
        <v>648</v>
      </c>
      <c r="G11941" s="110" t="s">
        <v>57</v>
      </c>
    </row>
    <row r="11942" spans="1:7">
      <c r="A11942" s="13">
        <v>11939</v>
      </c>
      <c r="B11942" s="110" t="s">
        <v>32844</v>
      </c>
      <c r="C11942" s="110" t="s">
        <v>32845</v>
      </c>
      <c r="D11942" s="110" t="s">
        <v>32846</v>
      </c>
      <c r="E11942" s="115">
        <v>48</v>
      </c>
      <c r="F11942" s="110" t="s">
        <v>3388</v>
      </c>
      <c r="G11942" s="110" t="s">
        <v>43</v>
      </c>
    </row>
    <row r="11943" spans="1:7">
      <c r="A11943" s="13">
        <v>11940</v>
      </c>
      <c r="B11943" s="110" t="s">
        <v>32847</v>
      </c>
      <c r="C11943" s="110" t="s">
        <v>32848</v>
      </c>
      <c r="D11943" s="110" t="s">
        <v>32849</v>
      </c>
      <c r="E11943" s="115">
        <v>75</v>
      </c>
      <c r="F11943" s="110" t="s">
        <v>2903</v>
      </c>
      <c r="G11943" s="110" t="s">
        <v>498</v>
      </c>
    </row>
    <row r="11944" spans="1:7">
      <c r="A11944" s="13">
        <v>11941</v>
      </c>
      <c r="B11944" s="110" t="s">
        <v>32850</v>
      </c>
      <c r="C11944" s="110" t="s">
        <v>32851</v>
      </c>
      <c r="D11944" s="110" t="s">
        <v>32852</v>
      </c>
      <c r="E11944" s="115">
        <v>78</v>
      </c>
      <c r="F11944" s="110" t="s">
        <v>2903</v>
      </c>
      <c r="G11944" s="110" t="s">
        <v>498</v>
      </c>
    </row>
    <row r="11945" spans="1:7">
      <c r="A11945" s="13">
        <v>11942</v>
      </c>
      <c r="B11945" s="110" t="s">
        <v>32853</v>
      </c>
      <c r="C11945" s="110" t="s">
        <v>32854</v>
      </c>
      <c r="D11945" s="110" t="s">
        <v>32855</v>
      </c>
      <c r="E11945" s="115">
        <v>80</v>
      </c>
      <c r="F11945" s="110" t="s">
        <v>2903</v>
      </c>
      <c r="G11945" s="110" t="s">
        <v>498</v>
      </c>
    </row>
    <row r="11946" spans="1:7">
      <c r="A11946" s="13">
        <v>11943</v>
      </c>
      <c r="B11946" s="110" t="s">
        <v>32856</v>
      </c>
      <c r="C11946" s="110" t="s">
        <v>32857</v>
      </c>
      <c r="D11946" s="110" t="s">
        <v>32855</v>
      </c>
      <c r="E11946" s="115">
        <v>38</v>
      </c>
      <c r="F11946" s="110" t="s">
        <v>2903</v>
      </c>
      <c r="G11946" s="110" t="s">
        <v>498</v>
      </c>
    </row>
    <row r="11947" spans="1:7">
      <c r="A11947" s="13">
        <v>11944</v>
      </c>
      <c r="B11947" s="110" t="s">
        <v>32858</v>
      </c>
      <c r="C11947" s="110" t="s">
        <v>32859</v>
      </c>
      <c r="D11947" s="110" t="s">
        <v>32855</v>
      </c>
      <c r="E11947" s="115">
        <v>53</v>
      </c>
      <c r="F11947" s="110" t="s">
        <v>2903</v>
      </c>
      <c r="G11947" s="110" t="s">
        <v>498</v>
      </c>
    </row>
    <row r="11948" spans="1:7">
      <c r="A11948" s="13">
        <v>11945</v>
      </c>
      <c r="B11948" s="110" t="s">
        <v>32860</v>
      </c>
      <c r="C11948" s="110" t="s">
        <v>32861</v>
      </c>
      <c r="D11948" s="110" t="s">
        <v>32862</v>
      </c>
      <c r="E11948" s="115">
        <v>168</v>
      </c>
      <c r="F11948" s="110" t="s">
        <v>3388</v>
      </c>
      <c r="G11948" s="110" t="s">
        <v>29</v>
      </c>
    </row>
    <row r="11949" spans="1:7">
      <c r="A11949" s="13">
        <v>11946</v>
      </c>
      <c r="B11949" s="110" t="s">
        <v>32863</v>
      </c>
      <c r="C11949" s="110" t="s">
        <v>32864</v>
      </c>
      <c r="D11949" s="110" t="s">
        <v>32865</v>
      </c>
      <c r="E11949" s="115">
        <v>68</v>
      </c>
      <c r="F11949" s="110" t="s">
        <v>4824</v>
      </c>
      <c r="G11949" s="110" t="s">
        <v>43</v>
      </c>
    </row>
    <row r="11950" spans="1:7">
      <c r="A11950" s="13">
        <v>11947</v>
      </c>
      <c r="B11950" s="110" t="s">
        <v>32866</v>
      </c>
      <c r="C11950" s="110" t="s">
        <v>32867</v>
      </c>
      <c r="D11950" s="110" t="s">
        <v>32868</v>
      </c>
      <c r="E11950" s="115">
        <v>58</v>
      </c>
      <c r="F11950" s="110" t="s">
        <v>3174</v>
      </c>
      <c r="G11950" s="110" t="s">
        <v>57</v>
      </c>
    </row>
    <row r="11951" spans="1:7">
      <c r="A11951" s="13">
        <v>11948</v>
      </c>
      <c r="B11951" s="110" t="s">
        <v>32869</v>
      </c>
      <c r="C11951" s="110" t="s">
        <v>32870</v>
      </c>
      <c r="D11951" s="110" t="s">
        <v>32871</v>
      </c>
      <c r="E11951" s="115">
        <v>58</v>
      </c>
      <c r="F11951" s="110" t="s">
        <v>5996</v>
      </c>
      <c r="G11951" s="110" t="s">
        <v>498</v>
      </c>
    </row>
    <row r="11952" spans="1:7">
      <c r="A11952" s="13">
        <v>11949</v>
      </c>
      <c r="B11952" s="110" t="s">
        <v>32872</v>
      </c>
      <c r="C11952" s="110" t="s">
        <v>32873</v>
      </c>
      <c r="D11952" s="110" t="s">
        <v>32874</v>
      </c>
      <c r="E11952" s="115">
        <v>89</v>
      </c>
      <c r="F11952" s="110" t="s">
        <v>3358</v>
      </c>
      <c r="G11952" s="110" t="s">
        <v>48</v>
      </c>
    </row>
    <row r="11953" spans="1:7">
      <c r="A11953" s="13">
        <v>11950</v>
      </c>
      <c r="B11953" s="110" t="s">
        <v>8033</v>
      </c>
      <c r="C11953" s="110" t="s">
        <v>8034</v>
      </c>
      <c r="D11953" s="110" t="s">
        <v>8035</v>
      </c>
      <c r="E11953" s="115">
        <v>89</v>
      </c>
      <c r="F11953" s="110" t="s">
        <v>1502</v>
      </c>
      <c r="G11953" s="110" t="s">
        <v>498</v>
      </c>
    </row>
    <row r="11954" spans="1:7">
      <c r="A11954" s="13">
        <v>11951</v>
      </c>
      <c r="B11954" s="110" t="s">
        <v>32875</v>
      </c>
      <c r="C11954" s="110" t="s">
        <v>32876</v>
      </c>
      <c r="D11954" s="110" t="s">
        <v>32852</v>
      </c>
      <c r="E11954" s="115">
        <v>68</v>
      </c>
      <c r="F11954" s="110" t="s">
        <v>2903</v>
      </c>
      <c r="G11954" s="110" t="s">
        <v>498</v>
      </c>
    </row>
    <row r="11955" spans="1:7">
      <c r="A11955" s="13">
        <v>11952</v>
      </c>
      <c r="B11955" s="110" t="s">
        <v>32877</v>
      </c>
      <c r="C11955" s="110" t="s">
        <v>32878</v>
      </c>
      <c r="D11955" s="110" t="s">
        <v>32852</v>
      </c>
      <c r="E11955" s="115">
        <v>38</v>
      </c>
      <c r="F11955" s="110" t="s">
        <v>2903</v>
      </c>
      <c r="G11955" s="110" t="s">
        <v>498</v>
      </c>
    </row>
    <row r="11956" spans="1:7">
      <c r="A11956" s="13">
        <v>11953</v>
      </c>
      <c r="B11956" s="110" t="s">
        <v>32879</v>
      </c>
      <c r="C11956" s="110" t="s">
        <v>32880</v>
      </c>
      <c r="D11956" s="110" t="s">
        <v>32849</v>
      </c>
      <c r="E11956" s="115">
        <v>38</v>
      </c>
      <c r="F11956" s="110" t="s">
        <v>2903</v>
      </c>
      <c r="G11956" s="110" t="s">
        <v>498</v>
      </c>
    </row>
    <row r="11957" spans="1:7">
      <c r="A11957" s="13">
        <v>11954</v>
      </c>
      <c r="B11957" s="110" t="s">
        <v>32881</v>
      </c>
      <c r="C11957" s="110" t="s">
        <v>32882</v>
      </c>
      <c r="D11957" s="110" t="s">
        <v>32883</v>
      </c>
      <c r="E11957" s="115">
        <v>55</v>
      </c>
      <c r="F11957" s="110" t="s">
        <v>4824</v>
      </c>
      <c r="G11957" s="110" t="s">
        <v>338</v>
      </c>
    </row>
    <row r="11958" spans="1:7">
      <c r="A11958" s="13">
        <v>11955</v>
      </c>
      <c r="B11958" s="110" t="s">
        <v>32884</v>
      </c>
      <c r="C11958" s="110" t="s">
        <v>32885</v>
      </c>
      <c r="D11958" s="110" t="s">
        <v>32886</v>
      </c>
      <c r="E11958" s="115">
        <v>56</v>
      </c>
      <c r="F11958" s="110" t="s">
        <v>1623</v>
      </c>
      <c r="G11958" s="110" t="s">
        <v>48</v>
      </c>
    </row>
    <row r="11959" spans="1:7">
      <c r="A11959" s="13">
        <v>11956</v>
      </c>
      <c r="B11959" s="110" t="s">
        <v>32887</v>
      </c>
      <c r="C11959" s="110" t="s">
        <v>32888</v>
      </c>
      <c r="D11959" s="110" t="s">
        <v>32889</v>
      </c>
      <c r="E11959" s="115">
        <v>68</v>
      </c>
      <c r="F11959" s="110" t="s">
        <v>8160</v>
      </c>
      <c r="G11959" s="110" t="s">
        <v>48</v>
      </c>
    </row>
    <row r="11960" spans="1:7">
      <c r="A11960" s="13">
        <v>11957</v>
      </c>
      <c r="B11960" s="110" t="s">
        <v>32890</v>
      </c>
      <c r="C11960" s="110" t="s">
        <v>32891</v>
      </c>
      <c r="D11960" s="110" t="s">
        <v>32892</v>
      </c>
      <c r="E11960" s="115">
        <v>59</v>
      </c>
      <c r="F11960" s="110" t="s">
        <v>28</v>
      </c>
      <c r="G11960" s="110" t="s">
        <v>48</v>
      </c>
    </row>
    <row r="11961" spans="1:7">
      <c r="A11961" s="13">
        <v>11958</v>
      </c>
      <c r="B11961" s="110" t="s">
        <v>32893</v>
      </c>
      <c r="C11961" s="110" t="s">
        <v>32894</v>
      </c>
      <c r="D11961" s="110" t="s">
        <v>32895</v>
      </c>
      <c r="E11961" s="115">
        <v>68</v>
      </c>
      <c r="F11961" s="110" t="s">
        <v>410</v>
      </c>
      <c r="G11961" s="110" t="s">
        <v>29</v>
      </c>
    </row>
    <row r="11962" spans="1:7">
      <c r="A11962" s="13">
        <v>11959</v>
      </c>
      <c r="B11962" s="110" t="s">
        <v>32896</v>
      </c>
      <c r="C11962" s="110" t="s">
        <v>32897</v>
      </c>
      <c r="D11962" s="110" t="s">
        <v>32898</v>
      </c>
      <c r="E11962" s="115">
        <v>49</v>
      </c>
      <c r="F11962" s="110" t="s">
        <v>4824</v>
      </c>
      <c r="G11962" s="110" t="s">
        <v>43</v>
      </c>
    </row>
    <row r="11963" spans="1:7">
      <c r="A11963" s="13">
        <v>11960</v>
      </c>
      <c r="B11963" s="110" t="s">
        <v>32899</v>
      </c>
      <c r="C11963" s="110" t="s">
        <v>32900</v>
      </c>
      <c r="D11963" s="110" t="s">
        <v>32901</v>
      </c>
      <c r="E11963" s="115">
        <v>45</v>
      </c>
      <c r="F11963" s="110" t="s">
        <v>4824</v>
      </c>
      <c r="G11963" s="110" t="s">
        <v>43</v>
      </c>
    </row>
    <row r="11964" spans="1:7">
      <c r="A11964" s="13">
        <v>11961</v>
      </c>
      <c r="B11964" s="110" t="s">
        <v>32902</v>
      </c>
      <c r="C11964" s="110" t="s">
        <v>32903</v>
      </c>
      <c r="D11964" s="110" t="s">
        <v>32904</v>
      </c>
      <c r="E11964" s="115">
        <v>68</v>
      </c>
      <c r="F11964" s="110" t="s">
        <v>1623</v>
      </c>
      <c r="G11964" s="110" t="s">
        <v>48</v>
      </c>
    </row>
    <row r="11965" spans="1:7">
      <c r="A11965" s="13">
        <v>11962</v>
      </c>
      <c r="B11965" s="110" t="s">
        <v>32905</v>
      </c>
      <c r="C11965" s="110" t="s">
        <v>32906</v>
      </c>
      <c r="D11965" s="110" t="s">
        <v>32907</v>
      </c>
      <c r="E11965" s="115">
        <v>43</v>
      </c>
      <c r="F11965" s="110" t="s">
        <v>345</v>
      </c>
      <c r="G11965" s="110" t="s">
        <v>43</v>
      </c>
    </row>
    <row r="11966" spans="1:7">
      <c r="A11966" s="13">
        <v>11963</v>
      </c>
      <c r="B11966" s="110" t="s">
        <v>8036</v>
      </c>
      <c r="C11966" s="110" t="s">
        <v>8037</v>
      </c>
      <c r="D11966" s="110" t="s">
        <v>8038</v>
      </c>
      <c r="E11966" s="115">
        <v>81</v>
      </c>
      <c r="F11966" s="110" t="s">
        <v>2903</v>
      </c>
      <c r="G11966" s="110" t="s">
        <v>43</v>
      </c>
    </row>
    <row r="11967" spans="1:7">
      <c r="A11967" s="13">
        <v>11964</v>
      </c>
      <c r="B11967" s="110" t="s">
        <v>32908</v>
      </c>
      <c r="C11967" s="110" t="s">
        <v>32909</v>
      </c>
      <c r="D11967" s="110" t="s">
        <v>32910</v>
      </c>
      <c r="E11967" s="115">
        <v>68</v>
      </c>
      <c r="F11967" s="110" t="s">
        <v>345</v>
      </c>
      <c r="G11967" s="110" t="s">
        <v>338</v>
      </c>
    </row>
    <row r="11968" spans="1:7">
      <c r="A11968" s="13">
        <v>11965</v>
      </c>
      <c r="B11968" s="110" t="s">
        <v>32911</v>
      </c>
      <c r="C11968" s="110" t="s">
        <v>32909</v>
      </c>
      <c r="D11968" s="110" t="s">
        <v>32912</v>
      </c>
      <c r="E11968" s="115">
        <v>54</v>
      </c>
      <c r="F11968" s="110" t="s">
        <v>42</v>
      </c>
      <c r="G11968" s="110" t="s">
        <v>48</v>
      </c>
    </row>
    <row r="11969" spans="1:7">
      <c r="A11969" s="13">
        <v>11966</v>
      </c>
      <c r="B11969" s="110" t="s">
        <v>32913</v>
      </c>
      <c r="C11969" s="110" t="s">
        <v>32914</v>
      </c>
      <c r="D11969" s="110" t="s">
        <v>32915</v>
      </c>
      <c r="E11969" s="115">
        <v>90</v>
      </c>
      <c r="F11969" s="110" t="s">
        <v>368</v>
      </c>
      <c r="G11969" s="110" t="s">
        <v>338</v>
      </c>
    </row>
    <row r="11970" spans="1:7">
      <c r="A11970" s="13">
        <v>11967</v>
      </c>
      <c r="B11970" s="110" t="s">
        <v>32916</v>
      </c>
      <c r="C11970" s="110" t="s">
        <v>32900</v>
      </c>
      <c r="D11970" s="110" t="s">
        <v>32917</v>
      </c>
      <c r="E11970" s="115">
        <v>47</v>
      </c>
      <c r="F11970" s="110" t="s">
        <v>1623</v>
      </c>
      <c r="G11970" s="110" t="s">
        <v>43</v>
      </c>
    </row>
    <row r="11971" spans="1:7">
      <c r="A11971" s="13">
        <v>11968</v>
      </c>
      <c r="B11971" s="110" t="s">
        <v>32918</v>
      </c>
      <c r="C11971" s="110" t="s">
        <v>32900</v>
      </c>
      <c r="D11971" s="110" t="s">
        <v>32919</v>
      </c>
      <c r="E11971" s="115">
        <v>79</v>
      </c>
      <c r="F11971" s="110" t="s">
        <v>2903</v>
      </c>
      <c r="G11971" s="110" t="s">
        <v>43</v>
      </c>
    </row>
    <row r="11972" spans="1:7">
      <c r="A11972" s="13">
        <v>11969</v>
      </c>
      <c r="B11972" s="110" t="s">
        <v>32920</v>
      </c>
      <c r="C11972" s="110" t="s">
        <v>32921</v>
      </c>
      <c r="D11972" s="110" t="s">
        <v>32922</v>
      </c>
      <c r="E11972" s="115">
        <v>98</v>
      </c>
      <c r="F11972" s="110" t="s">
        <v>1910</v>
      </c>
      <c r="G11972" s="110" t="s">
        <v>498</v>
      </c>
    </row>
    <row r="11973" spans="1:7">
      <c r="A11973" s="13">
        <v>11970</v>
      </c>
      <c r="B11973" s="110" t="s">
        <v>32923</v>
      </c>
      <c r="C11973" s="110" t="s">
        <v>32924</v>
      </c>
      <c r="D11973" s="110" t="s">
        <v>32925</v>
      </c>
      <c r="E11973" s="115">
        <v>59</v>
      </c>
      <c r="F11973" s="110" t="s">
        <v>2044</v>
      </c>
      <c r="G11973" s="110" t="s">
        <v>29</v>
      </c>
    </row>
    <row r="11974" spans="1:7">
      <c r="A11974" s="13">
        <v>11971</v>
      </c>
      <c r="B11974" s="110" t="s">
        <v>32926</v>
      </c>
      <c r="C11974" s="110" t="s">
        <v>32927</v>
      </c>
      <c r="D11974" s="110" t="s">
        <v>32928</v>
      </c>
      <c r="E11974" s="115">
        <v>78</v>
      </c>
      <c r="F11974" s="110" t="s">
        <v>179</v>
      </c>
      <c r="G11974" s="110" t="s">
        <v>57</v>
      </c>
    </row>
    <row r="11975" spans="1:7">
      <c r="A11975" s="13">
        <v>11972</v>
      </c>
      <c r="B11975" s="110" t="s">
        <v>32929</v>
      </c>
      <c r="C11975" s="110" t="s">
        <v>32930</v>
      </c>
      <c r="D11975" s="110" t="s">
        <v>32931</v>
      </c>
      <c r="E11975" s="115">
        <v>68</v>
      </c>
      <c r="F11975" s="110" t="s">
        <v>1302</v>
      </c>
      <c r="G11975" s="110" t="s">
        <v>48</v>
      </c>
    </row>
    <row r="11976" spans="1:7">
      <c r="A11976" s="13">
        <v>11973</v>
      </c>
      <c r="B11976" s="110" t="s">
        <v>32932</v>
      </c>
      <c r="C11976" s="110" t="s">
        <v>32933</v>
      </c>
      <c r="D11976" s="110" t="s">
        <v>32934</v>
      </c>
      <c r="E11976" s="115">
        <v>49.8</v>
      </c>
      <c r="F11976" s="110" t="s">
        <v>345</v>
      </c>
      <c r="G11976" s="110" t="s">
        <v>43</v>
      </c>
    </row>
    <row r="11977" spans="1:7">
      <c r="A11977" s="13">
        <v>11974</v>
      </c>
      <c r="B11977" s="110" t="s">
        <v>32935</v>
      </c>
      <c r="C11977" s="110" t="s">
        <v>32936</v>
      </c>
      <c r="D11977" s="110" t="s">
        <v>32937</v>
      </c>
      <c r="E11977" s="115">
        <v>86</v>
      </c>
      <c r="F11977" s="110" t="s">
        <v>260</v>
      </c>
      <c r="G11977" s="110" t="s">
        <v>338</v>
      </c>
    </row>
    <row r="11978" spans="1:7">
      <c r="A11978" s="13">
        <v>11975</v>
      </c>
      <c r="B11978" s="110" t="s">
        <v>32938</v>
      </c>
      <c r="C11978" s="110" t="s">
        <v>32939</v>
      </c>
      <c r="D11978" s="110" t="s">
        <v>32940</v>
      </c>
      <c r="E11978" s="115">
        <v>69.8</v>
      </c>
      <c r="F11978" s="110" t="s">
        <v>17542</v>
      </c>
      <c r="G11978" s="110" t="s">
        <v>338</v>
      </c>
    </row>
    <row r="11979" spans="1:7">
      <c r="A11979" s="13">
        <v>11976</v>
      </c>
      <c r="B11979" s="110" t="s">
        <v>32941</v>
      </c>
      <c r="C11979" s="110" t="s">
        <v>32942</v>
      </c>
      <c r="D11979" s="110" t="s">
        <v>32943</v>
      </c>
      <c r="E11979" s="115">
        <v>58</v>
      </c>
      <c r="F11979" s="110" t="s">
        <v>1623</v>
      </c>
      <c r="G11979" s="110" t="s">
        <v>48</v>
      </c>
    </row>
    <row r="11980" spans="1:7">
      <c r="A11980" s="13">
        <v>11977</v>
      </c>
      <c r="B11980" s="110" t="s">
        <v>32944</v>
      </c>
      <c r="C11980" s="110" t="s">
        <v>32933</v>
      </c>
      <c r="D11980" s="110" t="s">
        <v>32945</v>
      </c>
      <c r="E11980" s="115">
        <v>69</v>
      </c>
      <c r="F11980" s="110" t="s">
        <v>4328</v>
      </c>
      <c r="G11980" s="110" t="s">
        <v>48</v>
      </c>
    </row>
    <row r="11981" spans="1:7">
      <c r="A11981" s="13">
        <v>11978</v>
      </c>
      <c r="B11981" s="110" t="s">
        <v>32946</v>
      </c>
      <c r="C11981" s="110" t="s">
        <v>32933</v>
      </c>
      <c r="D11981" s="110" t="s">
        <v>32947</v>
      </c>
      <c r="E11981" s="115">
        <v>69</v>
      </c>
      <c r="F11981" s="110" t="s">
        <v>4328</v>
      </c>
      <c r="G11981" s="110" t="s">
        <v>1738</v>
      </c>
    </row>
    <row r="11982" spans="1:7">
      <c r="A11982" s="13">
        <v>11979</v>
      </c>
      <c r="B11982" s="110" t="s">
        <v>32948</v>
      </c>
      <c r="C11982" s="110" t="s">
        <v>32933</v>
      </c>
      <c r="D11982" s="110" t="s">
        <v>32949</v>
      </c>
      <c r="E11982" s="115">
        <v>88</v>
      </c>
      <c r="F11982" s="110" t="s">
        <v>8883</v>
      </c>
      <c r="G11982" s="110" t="s">
        <v>43</v>
      </c>
    </row>
    <row r="11983" spans="1:7">
      <c r="A11983" s="13">
        <v>11980</v>
      </c>
      <c r="B11983" s="110" t="s">
        <v>32950</v>
      </c>
      <c r="C11983" s="110" t="s">
        <v>32951</v>
      </c>
      <c r="D11983" s="110" t="s">
        <v>32952</v>
      </c>
      <c r="E11983" s="115">
        <v>45</v>
      </c>
      <c r="F11983" s="110" t="s">
        <v>4328</v>
      </c>
      <c r="G11983" s="110" t="s">
        <v>48</v>
      </c>
    </row>
    <row r="11984" spans="1:7">
      <c r="A11984" s="13">
        <v>11981</v>
      </c>
      <c r="B11984" s="110" t="s">
        <v>32953</v>
      </c>
      <c r="C11984" s="110" t="s">
        <v>32942</v>
      </c>
      <c r="D11984" s="110" t="s">
        <v>32954</v>
      </c>
      <c r="E11984" s="115">
        <v>62</v>
      </c>
      <c r="F11984" s="110" t="s">
        <v>1502</v>
      </c>
      <c r="G11984" s="110" t="s">
        <v>48</v>
      </c>
    </row>
    <row r="11985" spans="1:7">
      <c r="A11985" s="13">
        <v>11982</v>
      </c>
      <c r="B11985" s="110" t="s">
        <v>32955</v>
      </c>
      <c r="C11985" s="110" t="s">
        <v>32956</v>
      </c>
      <c r="D11985" s="110" t="s">
        <v>32957</v>
      </c>
      <c r="E11985" s="115">
        <v>75</v>
      </c>
      <c r="F11985" s="110" t="s">
        <v>5066</v>
      </c>
      <c r="G11985" s="110" t="s">
        <v>48</v>
      </c>
    </row>
    <row r="11986" spans="1:7">
      <c r="A11986" s="13">
        <v>11983</v>
      </c>
      <c r="B11986" s="110" t="s">
        <v>32958</v>
      </c>
      <c r="C11986" s="110" t="s">
        <v>32959</v>
      </c>
      <c r="D11986" s="110" t="s">
        <v>32960</v>
      </c>
      <c r="E11986" s="115">
        <v>68</v>
      </c>
      <c r="F11986" s="110" t="s">
        <v>1302</v>
      </c>
      <c r="G11986" s="110" t="s">
        <v>48</v>
      </c>
    </row>
    <row r="11987" spans="1:7">
      <c r="A11987" s="13">
        <v>11984</v>
      </c>
      <c r="B11987" s="110" t="s">
        <v>32961</v>
      </c>
      <c r="C11987" s="110" t="s">
        <v>32942</v>
      </c>
      <c r="D11987" s="110" t="s">
        <v>32962</v>
      </c>
      <c r="E11987" s="115">
        <v>76</v>
      </c>
      <c r="F11987" s="110" t="s">
        <v>2903</v>
      </c>
      <c r="G11987" s="110" t="s">
        <v>43</v>
      </c>
    </row>
    <row r="11988" spans="1:7">
      <c r="A11988" s="13">
        <v>11985</v>
      </c>
      <c r="B11988" s="110" t="s">
        <v>32963</v>
      </c>
      <c r="C11988" s="110" t="s">
        <v>32942</v>
      </c>
      <c r="D11988" s="110" t="s">
        <v>32964</v>
      </c>
      <c r="E11988" s="115">
        <v>56</v>
      </c>
      <c r="F11988" s="110" t="s">
        <v>2903</v>
      </c>
      <c r="G11988" s="110" t="s">
        <v>43</v>
      </c>
    </row>
    <row r="11989" spans="1:7">
      <c r="A11989" s="13">
        <v>11986</v>
      </c>
      <c r="B11989" s="110" t="s">
        <v>32965</v>
      </c>
      <c r="C11989" s="110" t="s">
        <v>32966</v>
      </c>
      <c r="D11989" s="110" t="s">
        <v>32967</v>
      </c>
      <c r="E11989" s="115">
        <v>29</v>
      </c>
      <c r="F11989" s="110" t="s">
        <v>2903</v>
      </c>
      <c r="G11989" s="110" t="s">
        <v>43</v>
      </c>
    </row>
    <row r="11990" spans="1:7">
      <c r="A11990" s="13">
        <v>11987</v>
      </c>
      <c r="B11990" s="110" t="s">
        <v>32968</v>
      </c>
      <c r="C11990" s="110" t="s">
        <v>32933</v>
      </c>
      <c r="D11990" s="110" t="s">
        <v>32969</v>
      </c>
      <c r="E11990" s="115">
        <v>59</v>
      </c>
      <c r="F11990" s="110" t="s">
        <v>2903</v>
      </c>
      <c r="G11990" s="110" t="s">
        <v>43</v>
      </c>
    </row>
    <row r="11991" spans="1:7">
      <c r="A11991" s="13">
        <v>11988</v>
      </c>
      <c r="B11991" s="110" t="s">
        <v>32970</v>
      </c>
      <c r="C11991" s="110" t="s">
        <v>32933</v>
      </c>
      <c r="D11991" s="110" t="s">
        <v>32971</v>
      </c>
      <c r="E11991" s="115">
        <v>79.8</v>
      </c>
      <c r="F11991" s="110" t="s">
        <v>1120</v>
      </c>
      <c r="G11991" s="110" t="s">
        <v>43</v>
      </c>
    </row>
    <row r="11992" spans="1:7">
      <c r="A11992" s="13">
        <v>11989</v>
      </c>
      <c r="B11992" s="110" t="s">
        <v>32972</v>
      </c>
      <c r="C11992" s="110" t="s">
        <v>32942</v>
      </c>
      <c r="D11992" s="110" t="s">
        <v>32973</v>
      </c>
      <c r="E11992" s="115">
        <v>79.8</v>
      </c>
      <c r="F11992" s="110" t="s">
        <v>1120</v>
      </c>
      <c r="G11992" s="110" t="s">
        <v>498</v>
      </c>
    </row>
    <row r="11993" spans="1:7">
      <c r="A11993" s="13">
        <v>11990</v>
      </c>
      <c r="B11993" s="110" t="s">
        <v>32974</v>
      </c>
      <c r="C11993" s="110" t="s">
        <v>32975</v>
      </c>
      <c r="D11993" s="110" t="s">
        <v>32976</v>
      </c>
      <c r="E11993" s="115">
        <v>128</v>
      </c>
      <c r="F11993" s="110" t="s">
        <v>648</v>
      </c>
      <c r="G11993" s="110" t="s">
        <v>29</v>
      </c>
    </row>
    <row r="11994" spans="1:7">
      <c r="A11994" s="13">
        <v>11991</v>
      </c>
      <c r="B11994" s="110" t="s">
        <v>32977</v>
      </c>
      <c r="C11994" s="110" t="s">
        <v>32978</v>
      </c>
      <c r="D11994" s="110" t="s">
        <v>32979</v>
      </c>
      <c r="E11994" s="115">
        <v>68</v>
      </c>
      <c r="F11994" s="110" t="s">
        <v>648</v>
      </c>
      <c r="G11994" s="110" t="s">
        <v>57</v>
      </c>
    </row>
    <row r="11995" spans="1:7">
      <c r="A11995" s="13">
        <v>11992</v>
      </c>
      <c r="B11995" s="110" t="s">
        <v>32980</v>
      </c>
      <c r="C11995" s="110" t="s">
        <v>32981</v>
      </c>
      <c r="D11995" s="110" t="s">
        <v>32982</v>
      </c>
      <c r="E11995" s="115">
        <v>79</v>
      </c>
      <c r="F11995" s="110" t="s">
        <v>2836</v>
      </c>
      <c r="G11995" s="110" t="s">
        <v>43</v>
      </c>
    </row>
    <row r="11996" spans="1:7">
      <c r="A11996" s="13">
        <v>11993</v>
      </c>
      <c r="B11996" s="110" t="s">
        <v>32983</v>
      </c>
      <c r="C11996" s="110" t="s">
        <v>32984</v>
      </c>
      <c r="D11996" s="110" t="s">
        <v>32985</v>
      </c>
      <c r="E11996" s="115">
        <v>69.8</v>
      </c>
      <c r="F11996" s="110" t="s">
        <v>1120</v>
      </c>
      <c r="G11996" s="110" t="s">
        <v>48</v>
      </c>
    </row>
    <row r="11997" spans="1:7">
      <c r="A11997" s="13">
        <v>11994</v>
      </c>
      <c r="B11997" s="110" t="s">
        <v>32986</v>
      </c>
      <c r="C11997" s="110" t="s">
        <v>32987</v>
      </c>
      <c r="D11997" s="110" t="s">
        <v>32988</v>
      </c>
      <c r="E11997" s="115">
        <v>76.8</v>
      </c>
      <c r="F11997" s="110" t="s">
        <v>368</v>
      </c>
      <c r="G11997" s="110" t="s">
        <v>338</v>
      </c>
    </row>
    <row r="11998" spans="1:7">
      <c r="A11998" s="13">
        <v>11995</v>
      </c>
      <c r="B11998" s="110" t="s">
        <v>32989</v>
      </c>
      <c r="C11998" s="110" t="s">
        <v>32990</v>
      </c>
      <c r="D11998" s="110" t="s">
        <v>32991</v>
      </c>
      <c r="E11998" s="115">
        <v>79</v>
      </c>
      <c r="F11998" s="110" t="s">
        <v>28</v>
      </c>
      <c r="G11998" s="110" t="s">
        <v>1738</v>
      </c>
    </row>
    <row r="11999" spans="1:7">
      <c r="A11999" s="13">
        <v>11996</v>
      </c>
      <c r="B11999" s="110" t="s">
        <v>8039</v>
      </c>
      <c r="C11999" s="110" t="s">
        <v>8040</v>
      </c>
      <c r="D11999" s="110" t="s">
        <v>8041</v>
      </c>
      <c r="E11999" s="115">
        <v>89.9</v>
      </c>
      <c r="F11999" s="110" t="s">
        <v>1120</v>
      </c>
      <c r="G11999" s="110" t="s">
        <v>48</v>
      </c>
    </row>
    <row r="12000" spans="1:7">
      <c r="A12000" s="13">
        <v>11997</v>
      </c>
      <c r="B12000" s="110" t="s">
        <v>32992</v>
      </c>
      <c r="C12000" s="110" t="s">
        <v>32993</v>
      </c>
      <c r="D12000" s="110" t="s">
        <v>32994</v>
      </c>
      <c r="E12000" s="115">
        <v>89</v>
      </c>
      <c r="F12000" s="110" t="s">
        <v>130</v>
      </c>
      <c r="G12000" s="110" t="s">
        <v>48</v>
      </c>
    </row>
    <row r="12001" spans="1:7">
      <c r="A12001" s="13">
        <v>11998</v>
      </c>
      <c r="B12001" s="110" t="s">
        <v>32995</v>
      </c>
      <c r="C12001" s="110" t="s">
        <v>32996</v>
      </c>
      <c r="D12001" s="110" t="s">
        <v>32997</v>
      </c>
      <c r="E12001" s="115">
        <v>52</v>
      </c>
      <c r="F12001" s="110" t="s">
        <v>345</v>
      </c>
      <c r="G12001" s="110" t="s">
        <v>498</v>
      </c>
    </row>
    <row r="12002" spans="1:7">
      <c r="A12002" s="13">
        <v>11999</v>
      </c>
      <c r="B12002" s="110" t="s">
        <v>32998</v>
      </c>
      <c r="C12002" s="110" t="s">
        <v>32996</v>
      </c>
      <c r="D12002" s="110" t="s">
        <v>32999</v>
      </c>
      <c r="E12002" s="115">
        <v>55</v>
      </c>
      <c r="F12002" s="110" t="s">
        <v>1623</v>
      </c>
      <c r="G12002" s="110" t="s">
        <v>338</v>
      </c>
    </row>
    <row r="12003" spans="1:7">
      <c r="A12003" s="13">
        <v>12000</v>
      </c>
      <c r="B12003" s="110" t="s">
        <v>33000</v>
      </c>
      <c r="C12003" s="110" t="s">
        <v>32996</v>
      </c>
      <c r="D12003" s="110" t="s">
        <v>33001</v>
      </c>
      <c r="E12003" s="115">
        <v>59</v>
      </c>
      <c r="F12003" s="110" t="s">
        <v>1623</v>
      </c>
      <c r="G12003" s="110" t="s">
        <v>48</v>
      </c>
    </row>
    <row r="12004" spans="1:7">
      <c r="A12004" s="13">
        <v>12001</v>
      </c>
      <c r="B12004" s="110" t="s">
        <v>33002</v>
      </c>
      <c r="C12004" s="110" t="s">
        <v>33003</v>
      </c>
      <c r="D12004" s="110" t="s">
        <v>33004</v>
      </c>
      <c r="E12004" s="115">
        <v>48</v>
      </c>
      <c r="F12004" s="110" t="s">
        <v>1623</v>
      </c>
      <c r="G12004" s="110" t="s">
        <v>57</v>
      </c>
    </row>
    <row r="12005" spans="1:7">
      <c r="A12005" s="13">
        <v>12002</v>
      </c>
      <c r="B12005" s="110" t="s">
        <v>33005</v>
      </c>
      <c r="C12005" s="110" t="s">
        <v>32996</v>
      </c>
      <c r="D12005" s="110" t="s">
        <v>33006</v>
      </c>
      <c r="E12005" s="115">
        <v>52</v>
      </c>
      <c r="F12005" s="110" t="s">
        <v>3388</v>
      </c>
      <c r="G12005" s="110" t="s">
        <v>338</v>
      </c>
    </row>
    <row r="12006" spans="1:7">
      <c r="A12006" s="13">
        <v>12003</v>
      </c>
      <c r="B12006" s="110" t="s">
        <v>33007</v>
      </c>
      <c r="C12006" s="110" t="s">
        <v>32996</v>
      </c>
      <c r="D12006" s="110" t="s">
        <v>33008</v>
      </c>
      <c r="E12006" s="115">
        <v>73</v>
      </c>
      <c r="F12006" s="110" t="s">
        <v>28</v>
      </c>
      <c r="G12006" s="110" t="s">
        <v>48</v>
      </c>
    </row>
    <row r="12007" spans="1:7">
      <c r="A12007" s="13">
        <v>12004</v>
      </c>
      <c r="B12007" s="110" t="s">
        <v>33009</v>
      </c>
      <c r="C12007" s="110" t="s">
        <v>33010</v>
      </c>
      <c r="D12007" s="110" t="s">
        <v>33011</v>
      </c>
      <c r="E12007" s="115">
        <v>98</v>
      </c>
      <c r="F12007" s="110" t="s">
        <v>2903</v>
      </c>
      <c r="G12007" s="110" t="s">
        <v>338</v>
      </c>
    </row>
    <row r="12008" spans="1:7">
      <c r="A12008" s="13">
        <v>12005</v>
      </c>
      <c r="B12008" s="110" t="s">
        <v>33012</v>
      </c>
      <c r="C12008" s="110" t="s">
        <v>33013</v>
      </c>
      <c r="D12008" s="110" t="s">
        <v>33014</v>
      </c>
      <c r="E12008" s="115">
        <v>58</v>
      </c>
      <c r="F12008" s="110" t="s">
        <v>648</v>
      </c>
      <c r="G12008" s="110" t="s">
        <v>43</v>
      </c>
    </row>
    <row r="12009" spans="1:7">
      <c r="A12009" s="13">
        <v>12006</v>
      </c>
      <c r="B12009" s="110" t="s">
        <v>33015</v>
      </c>
      <c r="C12009" s="110" t="s">
        <v>33016</v>
      </c>
      <c r="D12009" s="110" t="s">
        <v>33017</v>
      </c>
      <c r="E12009" s="115">
        <v>98</v>
      </c>
      <c r="F12009" s="110" t="s">
        <v>1242</v>
      </c>
      <c r="G12009" s="110" t="s">
        <v>57</v>
      </c>
    </row>
    <row r="12010" spans="1:7">
      <c r="A12010" s="13">
        <v>12007</v>
      </c>
      <c r="B12010" s="110" t="s">
        <v>33018</v>
      </c>
      <c r="C12010" s="110" t="s">
        <v>33019</v>
      </c>
      <c r="D12010" s="110" t="s">
        <v>33020</v>
      </c>
      <c r="E12010" s="115">
        <v>168</v>
      </c>
      <c r="F12010" s="110" t="s">
        <v>3402</v>
      </c>
      <c r="G12010" s="110" t="s">
        <v>29</v>
      </c>
    </row>
    <row r="12011" spans="1:7">
      <c r="A12011" s="13">
        <v>12008</v>
      </c>
      <c r="B12011" s="110" t="s">
        <v>33021</v>
      </c>
      <c r="C12011" s="110" t="s">
        <v>33022</v>
      </c>
      <c r="D12011" s="110" t="s">
        <v>33023</v>
      </c>
      <c r="E12011" s="115">
        <v>118</v>
      </c>
      <c r="F12011" s="110" t="s">
        <v>3358</v>
      </c>
      <c r="G12011" s="110" t="s">
        <v>29</v>
      </c>
    </row>
    <row r="12012" spans="1:7">
      <c r="A12012" s="13">
        <v>12009</v>
      </c>
      <c r="B12012" s="110" t="s">
        <v>33024</v>
      </c>
      <c r="C12012" s="110" t="s">
        <v>33025</v>
      </c>
      <c r="D12012" s="110" t="s">
        <v>33026</v>
      </c>
      <c r="E12012" s="115">
        <v>128</v>
      </c>
      <c r="F12012" s="110" t="s">
        <v>4879</v>
      </c>
      <c r="G12012" s="110" t="s">
        <v>498</v>
      </c>
    </row>
    <row r="12013" spans="1:7">
      <c r="A12013" s="13">
        <v>12010</v>
      </c>
      <c r="B12013" s="110" t="s">
        <v>33027</v>
      </c>
      <c r="C12013" s="110" t="s">
        <v>33028</v>
      </c>
      <c r="D12013" s="110" t="s">
        <v>33029</v>
      </c>
      <c r="E12013" s="115">
        <v>68</v>
      </c>
      <c r="F12013" s="110" t="s">
        <v>1302</v>
      </c>
      <c r="G12013" s="110" t="s">
        <v>48</v>
      </c>
    </row>
    <row r="12014" spans="1:7">
      <c r="A12014" s="13">
        <v>12011</v>
      </c>
      <c r="B12014" s="110" t="s">
        <v>33030</v>
      </c>
      <c r="C12014" s="110" t="s">
        <v>33031</v>
      </c>
      <c r="D12014" s="110" t="s">
        <v>33032</v>
      </c>
      <c r="E12014" s="115">
        <v>68</v>
      </c>
      <c r="F12014" s="110" t="s">
        <v>804</v>
      </c>
      <c r="G12014" s="110" t="s">
        <v>57</v>
      </c>
    </row>
    <row r="12015" spans="1:7">
      <c r="A12015" s="13">
        <v>12012</v>
      </c>
      <c r="B12015" s="110" t="s">
        <v>33033</v>
      </c>
      <c r="C12015" s="110" t="s">
        <v>33034</v>
      </c>
      <c r="D12015" s="110" t="s">
        <v>33035</v>
      </c>
      <c r="E12015" s="115">
        <v>68</v>
      </c>
      <c r="F12015" s="110" t="s">
        <v>3174</v>
      </c>
      <c r="G12015" s="110" t="s">
        <v>57</v>
      </c>
    </row>
    <row r="12016" spans="1:7">
      <c r="A12016" s="13">
        <v>12013</v>
      </c>
      <c r="B12016" s="110" t="s">
        <v>33036</v>
      </c>
      <c r="C12016" s="110" t="s">
        <v>33037</v>
      </c>
      <c r="D12016" s="110" t="s">
        <v>33038</v>
      </c>
      <c r="E12016" s="115">
        <v>68</v>
      </c>
      <c r="F12016" s="110" t="s">
        <v>345</v>
      </c>
      <c r="G12016" s="110" t="s">
        <v>29</v>
      </c>
    </row>
    <row r="12017" spans="1:7">
      <c r="A12017" s="13">
        <v>12014</v>
      </c>
      <c r="B12017" s="110" t="s">
        <v>33039</v>
      </c>
      <c r="C12017" s="110" t="s">
        <v>33040</v>
      </c>
      <c r="D12017" s="110" t="s">
        <v>33041</v>
      </c>
      <c r="E12017" s="115">
        <v>72</v>
      </c>
      <c r="F12017" s="110" t="s">
        <v>648</v>
      </c>
      <c r="G12017" s="110" t="s">
        <v>57</v>
      </c>
    </row>
    <row r="12018" spans="1:7">
      <c r="A12018" s="13">
        <v>12015</v>
      </c>
      <c r="B12018" s="110" t="s">
        <v>33042</v>
      </c>
      <c r="C12018" s="110" t="s">
        <v>33043</v>
      </c>
      <c r="D12018" s="110" t="s">
        <v>33044</v>
      </c>
      <c r="E12018" s="115">
        <v>99.8</v>
      </c>
      <c r="F12018" s="110" t="s">
        <v>1623</v>
      </c>
      <c r="G12018" s="110" t="s">
        <v>48</v>
      </c>
    </row>
    <row r="12019" spans="1:7">
      <c r="A12019" s="13">
        <v>12016</v>
      </c>
      <c r="B12019" s="110" t="s">
        <v>33045</v>
      </c>
      <c r="C12019" s="110" t="s">
        <v>33046</v>
      </c>
      <c r="D12019" s="110" t="s">
        <v>33047</v>
      </c>
      <c r="E12019" s="115">
        <v>52</v>
      </c>
      <c r="F12019" s="110" t="s">
        <v>1623</v>
      </c>
      <c r="G12019" s="110" t="s">
        <v>57</v>
      </c>
    </row>
    <row r="12020" spans="1:7">
      <c r="A12020" s="13">
        <v>12017</v>
      </c>
      <c r="B12020" s="110" t="s">
        <v>33048</v>
      </c>
      <c r="C12020" s="110" t="s">
        <v>33049</v>
      </c>
      <c r="D12020" s="110" t="s">
        <v>33050</v>
      </c>
      <c r="E12020" s="115">
        <v>89.8</v>
      </c>
      <c r="F12020" s="110" t="s">
        <v>1120</v>
      </c>
      <c r="G12020" s="110" t="s">
        <v>29</v>
      </c>
    </row>
    <row r="12021" spans="1:7">
      <c r="A12021" s="13">
        <v>12018</v>
      </c>
      <c r="B12021" s="110" t="s">
        <v>33051</v>
      </c>
      <c r="C12021" s="110" t="s">
        <v>33052</v>
      </c>
      <c r="D12021" s="110" t="s">
        <v>33053</v>
      </c>
      <c r="E12021" s="115">
        <v>89</v>
      </c>
      <c r="F12021" s="110" t="s">
        <v>7947</v>
      </c>
      <c r="G12021" s="110" t="s">
        <v>57</v>
      </c>
    </row>
    <row r="12022" spans="1:7">
      <c r="A12022" s="13">
        <v>12019</v>
      </c>
      <c r="B12022" s="110" t="s">
        <v>33054</v>
      </c>
      <c r="C12022" s="110" t="s">
        <v>33055</v>
      </c>
      <c r="D12022" s="110" t="s">
        <v>33056</v>
      </c>
      <c r="E12022" s="115">
        <v>68</v>
      </c>
      <c r="F12022" s="110" t="s">
        <v>1446</v>
      </c>
      <c r="G12022" s="110" t="s">
        <v>57</v>
      </c>
    </row>
    <row r="12023" spans="1:7">
      <c r="A12023" s="13">
        <v>12020</v>
      </c>
      <c r="B12023" s="110" t="s">
        <v>33057</v>
      </c>
      <c r="C12023" s="110" t="s">
        <v>33058</v>
      </c>
      <c r="D12023" s="110" t="s">
        <v>33059</v>
      </c>
      <c r="E12023" s="115">
        <v>49</v>
      </c>
      <c r="F12023" s="110" t="s">
        <v>345</v>
      </c>
      <c r="G12023" s="110" t="s">
        <v>498</v>
      </c>
    </row>
    <row r="12024" spans="1:7">
      <c r="A12024" s="13">
        <v>12021</v>
      </c>
      <c r="B12024" s="110" t="s">
        <v>33060</v>
      </c>
      <c r="C12024" s="110" t="s">
        <v>33061</v>
      </c>
      <c r="D12024" s="110" t="s">
        <v>33062</v>
      </c>
      <c r="E12024" s="115">
        <v>79</v>
      </c>
      <c r="F12024" s="110" t="s">
        <v>1120</v>
      </c>
      <c r="G12024" s="110" t="s">
        <v>29</v>
      </c>
    </row>
    <row r="12025" spans="1:7">
      <c r="A12025" s="13">
        <v>12022</v>
      </c>
      <c r="B12025" s="110" t="s">
        <v>33063</v>
      </c>
      <c r="C12025" s="110" t="s">
        <v>33064</v>
      </c>
      <c r="D12025" s="110" t="s">
        <v>33065</v>
      </c>
      <c r="E12025" s="115">
        <v>49</v>
      </c>
      <c r="F12025" s="110" t="s">
        <v>345</v>
      </c>
      <c r="G12025" s="110" t="s">
        <v>43</v>
      </c>
    </row>
    <row r="12026" spans="1:7">
      <c r="A12026" s="13">
        <v>12023</v>
      </c>
      <c r="B12026" s="110" t="s">
        <v>33066</v>
      </c>
      <c r="C12026" s="110" t="s">
        <v>33067</v>
      </c>
      <c r="D12026" s="110" t="s">
        <v>33068</v>
      </c>
      <c r="E12026" s="115">
        <v>49</v>
      </c>
      <c r="F12026" s="110" t="s">
        <v>1623</v>
      </c>
      <c r="G12026" s="110" t="s">
        <v>43</v>
      </c>
    </row>
    <row r="12027" spans="1:7">
      <c r="A12027" s="13">
        <v>12024</v>
      </c>
      <c r="B12027" s="110" t="s">
        <v>33069</v>
      </c>
      <c r="C12027" s="110" t="s">
        <v>33070</v>
      </c>
      <c r="D12027" s="110" t="s">
        <v>33071</v>
      </c>
      <c r="E12027" s="115">
        <v>49</v>
      </c>
      <c r="F12027" s="110" t="s">
        <v>1623</v>
      </c>
      <c r="G12027" s="110" t="s">
        <v>43</v>
      </c>
    </row>
    <row r="12028" spans="1:7">
      <c r="A12028" s="13">
        <v>12025</v>
      </c>
      <c r="B12028" s="110" t="s">
        <v>33072</v>
      </c>
      <c r="C12028" s="110" t="s">
        <v>33073</v>
      </c>
      <c r="D12028" s="110" t="s">
        <v>33074</v>
      </c>
      <c r="E12028" s="115">
        <v>50</v>
      </c>
      <c r="F12028" s="110" t="s">
        <v>33075</v>
      </c>
      <c r="G12028" s="110" t="s">
        <v>29</v>
      </c>
    </row>
    <row r="12029" spans="1:7">
      <c r="A12029" s="13">
        <v>12026</v>
      </c>
      <c r="B12029" s="110" t="s">
        <v>33076</v>
      </c>
      <c r="C12029" s="110" t="s">
        <v>33077</v>
      </c>
      <c r="D12029" s="110" t="s">
        <v>33078</v>
      </c>
      <c r="E12029" s="115">
        <v>48</v>
      </c>
      <c r="F12029" s="110" t="s">
        <v>1623</v>
      </c>
      <c r="G12029" s="110" t="s">
        <v>43</v>
      </c>
    </row>
    <row r="12030" spans="1:7">
      <c r="A12030" s="13">
        <v>12027</v>
      </c>
      <c r="B12030" s="110" t="s">
        <v>33079</v>
      </c>
      <c r="C12030" s="110" t="s">
        <v>33080</v>
      </c>
      <c r="D12030" s="110" t="s">
        <v>33081</v>
      </c>
      <c r="E12030" s="115">
        <v>88</v>
      </c>
      <c r="F12030" s="110" t="s">
        <v>1941</v>
      </c>
      <c r="G12030" s="110" t="s">
        <v>57</v>
      </c>
    </row>
    <row r="12031" spans="1:7">
      <c r="A12031" s="13">
        <v>12028</v>
      </c>
      <c r="B12031" s="110" t="s">
        <v>8139</v>
      </c>
      <c r="C12031" s="110" t="s">
        <v>8140</v>
      </c>
      <c r="D12031" s="110" t="s">
        <v>8141</v>
      </c>
      <c r="E12031" s="115">
        <v>68</v>
      </c>
      <c r="F12031" s="110" t="s">
        <v>1302</v>
      </c>
      <c r="G12031" s="110" t="s">
        <v>29</v>
      </c>
    </row>
    <row r="12032" spans="1:7">
      <c r="A12032" s="13">
        <v>12029</v>
      </c>
      <c r="B12032" s="110" t="s">
        <v>33082</v>
      </c>
      <c r="C12032" s="110" t="s">
        <v>33083</v>
      </c>
      <c r="D12032" s="110" t="s">
        <v>33084</v>
      </c>
      <c r="E12032" s="115">
        <v>38</v>
      </c>
      <c r="F12032" s="110" t="s">
        <v>1084</v>
      </c>
      <c r="G12032" s="110" t="s">
        <v>57</v>
      </c>
    </row>
    <row r="12033" spans="1:7">
      <c r="A12033" s="13">
        <v>12030</v>
      </c>
      <c r="B12033" s="110" t="s">
        <v>33085</v>
      </c>
      <c r="C12033" s="110" t="s">
        <v>33086</v>
      </c>
      <c r="D12033" s="110" t="s">
        <v>33087</v>
      </c>
      <c r="E12033" s="115">
        <v>49.8</v>
      </c>
      <c r="F12033" s="110" t="s">
        <v>345</v>
      </c>
      <c r="G12033" s="110" t="s">
        <v>43</v>
      </c>
    </row>
    <row r="12034" spans="1:7">
      <c r="A12034" s="13">
        <v>12031</v>
      </c>
      <c r="B12034" s="110" t="s">
        <v>8145</v>
      </c>
      <c r="C12034" s="110" t="s">
        <v>8146</v>
      </c>
      <c r="D12034" s="110" t="s">
        <v>8147</v>
      </c>
      <c r="E12034" s="115">
        <v>68</v>
      </c>
      <c r="F12034" s="110" t="s">
        <v>117</v>
      </c>
      <c r="G12034" s="110" t="s">
        <v>57</v>
      </c>
    </row>
    <row r="12035" spans="1:7">
      <c r="A12035" s="13">
        <v>12032</v>
      </c>
      <c r="B12035" s="110" t="s">
        <v>33088</v>
      </c>
      <c r="C12035" s="110" t="s">
        <v>33089</v>
      </c>
      <c r="D12035" s="110" t="s">
        <v>33090</v>
      </c>
      <c r="E12035" s="115">
        <v>51</v>
      </c>
      <c r="F12035" s="110" t="s">
        <v>1623</v>
      </c>
      <c r="G12035" s="110" t="s">
        <v>43</v>
      </c>
    </row>
    <row r="12036" spans="1:7">
      <c r="A12036" s="13">
        <v>12033</v>
      </c>
      <c r="B12036" s="110" t="s">
        <v>33091</v>
      </c>
      <c r="C12036" s="110" t="s">
        <v>33092</v>
      </c>
      <c r="D12036" s="110" t="s">
        <v>33093</v>
      </c>
      <c r="E12036" s="115">
        <v>68</v>
      </c>
      <c r="F12036" s="110" t="s">
        <v>42</v>
      </c>
      <c r="G12036" s="110" t="s">
        <v>29</v>
      </c>
    </row>
    <row r="12037" spans="1:7">
      <c r="A12037" s="13">
        <v>12034</v>
      </c>
      <c r="B12037" s="110" t="s">
        <v>33094</v>
      </c>
      <c r="C12037" s="110" t="s">
        <v>33095</v>
      </c>
      <c r="D12037" s="110" t="s">
        <v>33096</v>
      </c>
      <c r="E12037" s="115">
        <v>62</v>
      </c>
      <c r="F12037" s="110" t="s">
        <v>2903</v>
      </c>
      <c r="G12037" s="110" t="s">
        <v>43</v>
      </c>
    </row>
    <row r="12038" spans="1:7">
      <c r="A12038" s="13">
        <v>12035</v>
      </c>
      <c r="B12038" s="110" t="s">
        <v>33097</v>
      </c>
      <c r="C12038" s="110" t="s">
        <v>33098</v>
      </c>
      <c r="D12038" s="110" t="s">
        <v>33099</v>
      </c>
      <c r="E12038" s="115">
        <v>88</v>
      </c>
      <c r="F12038" s="110" t="s">
        <v>189</v>
      </c>
      <c r="G12038" s="110" t="s">
        <v>48</v>
      </c>
    </row>
    <row r="12039" spans="1:7">
      <c r="A12039" s="13">
        <v>12036</v>
      </c>
      <c r="B12039" s="110" t="s">
        <v>33100</v>
      </c>
      <c r="C12039" s="110" t="s">
        <v>33101</v>
      </c>
      <c r="D12039" s="110" t="s">
        <v>33102</v>
      </c>
      <c r="E12039" s="115">
        <v>42</v>
      </c>
      <c r="F12039" s="110" t="s">
        <v>345</v>
      </c>
      <c r="G12039" s="110" t="s">
        <v>29</v>
      </c>
    </row>
    <row r="12040" spans="1:7">
      <c r="A12040" s="13">
        <v>12037</v>
      </c>
      <c r="B12040" s="110" t="s">
        <v>33103</v>
      </c>
      <c r="C12040" s="110" t="s">
        <v>33104</v>
      </c>
      <c r="D12040" s="110" t="s">
        <v>33105</v>
      </c>
      <c r="E12040" s="115">
        <v>49</v>
      </c>
      <c r="F12040" s="110" t="s">
        <v>11765</v>
      </c>
      <c r="G12040" s="110" t="s">
        <v>29</v>
      </c>
    </row>
    <row r="12041" spans="1:7">
      <c r="A12041" s="13">
        <v>12038</v>
      </c>
      <c r="B12041" s="110" t="s">
        <v>33106</v>
      </c>
      <c r="C12041" s="110" t="s">
        <v>33107</v>
      </c>
      <c r="D12041" s="110" t="s">
        <v>33108</v>
      </c>
      <c r="E12041" s="115">
        <v>78</v>
      </c>
      <c r="F12041" s="110" t="s">
        <v>5466</v>
      </c>
      <c r="G12041" s="110" t="s">
        <v>29</v>
      </c>
    </row>
    <row r="12042" spans="1:7">
      <c r="A12042" s="13">
        <v>12039</v>
      </c>
      <c r="B12042" s="110" t="s">
        <v>33109</v>
      </c>
      <c r="C12042" s="110" t="s">
        <v>33110</v>
      </c>
      <c r="D12042" s="110" t="s">
        <v>33111</v>
      </c>
      <c r="E12042" s="115">
        <v>55</v>
      </c>
      <c r="F12042" s="110" t="s">
        <v>2044</v>
      </c>
      <c r="G12042" s="110" t="s">
        <v>43</v>
      </c>
    </row>
    <row r="12043" spans="1:7">
      <c r="A12043" s="13">
        <v>12040</v>
      </c>
      <c r="B12043" s="110" t="s">
        <v>33112</v>
      </c>
      <c r="C12043" s="110" t="s">
        <v>32741</v>
      </c>
      <c r="D12043" s="110" t="s">
        <v>33113</v>
      </c>
      <c r="E12043" s="115">
        <v>69</v>
      </c>
      <c r="F12043" s="110" t="s">
        <v>2044</v>
      </c>
      <c r="G12043" s="110" t="s">
        <v>29</v>
      </c>
    </row>
    <row r="12044" spans="1:7">
      <c r="A12044" s="13">
        <v>12041</v>
      </c>
      <c r="B12044" s="110" t="s">
        <v>33114</v>
      </c>
      <c r="C12044" s="110" t="s">
        <v>33115</v>
      </c>
      <c r="D12044" s="110" t="s">
        <v>33116</v>
      </c>
      <c r="E12044" s="115">
        <v>89.8</v>
      </c>
      <c r="F12044" s="110" t="s">
        <v>1120</v>
      </c>
      <c r="G12044" s="110" t="s">
        <v>29</v>
      </c>
    </row>
    <row r="12045" spans="1:7">
      <c r="A12045" s="13">
        <v>12042</v>
      </c>
      <c r="B12045" s="110" t="s">
        <v>33117</v>
      </c>
      <c r="C12045" s="110" t="s">
        <v>33118</v>
      </c>
      <c r="D12045" s="110" t="s">
        <v>33119</v>
      </c>
      <c r="E12045" s="115">
        <v>78</v>
      </c>
      <c r="F12045" s="110" t="s">
        <v>1436</v>
      </c>
      <c r="G12045" s="110" t="s">
        <v>338</v>
      </c>
    </row>
    <row r="12046" spans="1:7">
      <c r="A12046" s="13">
        <v>12043</v>
      </c>
      <c r="B12046" s="110" t="s">
        <v>33120</v>
      </c>
      <c r="C12046" s="110" t="s">
        <v>33121</v>
      </c>
      <c r="D12046" s="110" t="s">
        <v>33122</v>
      </c>
      <c r="E12046" s="115">
        <v>49.8</v>
      </c>
      <c r="F12046" s="110" t="s">
        <v>183</v>
      </c>
      <c r="G12046" s="110" t="s">
        <v>43</v>
      </c>
    </row>
    <row r="12047" spans="1:7">
      <c r="A12047" s="13">
        <v>12044</v>
      </c>
      <c r="B12047" s="110" t="s">
        <v>33123</v>
      </c>
      <c r="C12047" s="110" t="s">
        <v>33124</v>
      </c>
      <c r="D12047" s="110" t="s">
        <v>33125</v>
      </c>
      <c r="E12047" s="115">
        <v>58</v>
      </c>
      <c r="F12047" s="110" t="s">
        <v>4328</v>
      </c>
      <c r="G12047" s="110" t="s">
        <v>43</v>
      </c>
    </row>
    <row r="12048" spans="1:7">
      <c r="A12048" s="13">
        <v>12045</v>
      </c>
      <c r="B12048" s="110" t="s">
        <v>33126</v>
      </c>
      <c r="C12048" s="110" t="s">
        <v>33127</v>
      </c>
      <c r="D12048" s="110" t="s">
        <v>33128</v>
      </c>
      <c r="E12048" s="115">
        <v>75</v>
      </c>
      <c r="F12048" s="110" t="s">
        <v>206</v>
      </c>
      <c r="G12048" s="110" t="s">
        <v>57</v>
      </c>
    </row>
    <row r="12049" spans="1:7">
      <c r="A12049" s="13">
        <v>12046</v>
      </c>
      <c r="B12049" s="110" t="s">
        <v>33129</v>
      </c>
      <c r="C12049" s="110" t="s">
        <v>33130</v>
      </c>
      <c r="D12049" s="110" t="s">
        <v>33131</v>
      </c>
      <c r="E12049" s="115">
        <v>49</v>
      </c>
      <c r="F12049" s="110" t="s">
        <v>202</v>
      </c>
      <c r="G12049" s="110" t="s">
        <v>48</v>
      </c>
    </row>
    <row r="12050" spans="1:7">
      <c r="A12050" s="13">
        <v>12047</v>
      </c>
      <c r="B12050" s="110" t="s">
        <v>33132</v>
      </c>
      <c r="C12050" s="110" t="s">
        <v>33133</v>
      </c>
      <c r="D12050" s="110" t="s">
        <v>33134</v>
      </c>
      <c r="E12050" s="115">
        <v>68</v>
      </c>
      <c r="F12050" s="110" t="s">
        <v>2469</v>
      </c>
      <c r="G12050" s="110" t="s">
        <v>43</v>
      </c>
    </row>
    <row r="12051" spans="1:7">
      <c r="A12051" s="13">
        <v>12048</v>
      </c>
      <c r="B12051" s="110" t="s">
        <v>33135</v>
      </c>
      <c r="C12051" s="110" t="s">
        <v>33136</v>
      </c>
      <c r="D12051" s="110" t="s">
        <v>33137</v>
      </c>
      <c r="E12051" s="115">
        <v>56</v>
      </c>
      <c r="F12051" s="110" t="s">
        <v>3388</v>
      </c>
      <c r="G12051" s="110" t="s">
        <v>29</v>
      </c>
    </row>
    <row r="12052" spans="1:7">
      <c r="A12052" s="13">
        <v>12049</v>
      </c>
      <c r="B12052" s="110" t="s">
        <v>33138</v>
      </c>
      <c r="C12052" s="110" t="s">
        <v>33139</v>
      </c>
      <c r="D12052" s="110" t="s">
        <v>33140</v>
      </c>
      <c r="E12052" s="115">
        <v>49</v>
      </c>
      <c r="F12052" s="110" t="s">
        <v>1623</v>
      </c>
      <c r="G12052" s="110" t="s">
        <v>43</v>
      </c>
    </row>
    <row r="12053" spans="1:7">
      <c r="A12053" s="13">
        <v>12050</v>
      </c>
      <c r="B12053" s="110" t="s">
        <v>33141</v>
      </c>
      <c r="C12053" s="110" t="s">
        <v>33142</v>
      </c>
      <c r="D12053" s="110" t="s">
        <v>33143</v>
      </c>
      <c r="E12053" s="115">
        <v>49</v>
      </c>
      <c r="F12053" s="110" t="s">
        <v>1623</v>
      </c>
      <c r="G12053" s="110" t="s">
        <v>48</v>
      </c>
    </row>
    <row r="12054" spans="1:7">
      <c r="A12054" s="13">
        <v>12051</v>
      </c>
      <c r="B12054" s="110" t="s">
        <v>33144</v>
      </c>
      <c r="C12054" s="110" t="s">
        <v>33145</v>
      </c>
      <c r="D12054" s="110" t="s">
        <v>33146</v>
      </c>
      <c r="E12054" s="115">
        <v>68</v>
      </c>
      <c r="F12054" s="110" t="s">
        <v>2702</v>
      </c>
      <c r="G12054" s="110" t="s">
        <v>57</v>
      </c>
    </row>
    <row r="12055" spans="1:7">
      <c r="A12055" s="13">
        <v>12052</v>
      </c>
      <c r="B12055" s="110" t="s">
        <v>33147</v>
      </c>
      <c r="C12055" s="110" t="s">
        <v>33148</v>
      </c>
      <c r="D12055" s="110" t="s">
        <v>33149</v>
      </c>
      <c r="E12055" s="115">
        <v>50</v>
      </c>
      <c r="F12055" s="110" t="s">
        <v>352</v>
      </c>
      <c r="G12055" s="110" t="s">
        <v>43</v>
      </c>
    </row>
    <row r="12056" spans="1:7">
      <c r="A12056" s="13">
        <v>12053</v>
      </c>
      <c r="B12056" s="110" t="s">
        <v>33150</v>
      </c>
      <c r="C12056" s="110" t="s">
        <v>33151</v>
      </c>
      <c r="D12056" s="110" t="s">
        <v>33152</v>
      </c>
      <c r="E12056" s="115">
        <v>68</v>
      </c>
      <c r="F12056" s="110" t="s">
        <v>8160</v>
      </c>
      <c r="G12056" s="110" t="s">
        <v>48</v>
      </c>
    </row>
    <row r="12057" spans="1:7">
      <c r="A12057" s="13">
        <v>12054</v>
      </c>
      <c r="B12057" s="110" t="s">
        <v>33153</v>
      </c>
      <c r="C12057" s="110" t="s">
        <v>33154</v>
      </c>
      <c r="D12057" s="110" t="s">
        <v>33155</v>
      </c>
      <c r="E12057" s="115">
        <v>59.8</v>
      </c>
      <c r="F12057" s="110" t="s">
        <v>28</v>
      </c>
      <c r="G12057" s="110" t="s">
        <v>57</v>
      </c>
    </row>
    <row r="12058" spans="1:7">
      <c r="A12058" s="13">
        <v>12055</v>
      </c>
      <c r="B12058" s="110" t="s">
        <v>33156</v>
      </c>
      <c r="C12058" s="110" t="s">
        <v>33157</v>
      </c>
      <c r="D12058" s="110" t="s">
        <v>33158</v>
      </c>
      <c r="E12058" s="115">
        <v>59.8</v>
      </c>
      <c r="F12058" s="110" t="s">
        <v>1120</v>
      </c>
      <c r="G12058" s="110" t="s">
        <v>43</v>
      </c>
    </row>
    <row r="12059" spans="1:7">
      <c r="A12059" s="13">
        <v>12056</v>
      </c>
      <c r="B12059" s="110" t="s">
        <v>33159</v>
      </c>
      <c r="C12059" s="110" t="s">
        <v>33160</v>
      </c>
      <c r="D12059" s="110" t="s">
        <v>23011</v>
      </c>
      <c r="E12059" s="115">
        <v>89</v>
      </c>
      <c r="F12059" s="110" t="s">
        <v>3388</v>
      </c>
      <c r="G12059" s="110" t="s">
        <v>48</v>
      </c>
    </row>
    <row r="12060" spans="1:7">
      <c r="A12060" s="13">
        <v>12057</v>
      </c>
      <c r="B12060" s="110" t="s">
        <v>33161</v>
      </c>
      <c r="C12060" s="110" t="s">
        <v>33162</v>
      </c>
      <c r="D12060" s="110" t="s">
        <v>33163</v>
      </c>
      <c r="E12060" s="115">
        <v>69</v>
      </c>
      <c r="F12060" s="110" t="s">
        <v>1120</v>
      </c>
      <c r="G12060" s="110" t="s">
        <v>57</v>
      </c>
    </row>
    <row r="12061" spans="1:7">
      <c r="A12061" s="13">
        <v>12058</v>
      </c>
      <c r="B12061" s="110" t="s">
        <v>33164</v>
      </c>
      <c r="C12061" s="110" t="s">
        <v>33165</v>
      </c>
      <c r="D12061" s="110" t="s">
        <v>33166</v>
      </c>
      <c r="E12061" s="115">
        <v>89.8</v>
      </c>
      <c r="F12061" s="110" t="s">
        <v>1120</v>
      </c>
      <c r="G12061" s="110" t="s">
        <v>29</v>
      </c>
    </row>
    <row r="12062" spans="1:7">
      <c r="A12062" s="13">
        <v>12059</v>
      </c>
      <c r="B12062" s="110" t="s">
        <v>33167</v>
      </c>
      <c r="C12062" s="110" t="s">
        <v>33168</v>
      </c>
      <c r="D12062" s="110" t="s">
        <v>33169</v>
      </c>
      <c r="E12062" s="115">
        <v>59.8</v>
      </c>
      <c r="F12062" s="110" t="s">
        <v>1120</v>
      </c>
      <c r="G12062" s="110" t="s">
        <v>498</v>
      </c>
    </row>
    <row r="12063" spans="1:7">
      <c r="A12063" s="13">
        <v>12060</v>
      </c>
      <c r="B12063" s="110" t="s">
        <v>33170</v>
      </c>
      <c r="C12063" s="110" t="s">
        <v>33171</v>
      </c>
      <c r="D12063" s="110" t="s">
        <v>33172</v>
      </c>
      <c r="E12063" s="115">
        <v>139.8</v>
      </c>
      <c r="F12063" s="110" t="s">
        <v>1120</v>
      </c>
      <c r="G12063" s="110" t="s">
        <v>29</v>
      </c>
    </row>
    <row r="12064" spans="1:7">
      <c r="A12064" s="13">
        <v>12061</v>
      </c>
      <c r="B12064" s="110" t="s">
        <v>33173</v>
      </c>
      <c r="C12064" s="110" t="s">
        <v>33174</v>
      </c>
      <c r="D12064" s="110" t="s">
        <v>33175</v>
      </c>
      <c r="E12064" s="115">
        <v>69.8</v>
      </c>
      <c r="F12064" s="110" t="s">
        <v>1120</v>
      </c>
      <c r="G12064" s="110" t="s">
        <v>338</v>
      </c>
    </row>
    <row r="12065" spans="1:7">
      <c r="A12065" s="13">
        <v>12062</v>
      </c>
      <c r="B12065" s="110" t="s">
        <v>33176</v>
      </c>
      <c r="C12065" s="110" t="s">
        <v>33177</v>
      </c>
      <c r="D12065" s="110" t="s">
        <v>33178</v>
      </c>
      <c r="E12065" s="115">
        <v>108</v>
      </c>
      <c r="F12065" s="110" t="s">
        <v>1623</v>
      </c>
      <c r="G12065" s="110" t="s">
        <v>48</v>
      </c>
    </row>
    <row r="12066" spans="1:7">
      <c r="A12066" s="13">
        <v>12063</v>
      </c>
      <c r="B12066" s="110" t="s">
        <v>33179</v>
      </c>
      <c r="C12066" s="110" t="s">
        <v>33180</v>
      </c>
      <c r="D12066" s="110" t="s">
        <v>33181</v>
      </c>
      <c r="E12066" s="115">
        <v>99.9</v>
      </c>
      <c r="F12066" s="110" t="s">
        <v>1910</v>
      </c>
      <c r="G12066" s="110" t="s">
        <v>338</v>
      </c>
    </row>
    <row r="12067" spans="1:7">
      <c r="A12067" s="13">
        <v>12064</v>
      </c>
      <c r="B12067" s="110" t="s">
        <v>33182</v>
      </c>
      <c r="C12067" s="110" t="s">
        <v>33183</v>
      </c>
      <c r="D12067" s="110" t="s">
        <v>33184</v>
      </c>
      <c r="E12067" s="115">
        <v>129.8</v>
      </c>
      <c r="F12067" s="110" t="s">
        <v>1120</v>
      </c>
      <c r="G12067" s="110" t="s">
        <v>48</v>
      </c>
    </row>
    <row r="12068" spans="1:7">
      <c r="A12068" s="13">
        <v>12065</v>
      </c>
      <c r="B12068" s="110" t="s">
        <v>33185</v>
      </c>
      <c r="C12068" s="110" t="s">
        <v>33186</v>
      </c>
      <c r="D12068" s="110" t="s">
        <v>33184</v>
      </c>
      <c r="E12068" s="115">
        <v>168</v>
      </c>
      <c r="F12068" s="110" t="s">
        <v>1120</v>
      </c>
      <c r="G12068" s="110" t="s">
        <v>48</v>
      </c>
    </row>
    <row r="12069" spans="1:7">
      <c r="A12069" s="13">
        <v>12066</v>
      </c>
      <c r="B12069" s="110" t="s">
        <v>33187</v>
      </c>
      <c r="C12069" s="110" t="s">
        <v>33188</v>
      </c>
      <c r="D12069" s="110" t="s">
        <v>33184</v>
      </c>
      <c r="E12069" s="115">
        <v>298</v>
      </c>
      <c r="F12069" s="110" t="s">
        <v>1120</v>
      </c>
      <c r="G12069" s="110" t="s">
        <v>48</v>
      </c>
    </row>
    <row r="12070" spans="1:7">
      <c r="A12070" s="13">
        <v>12067</v>
      </c>
      <c r="B12070" s="110" t="s">
        <v>33189</v>
      </c>
      <c r="C12070" s="110" t="s">
        <v>33190</v>
      </c>
      <c r="D12070" s="110" t="s">
        <v>33191</v>
      </c>
      <c r="E12070" s="115">
        <v>88</v>
      </c>
      <c r="F12070" s="110" t="s">
        <v>1623</v>
      </c>
      <c r="G12070" s="110" t="s">
        <v>48</v>
      </c>
    </row>
    <row r="12071" spans="1:7">
      <c r="A12071" s="13">
        <v>12068</v>
      </c>
      <c r="B12071" s="110" t="s">
        <v>33192</v>
      </c>
      <c r="C12071" s="110" t="s">
        <v>33193</v>
      </c>
      <c r="D12071" s="110" t="s">
        <v>33184</v>
      </c>
      <c r="E12071" s="115">
        <v>188</v>
      </c>
      <c r="F12071" s="110" t="s">
        <v>1623</v>
      </c>
      <c r="G12071" s="110" t="s">
        <v>48</v>
      </c>
    </row>
    <row r="12072" spans="1:7">
      <c r="A12072" s="13">
        <v>12069</v>
      </c>
      <c r="B12072" s="110" t="s">
        <v>33194</v>
      </c>
      <c r="C12072" s="110" t="s">
        <v>33195</v>
      </c>
      <c r="D12072" s="110" t="s">
        <v>33191</v>
      </c>
      <c r="E12072" s="115">
        <v>96</v>
      </c>
      <c r="F12072" s="110" t="s">
        <v>1623</v>
      </c>
      <c r="G12072" s="110" t="s">
        <v>48</v>
      </c>
    </row>
    <row r="12073" spans="1:7">
      <c r="A12073" s="13">
        <v>12070</v>
      </c>
      <c r="B12073" s="110" t="s">
        <v>33196</v>
      </c>
      <c r="C12073" s="110" t="s">
        <v>33197</v>
      </c>
      <c r="D12073" s="110" t="s">
        <v>33198</v>
      </c>
      <c r="E12073" s="115">
        <v>69.8</v>
      </c>
      <c r="F12073" s="110" t="s">
        <v>1120</v>
      </c>
      <c r="G12073" s="110" t="s">
        <v>48</v>
      </c>
    </row>
    <row r="12074" spans="1:7">
      <c r="A12074" s="13">
        <v>12071</v>
      </c>
      <c r="B12074" s="110" t="s">
        <v>33199</v>
      </c>
      <c r="C12074" s="110" t="s">
        <v>33200</v>
      </c>
      <c r="D12074" s="110" t="s">
        <v>33201</v>
      </c>
      <c r="E12074" s="115">
        <v>159</v>
      </c>
      <c r="F12074" s="110" t="s">
        <v>7377</v>
      </c>
      <c r="G12074" s="110" t="s">
        <v>43</v>
      </c>
    </row>
    <row r="12075" spans="1:7">
      <c r="A12075" s="13">
        <v>12072</v>
      </c>
      <c r="B12075" s="110" t="s">
        <v>33202</v>
      </c>
      <c r="C12075" s="110" t="s">
        <v>33203</v>
      </c>
      <c r="D12075" s="110" t="s">
        <v>33204</v>
      </c>
      <c r="E12075" s="115">
        <v>78</v>
      </c>
      <c r="F12075" s="110" t="s">
        <v>2820</v>
      </c>
      <c r="G12075" s="110" t="s">
        <v>43</v>
      </c>
    </row>
    <row r="12076" spans="1:7">
      <c r="A12076" s="13">
        <v>12073</v>
      </c>
      <c r="B12076" s="110" t="s">
        <v>4948</v>
      </c>
      <c r="C12076" s="110" t="s">
        <v>4949</v>
      </c>
      <c r="D12076" s="110" t="s">
        <v>4950</v>
      </c>
      <c r="E12076" s="115">
        <v>78</v>
      </c>
      <c r="F12076" s="110" t="s">
        <v>4951</v>
      </c>
      <c r="G12076" s="110" t="s">
        <v>43</v>
      </c>
    </row>
    <row r="12077" spans="1:7">
      <c r="A12077" s="13">
        <v>12074</v>
      </c>
      <c r="B12077" s="110" t="s">
        <v>33205</v>
      </c>
      <c r="C12077" s="110" t="s">
        <v>33206</v>
      </c>
      <c r="D12077" s="110" t="s">
        <v>33207</v>
      </c>
      <c r="E12077" s="115">
        <v>88</v>
      </c>
      <c r="F12077" s="110" t="s">
        <v>3597</v>
      </c>
      <c r="G12077" s="110" t="s">
        <v>57</v>
      </c>
    </row>
    <row r="12078" spans="1:7">
      <c r="A12078" s="13">
        <v>12075</v>
      </c>
      <c r="B12078" s="110" t="s">
        <v>5055</v>
      </c>
      <c r="C12078" s="110" t="s">
        <v>5056</v>
      </c>
      <c r="D12078" s="110" t="s">
        <v>5057</v>
      </c>
      <c r="E12078" s="115">
        <v>78</v>
      </c>
      <c r="F12078" s="110" t="s">
        <v>2903</v>
      </c>
      <c r="G12078" s="110" t="s">
        <v>29</v>
      </c>
    </row>
    <row r="12079" spans="1:7">
      <c r="A12079" s="13">
        <v>12076</v>
      </c>
      <c r="B12079" s="110" t="s">
        <v>5058</v>
      </c>
      <c r="C12079" s="110" t="s">
        <v>5059</v>
      </c>
      <c r="D12079" s="110" t="s">
        <v>5060</v>
      </c>
      <c r="E12079" s="115">
        <v>78</v>
      </c>
      <c r="F12079" s="110" t="s">
        <v>410</v>
      </c>
      <c r="G12079" s="110" t="s">
        <v>338</v>
      </c>
    </row>
    <row r="12080" spans="1:7">
      <c r="A12080" s="13">
        <v>12077</v>
      </c>
      <c r="B12080" s="110" t="s">
        <v>5061</v>
      </c>
      <c r="C12080" s="110" t="s">
        <v>5062</v>
      </c>
      <c r="D12080" s="110" t="s">
        <v>5063</v>
      </c>
      <c r="E12080" s="115">
        <v>139</v>
      </c>
      <c r="F12080" s="110" t="s">
        <v>217</v>
      </c>
      <c r="G12080" s="110" t="s">
        <v>338</v>
      </c>
    </row>
    <row r="12081" spans="1:7">
      <c r="A12081" s="13">
        <v>12078</v>
      </c>
      <c r="B12081" s="110" t="s">
        <v>5064</v>
      </c>
      <c r="C12081" s="110" t="s">
        <v>5059</v>
      </c>
      <c r="D12081" s="110" t="s">
        <v>5065</v>
      </c>
      <c r="E12081" s="115">
        <v>78</v>
      </c>
      <c r="F12081" s="110" t="s">
        <v>5066</v>
      </c>
      <c r="G12081" s="110" t="s">
        <v>29</v>
      </c>
    </row>
    <row r="12082" spans="1:7">
      <c r="A12082" s="13">
        <v>12079</v>
      </c>
      <c r="B12082" s="110" t="s">
        <v>4886</v>
      </c>
      <c r="C12082" s="110" t="s">
        <v>4887</v>
      </c>
      <c r="D12082" s="110" t="s">
        <v>4888</v>
      </c>
      <c r="E12082" s="115">
        <v>78</v>
      </c>
      <c r="F12082" s="110" t="s">
        <v>800</v>
      </c>
      <c r="G12082" s="110" t="s">
        <v>498</v>
      </c>
    </row>
    <row r="12083" spans="1:7">
      <c r="A12083" s="13">
        <v>12080</v>
      </c>
      <c r="B12083" s="110" t="s">
        <v>33208</v>
      </c>
      <c r="C12083" s="110" t="s">
        <v>33209</v>
      </c>
      <c r="D12083" s="110" t="s">
        <v>33210</v>
      </c>
      <c r="E12083" s="115">
        <v>69.8</v>
      </c>
      <c r="F12083" s="110" t="s">
        <v>1120</v>
      </c>
      <c r="G12083" s="110" t="s">
        <v>29</v>
      </c>
    </row>
    <row r="12084" spans="1:7">
      <c r="A12084" s="13">
        <v>12081</v>
      </c>
      <c r="B12084" s="110" t="s">
        <v>33211</v>
      </c>
      <c r="C12084" s="110" t="s">
        <v>33212</v>
      </c>
      <c r="D12084" s="110" t="s">
        <v>33213</v>
      </c>
      <c r="E12084" s="115">
        <v>56</v>
      </c>
      <c r="F12084" s="110" t="s">
        <v>1120</v>
      </c>
      <c r="G12084" s="110" t="s">
        <v>57</v>
      </c>
    </row>
    <row r="12085" spans="1:7">
      <c r="A12085" s="13">
        <v>12082</v>
      </c>
      <c r="B12085" s="110" t="s">
        <v>33214</v>
      </c>
      <c r="C12085" s="110" t="s">
        <v>33215</v>
      </c>
      <c r="D12085" s="110" t="s">
        <v>33216</v>
      </c>
      <c r="E12085" s="115">
        <v>59</v>
      </c>
      <c r="F12085" s="110" t="s">
        <v>410</v>
      </c>
      <c r="G12085" s="110" t="s">
        <v>48</v>
      </c>
    </row>
    <row r="12086" spans="1:7">
      <c r="A12086" s="13">
        <v>12083</v>
      </c>
      <c r="B12086" s="110" t="s">
        <v>33217</v>
      </c>
      <c r="C12086" s="110" t="s">
        <v>33218</v>
      </c>
      <c r="D12086" s="110" t="s">
        <v>29417</v>
      </c>
      <c r="E12086" s="115">
        <v>99</v>
      </c>
      <c r="F12086" s="110" t="s">
        <v>410</v>
      </c>
      <c r="G12086" s="110" t="s">
        <v>43</v>
      </c>
    </row>
    <row r="12087" spans="1:7">
      <c r="A12087" s="13">
        <v>12084</v>
      </c>
      <c r="B12087" s="110" t="s">
        <v>4923</v>
      </c>
      <c r="C12087" s="110" t="s">
        <v>4924</v>
      </c>
      <c r="D12087" s="110" t="s">
        <v>4925</v>
      </c>
      <c r="E12087" s="115">
        <v>79</v>
      </c>
      <c r="F12087" s="110" t="s">
        <v>1941</v>
      </c>
      <c r="G12087" s="110" t="s">
        <v>57</v>
      </c>
    </row>
    <row r="12088" spans="1:7">
      <c r="A12088" s="13">
        <v>12085</v>
      </c>
      <c r="B12088" s="110" t="s">
        <v>33219</v>
      </c>
      <c r="C12088" s="110" t="s">
        <v>33220</v>
      </c>
      <c r="D12088" s="110" t="s">
        <v>33221</v>
      </c>
      <c r="E12088" s="115">
        <v>38</v>
      </c>
      <c r="F12088" s="110" t="s">
        <v>352</v>
      </c>
      <c r="G12088" s="110" t="s">
        <v>48</v>
      </c>
    </row>
    <row r="12089" spans="1:7">
      <c r="A12089" s="13">
        <v>12086</v>
      </c>
      <c r="B12089" s="110" t="s">
        <v>33222</v>
      </c>
      <c r="C12089" s="110" t="s">
        <v>33223</v>
      </c>
      <c r="D12089" s="110" t="s">
        <v>33224</v>
      </c>
      <c r="E12089" s="115">
        <v>58</v>
      </c>
      <c r="F12089" s="110" t="s">
        <v>189</v>
      </c>
      <c r="G12089" s="110" t="s">
        <v>48</v>
      </c>
    </row>
    <row r="12090" spans="1:7">
      <c r="A12090" s="13">
        <v>12087</v>
      </c>
      <c r="B12090" s="110" t="s">
        <v>33225</v>
      </c>
      <c r="C12090" s="110" t="s">
        <v>33226</v>
      </c>
      <c r="D12090" s="110" t="s">
        <v>33227</v>
      </c>
      <c r="E12090" s="115">
        <v>88</v>
      </c>
      <c r="F12090" s="110" t="s">
        <v>1941</v>
      </c>
      <c r="G12090" s="110" t="s">
        <v>48</v>
      </c>
    </row>
    <row r="12091" spans="1:7">
      <c r="A12091" s="13">
        <v>12088</v>
      </c>
      <c r="B12091" s="110" t="s">
        <v>33228</v>
      </c>
      <c r="C12091" s="110" t="s">
        <v>33229</v>
      </c>
      <c r="D12091" s="110" t="s">
        <v>33230</v>
      </c>
      <c r="E12091" s="115">
        <v>49.8</v>
      </c>
      <c r="F12091" s="110" t="s">
        <v>3057</v>
      </c>
      <c r="G12091" s="110" t="s">
        <v>29</v>
      </c>
    </row>
    <row r="12092" spans="1:7">
      <c r="A12092" s="13">
        <v>12089</v>
      </c>
      <c r="B12092" s="110" t="s">
        <v>4932</v>
      </c>
      <c r="C12092" s="110" t="s">
        <v>4933</v>
      </c>
      <c r="D12092" s="110" t="s">
        <v>4934</v>
      </c>
      <c r="E12092" s="115">
        <v>49.8</v>
      </c>
      <c r="F12092" s="110" t="s">
        <v>3057</v>
      </c>
      <c r="G12092" s="110" t="s">
        <v>48</v>
      </c>
    </row>
    <row r="12093" spans="1:7">
      <c r="A12093" s="13">
        <v>12090</v>
      </c>
      <c r="B12093" s="110" t="s">
        <v>33231</v>
      </c>
      <c r="C12093" s="110" t="s">
        <v>33232</v>
      </c>
      <c r="D12093" s="110" t="s">
        <v>33233</v>
      </c>
      <c r="E12093" s="115">
        <v>49.8</v>
      </c>
      <c r="F12093" s="110" t="s">
        <v>3057</v>
      </c>
      <c r="G12093" s="110" t="s">
        <v>48</v>
      </c>
    </row>
    <row r="12094" spans="1:7">
      <c r="A12094" s="13">
        <v>12091</v>
      </c>
      <c r="B12094" s="110" t="s">
        <v>33234</v>
      </c>
      <c r="C12094" s="110" t="s">
        <v>33235</v>
      </c>
      <c r="D12094" s="110" t="s">
        <v>33236</v>
      </c>
      <c r="E12094" s="115">
        <v>89.8</v>
      </c>
      <c r="F12094" s="110" t="s">
        <v>2044</v>
      </c>
      <c r="G12094" s="110" t="s">
        <v>57</v>
      </c>
    </row>
    <row r="12095" spans="1:7">
      <c r="A12095" s="13">
        <v>12092</v>
      </c>
      <c r="B12095" s="110" t="s">
        <v>33237</v>
      </c>
      <c r="C12095" s="110" t="s">
        <v>33238</v>
      </c>
      <c r="D12095" s="110" t="s">
        <v>33239</v>
      </c>
      <c r="E12095" s="115">
        <v>45</v>
      </c>
      <c r="F12095" s="110" t="s">
        <v>2044</v>
      </c>
      <c r="G12095" s="110" t="s">
        <v>338</v>
      </c>
    </row>
    <row r="12096" spans="1:7">
      <c r="A12096" s="13">
        <v>12093</v>
      </c>
      <c r="B12096" s="110" t="s">
        <v>33240</v>
      </c>
      <c r="C12096" s="110" t="s">
        <v>33223</v>
      </c>
      <c r="D12096" s="110" t="s">
        <v>6657</v>
      </c>
      <c r="E12096" s="115">
        <v>49.8</v>
      </c>
      <c r="F12096" s="110" t="s">
        <v>2044</v>
      </c>
      <c r="G12096" s="110" t="s">
        <v>338</v>
      </c>
    </row>
    <row r="12097" spans="1:7">
      <c r="A12097" s="13">
        <v>12094</v>
      </c>
      <c r="B12097" s="110" t="s">
        <v>33241</v>
      </c>
      <c r="C12097" s="110" t="s">
        <v>33242</v>
      </c>
      <c r="D12097" s="110" t="s">
        <v>33243</v>
      </c>
      <c r="E12097" s="115">
        <v>49</v>
      </c>
      <c r="F12097" s="110" t="s">
        <v>2044</v>
      </c>
      <c r="G12097" s="110" t="s">
        <v>29</v>
      </c>
    </row>
    <row r="12098" spans="1:7">
      <c r="A12098" s="13">
        <v>12095</v>
      </c>
      <c r="B12098" s="110" t="s">
        <v>33244</v>
      </c>
      <c r="C12098" s="110" t="s">
        <v>33245</v>
      </c>
      <c r="D12098" s="110" t="s">
        <v>33246</v>
      </c>
      <c r="E12098" s="115">
        <v>72</v>
      </c>
      <c r="F12098" s="110" t="s">
        <v>2044</v>
      </c>
      <c r="G12098" s="110" t="s">
        <v>29</v>
      </c>
    </row>
    <row r="12099" spans="1:7">
      <c r="A12099" s="13">
        <v>12096</v>
      </c>
      <c r="B12099" s="110" t="s">
        <v>33247</v>
      </c>
      <c r="C12099" s="110" t="s">
        <v>33223</v>
      </c>
      <c r="D12099" s="110" t="s">
        <v>33248</v>
      </c>
      <c r="E12099" s="115">
        <v>65</v>
      </c>
      <c r="F12099" s="110" t="s">
        <v>2044</v>
      </c>
      <c r="G12099" s="110" t="s">
        <v>43</v>
      </c>
    </row>
    <row r="12100" spans="1:7">
      <c r="A12100" s="13">
        <v>12097</v>
      </c>
      <c r="B12100" s="110" t="s">
        <v>33249</v>
      </c>
      <c r="C12100" s="110" t="s">
        <v>33250</v>
      </c>
      <c r="D12100" s="110" t="s">
        <v>33251</v>
      </c>
      <c r="E12100" s="115">
        <v>59.8</v>
      </c>
      <c r="F12100" s="110" t="s">
        <v>2044</v>
      </c>
      <c r="G12100" s="110" t="s">
        <v>338</v>
      </c>
    </row>
    <row r="12101" spans="1:7">
      <c r="A12101" s="13">
        <v>12098</v>
      </c>
      <c r="B12101" s="110" t="s">
        <v>33252</v>
      </c>
      <c r="C12101" s="110" t="s">
        <v>33253</v>
      </c>
      <c r="D12101" s="110" t="s">
        <v>33254</v>
      </c>
      <c r="E12101" s="115">
        <v>59.8</v>
      </c>
      <c r="F12101" s="110" t="s">
        <v>1120</v>
      </c>
      <c r="G12101" s="110" t="s">
        <v>48</v>
      </c>
    </row>
    <row r="12102" spans="1:7">
      <c r="A12102" s="13">
        <v>12099</v>
      </c>
      <c r="B12102" s="110" t="s">
        <v>33255</v>
      </c>
      <c r="C12102" s="110" t="s">
        <v>33253</v>
      </c>
      <c r="D12102" s="110" t="s">
        <v>33256</v>
      </c>
      <c r="E12102" s="115">
        <v>49.8</v>
      </c>
      <c r="F12102" s="110" t="s">
        <v>1120</v>
      </c>
      <c r="G12102" s="110" t="s">
        <v>48</v>
      </c>
    </row>
    <row r="12103" spans="1:7">
      <c r="A12103" s="13">
        <v>12100</v>
      </c>
      <c r="B12103" s="110" t="s">
        <v>33257</v>
      </c>
      <c r="C12103" s="110" t="s">
        <v>33258</v>
      </c>
      <c r="D12103" s="110" t="s">
        <v>33259</v>
      </c>
      <c r="E12103" s="115">
        <v>98</v>
      </c>
      <c r="F12103" s="110" t="s">
        <v>2044</v>
      </c>
      <c r="G12103" s="110" t="s">
        <v>57</v>
      </c>
    </row>
    <row r="12104" spans="1:7">
      <c r="A12104" s="13">
        <v>12101</v>
      </c>
      <c r="B12104" s="110" t="s">
        <v>33260</v>
      </c>
      <c r="C12104" s="110" t="s">
        <v>33261</v>
      </c>
      <c r="D12104" s="110" t="s">
        <v>33262</v>
      </c>
      <c r="E12104" s="115">
        <v>79.8</v>
      </c>
      <c r="F12104" s="110" t="s">
        <v>648</v>
      </c>
      <c r="G12104" s="110" t="s">
        <v>29</v>
      </c>
    </row>
    <row r="12105" spans="1:7">
      <c r="A12105" s="13">
        <v>12102</v>
      </c>
      <c r="B12105" s="110" t="s">
        <v>4935</v>
      </c>
      <c r="C12105" s="110" t="s">
        <v>4936</v>
      </c>
      <c r="D12105" s="110" t="s">
        <v>4937</v>
      </c>
      <c r="E12105" s="115">
        <v>49</v>
      </c>
      <c r="F12105" s="110" t="s">
        <v>648</v>
      </c>
      <c r="G12105" s="110" t="s">
        <v>43</v>
      </c>
    </row>
    <row r="12106" spans="1:7">
      <c r="A12106" s="13">
        <v>12103</v>
      </c>
      <c r="B12106" s="110" t="s">
        <v>4938</v>
      </c>
      <c r="C12106" s="110" t="s">
        <v>4939</v>
      </c>
      <c r="D12106" s="110" t="s">
        <v>4940</v>
      </c>
      <c r="E12106" s="115">
        <v>55</v>
      </c>
      <c r="F12106" s="110" t="s">
        <v>1502</v>
      </c>
      <c r="G12106" s="110" t="s">
        <v>43</v>
      </c>
    </row>
    <row r="12107" spans="1:7">
      <c r="A12107" s="13">
        <v>12104</v>
      </c>
      <c r="B12107" s="110" t="s">
        <v>33263</v>
      </c>
      <c r="C12107" s="110" t="s">
        <v>33264</v>
      </c>
      <c r="D12107" s="110" t="s">
        <v>33265</v>
      </c>
      <c r="E12107" s="115">
        <v>79.8</v>
      </c>
      <c r="F12107" s="110" t="s">
        <v>86</v>
      </c>
      <c r="G12107" s="110" t="s">
        <v>57</v>
      </c>
    </row>
    <row r="12108" spans="1:7">
      <c r="A12108" s="13">
        <v>12105</v>
      </c>
      <c r="B12108" s="110" t="s">
        <v>33266</v>
      </c>
      <c r="C12108" s="110" t="s">
        <v>33267</v>
      </c>
      <c r="D12108" s="110" t="s">
        <v>33268</v>
      </c>
      <c r="E12108" s="115">
        <v>56</v>
      </c>
      <c r="F12108" s="110" t="s">
        <v>1910</v>
      </c>
      <c r="G12108" s="110" t="s">
        <v>57</v>
      </c>
    </row>
    <row r="12109" spans="1:7">
      <c r="A12109" s="13">
        <v>12106</v>
      </c>
      <c r="B12109" s="110" t="s">
        <v>33269</v>
      </c>
      <c r="C12109" s="110" t="s">
        <v>33270</v>
      </c>
      <c r="D12109" s="110" t="s">
        <v>33271</v>
      </c>
      <c r="E12109" s="115">
        <v>88</v>
      </c>
      <c r="F12109" s="110" t="s">
        <v>33272</v>
      </c>
      <c r="G12109" s="110" t="s">
        <v>338</v>
      </c>
    </row>
    <row r="12110" spans="1:7">
      <c r="A12110" s="13">
        <v>12107</v>
      </c>
      <c r="B12110" s="110" t="s">
        <v>33273</v>
      </c>
      <c r="C12110" s="110" t="s">
        <v>33274</v>
      </c>
      <c r="D12110" s="110" t="s">
        <v>33275</v>
      </c>
      <c r="E12110" s="115">
        <v>69.8</v>
      </c>
      <c r="F12110" s="110" t="s">
        <v>28</v>
      </c>
      <c r="G12110" s="110" t="s">
        <v>48</v>
      </c>
    </row>
    <row r="12111" spans="1:7">
      <c r="A12111" s="13">
        <v>12108</v>
      </c>
      <c r="B12111" s="110" t="s">
        <v>33276</v>
      </c>
      <c r="C12111" s="110" t="s">
        <v>33277</v>
      </c>
      <c r="D12111" s="110" t="s">
        <v>33278</v>
      </c>
      <c r="E12111" s="115">
        <v>79.8</v>
      </c>
      <c r="F12111" s="110" t="s">
        <v>410</v>
      </c>
      <c r="G12111" s="110" t="s">
        <v>57</v>
      </c>
    </row>
    <row r="12112" spans="1:7">
      <c r="A12112" s="13">
        <v>12109</v>
      </c>
      <c r="B12112" s="110" t="s">
        <v>33279</v>
      </c>
      <c r="C12112" s="110" t="s">
        <v>33280</v>
      </c>
      <c r="D12112" s="110" t="s">
        <v>33281</v>
      </c>
      <c r="E12112" s="115">
        <v>39.8</v>
      </c>
      <c r="F12112" s="110" t="s">
        <v>1120</v>
      </c>
      <c r="G12112" s="110" t="s">
        <v>498</v>
      </c>
    </row>
    <row r="12113" spans="1:7">
      <c r="A12113" s="13">
        <v>12110</v>
      </c>
      <c r="B12113" s="110" t="s">
        <v>33282</v>
      </c>
      <c r="C12113" s="110" t="s">
        <v>33283</v>
      </c>
      <c r="D12113" s="110" t="s">
        <v>33284</v>
      </c>
      <c r="E12113" s="115">
        <v>56</v>
      </c>
      <c r="F12113" s="110" t="s">
        <v>1120</v>
      </c>
      <c r="G12113" s="110" t="s">
        <v>57</v>
      </c>
    </row>
    <row r="12114" spans="1:7">
      <c r="A12114" s="13">
        <v>12111</v>
      </c>
      <c r="B12114" s="110" t="s">
        <v>33285</v>
      </c>
      <c r="C12114" s="110" t="s">
        <v>33286</v>
      </c>
      <c r="D12114" s="110" t="s">
        <v>33287</v>
      </c>
      <c r="E12114" s="115">
        <v>59.8</v>
      </c>
      <c r="F12114" s="110" t="s">
        <v>1120</v>
      </c>
      <c r="G12114" s="110" t="s">
        <v>48</v>
      </c>
    </row>
    <row r="12115" spans="1:7">
      <c r="A12115" s="13">
        <v>12112</v>
      </c>
      <c r="B12115" s="110" t="s">
        <v>33288</v>
      </c>
      <c r="C12115" s="110" t="s">
        <v>33289</v>
      </c>
      <c r="D12115" s="110" t="s">
        <v>33290</v>
      </c>
      <c r="E12115" s="115">
        <v>56.8</v>
      </c>
      <c r="F12115" s="110" t="s">
        <v>1120</v>
      </c>
      <c r="G12115" s="110" t="s">
        <v>338</v>
      </c>
    </row>
    <row r="12116" spans="1:7">
      <c r="A12116" s="13">
        <v>12113</v>
      </c>
      <c r="B12116" s="110" t="s">
        <v>33291</v>
      </c>
      <c r="C12116" s="110" t="s">
        <v>33292</v>
      </c>
      <c r="D12116" s="110" t="s">
        <v>33293</v>
      </c>
      <c r="E12116" s="115">
        <v>59.8</v>
      </c>
      <c r="F12116" s="110" t="s">
        <v>1120</v>
      </c>
      <c r="G12116" s="110" t="s">
        <v>338</v>
      </c>
    </row>
    <row r="12117" spans="1:7">
      <c r="A12117" s="13">
        <v>12114</v>
      </c>
      <c r="B12117" s="110" t="s">
        <v>33294</v>
      </c>
      <c r="C12117" s="110" t="s">
        <v>33295</v>
      </c>
      <c r="D12117" s="110" t="s">
        <v>33296</v>
      </c>
      <c r="E12117" s="115">
        <v>59.8</v>
      </c>
      <c r="F12117" s="110" t="s">
        <v>1120</v>
      </c>
      <c r="G12117" s="110" t="s">
        <v>29</v>
      </c>
    </row>
    <row r="12118" spans="1:7">
      <c r="A12118" s="13">
        <v>12115</v>
      </c>
      <c r="B12118" s="110" t="s">
        <v>33297</v>
      </c>
      <c r="C12118" s="110" t="s">
        <v>33298</v>
      </c>
      <c r="D12118" s="110" t="s">
        <v>33299</v>
      </c>
      <c r="E12118" s="115">
        <v>88</v>
      </c>
      <c r="F12118" s="110" t="s">
        <v>410</v>
      </c>
      <c r="G12118" s="110" t="s">
        <v>8222</v>
      </c>
    </row>
    <row r="12119" spans="1:7">
      <c r="A12119" s="13">
        <v>12116</v>
      </c>
      <c r="B12119" s="110" t="s">
        <v>33300</v>
      </c>
      <c r="C12119" s="110" t="s">
        <v>33301</v>
      </c>
      <c r="D12119" s="110" t="s">
        <v>29402</v>
      </c>
      <c r="E12119" s="115">
        <v>98</v>
      </c>
      <c r="F12119" s="110" t="s">
        <v>410</v>
      </c>
      <c r="G12119" s="110" t="s">
        <v>1738</v>
      </c>
    </row>
    <row r="12120" spans="1:7">
      <c r="A12120" s="13">
        <v>12117</v>
      </c>
      <c r="B12120" s="110" t="s">
        <v>33302</v>
      </c>
      <c r="C12120" s="110" t="s">
        <v>33303</v>
      </c>
      <c r="D12120" s="110" t="s">
        <v>33304</v>
      </c>
      <c r="E12120" s="115">
        <v>45.8</v>
      </c>
      <c r="F12120" s="110" t="s">
        <v>11765</v>
      </c>
      <c r="G12120" s="110" t="s">
        <v>43</v>
      </c>
    </row>
    <row r="12121" spans="1:7">
      <c r="A12121" s="13">
        <v>12118</v>
      </c>
      <c r="B12121" s="110" t="s">
        <v>33305</v>
      </c>
      <c r="C12121" s="110" t="s">
        <v>33306</v>
      </c>
      <c r="D12121" s="110" t="s">
        <v>33307</v>
      </c>
      <c r="E12121" s="115">
        <v>58</v>
      </c>
      <c r="F12121" s="110" t="s">
        <v>1910</v>
      </c>
      <c r="G12121" s="110" t="s">
        <v>338</v>
      </c>
    </row>
    <row r="12122" spans="1:7">
      <c r="A12122" s="13">
        <v>12119</v>
      </c>
      <c r="B12122" s="110" t="s">
        <v>33308</v>
      </c>
      <c r="C12122" s="110" t="s">
        <v>33309</v>
      </c>
      <c r="D12122" s="110" t="s">
        <v>33310</v>
      </c>
      <c r="E12122" s="115">
        <v>49.8</v>
      </c>
      <c r="F12122" s="110" t="s">
        <v>3057</v>
      </c>
      <c r="G12122" s="110" t="s">
        <v>338</v>
      </c>
    </row>
    <row r="12123" spans="1:7">
      <c r="A12123" s="13">
        <v>12120</v>
      </c>
      <c r="B12123" s="110" t="s">
        <v>33311</v>
      </c>
      <c r="C12123" s="110" t="s">
        <v>33312</v>
      </c>
      <c r="D12123" s="110" t="s">
        <v>33313</v>
      </c>
      <c r="E12123" s="115">
        <v>89</v>
      </c>
      <c r="F12123" s="110" t="s">
        <v>2044</v>
      </c>
      <c r="G12123" s="110" t="s">
        <v>43</v>
      </c>
    </row>
    <row r="12124" spans="1:7">
      <c r="A12124" s="13">
        <v>12121</v>
      </c>
      <c r="B12124" s="110" t="s">
        <v>33314</v>
      </c>
      <c r="C12124" s="110" t="s">
        <v>33315</v>
      </c>
      <c r="D12124" s="110" t="s">
        <v>33316</v>
      </c>
      <c r="E12124" s="115">
        <v>59</v>
      </c>
      <c r="F12124" s="110" t="s">
        <v>2044</v>
      </c>
      <c r="G12124" s="110" t="s">
        <v>29</v>
      </c>
    </row>
    <row r="12125" spans="1:7">
      <c r="A12125" s="13">
        <v>12122</v>
      </c>
      <c r="B12125" s="110" t="s">
        <v>33317</v>
      </c>
      <c r="C12125" s="110" t="s">
        <v>33318</v>
      </c>
      <c r="D12125" s="110" t="s">
        <v>33319</v>
      </c>
      <c r="E12125" s="115">
        <v>99</v>
      </c>
      <c r="F12125" s="110" t="s">
        <v>2044</v>
      </c>
      <c r="G12125" s="110" t="s">
        <v>43</v>
      </c>
    </row>
    <row r="12126" spans="1:7">
      <c r="A12126" s="13">
        <v>12123</v>
      </c>
      <c r="B12126" s="110" t="s">
        <v>33320</v>
      </c>
      <c r="C12126" s="110" t="s">
        <v>33321</v>
      </c>
      <c r="D12126" s="110" t="s">
        <v>33322</v>
      </c>
      <c r="E12126" s="115">
        <v>49.8</v>
      </c>
      <c r="F12126" s="110" t="s">
        <v>5044</v>
      </c>
      <c r="G12126" s="110" t="s">
        <v>43</v>
      </c>
    </row>
    <row r="12127" spans="1:7">
      <c r="A12127" s="13">
        <v>12124</v>
      </c>
      <c r="B12127" s="110" t="s">
        <v>33323</v>
      </c>
      <c r="C12127" s="110" t="s">
        <v>33324</v>
      </c>
      <c r="D12127" s="110" t="s">
        <v>33325</v>
      </c>
      <c r="E12127" s="115">
        <v>59</v>
      </c>
      <c r="F12127" s="110" t="s">
        <v>37</v>
      </c>
      <c r="G12127" s="110" t="s">
        <v>1738</v>
      </c>
    </row>
    <row r="12128" spans="1:7">
      <c r="A12128" s="13">
        <v>12125</v>
      </c>
      <c r="B12128" s="110" t="s">
        <v>33326</v>
      </c>
      <c r="C12128" s="110" t="s">
        <v>33327</v>
      </c>
      <c r="D12128" s="110" t="s">
        <v>33328</v>
      </c>
      <c r="E12128" s="115">
        <v>49</v>
      </c>
      <c r="F12128" s="110" t="s">
        <v>7377</v>
      </c>
      <c r="G12128" s="110" t="s">
        <v>498</v>
      </c>
    </row>
    <row r="12129" spans="1:7">
      <c r="A12129" s="13">
        <v>12126</v>
      </c>
      <c r="B12129" s="110" t="s">
        <v>33329</v>
      </c>
      <c r="C12129" s="110" t="s">
        <v>33330</v>
      </c>
      <c r="D12129" s="110" t="s">
        <v>33331</v>
      </c>
      <c r="E12129" s="115">
        <v>68</v>
      </c>
      <c r="F12129" s="110" t="s">
        <v>1976</v>
      </c>
      <c r="G12129" s="110" t="s">
        <v>48</v>
      </c>
    </row>
    <row r="12130" spans="1:7">
      <c r="A12130" s="13">
        <v>12127</v>
      </c>
      <c r="B12130" s="110" t="s">
        <v>33332</v>
      </c>
      <c r="C12130" s="110" t="s">
        <v>33333</v>
      </c>
      <c r="D12130" s="110" t="s">
        <v>33334</v>
      </c>
      <c r="E12130" s="115">
        <v>69</v>
      </c>
      <c r="F12130" s="110" t="s">
        <v>28</v>
      </c>
      <c r="G12130" s="110" t="s">
        <v>57</v>
      </c>
    </row>
    <row r="12131" spans="1:7">
      <c r="A12131" s="13">
        <v>12128</v>
      </c>
      <c r="B12131" s="110" t="s">
        <v>33335</v>
      </c>
      <c r="C12131" s="110" t="s">
        <v>33336</v>
      </c>
      <c r="D12131" s="110" t="s">
        <v>33337</v>
      </c>
      <c r="E12131" s="115">
        <v>69</v>
      </c>
      <c r="F12131" s="110" t="s">
        <v>42</v>
      </c>
      <c r="G12131" s="110" t="s">
        <v>57</v>
      </c>
    </row>
    <row r="12132" spans="1:7">
      <c r="A12132" s="13">
        <v>12129</v>
      </c>
      <c r="B12132" s="110" t="s">
        <v>33338</v>
      </c>
      <c r="C12132" s="110" t="s">
        <v>33339</v>
      </c>
      <c r="D12132" s="110" t="s">
        <v>33340</v>
      </c>
      <c r="E12132" s="115">
        <v>48</v>
      </c>
      <c r="F12132" s="110" t="s">
        <v>5044</v>
      </c>
      <c r="G12132" s="110" t="s">
        <v>29</v>
      </c>
    </row>
    <row r="12133" spans="1:7">
      <c r="A12133" s="13">
        <v>12130</v>
      </c>
      <c r="B12133" s="110" t="s">
        <v>33341</v>
      </c>
      <c r="C12133" s="110" t="s">
        <v>33339</v>
      </c>
      <c r="D12133" s="110" t="s">
        <v>33342</v>
      </c>
      <c r="E12133" s="115">
        <v>45</v>
      </c>
      <c r="F12133" s="110" t="s">
        <v>368</v>
      </c>
      <c r="G12133" s="110" t="s">
        <v>43</v>
      </c>
    </row>
    <row r="12134" spans="1:7">
      <c r="A12134" s="13">
        <v>12131</v>
      </c>
      <c r="B12134" s="110" t="s">
        <v>33343</v>
      </c>
      <c r="C12134" s="110" t="s">
        <v>33344</v>
      </c>
      <c r="D12134" s="110" t="s">
        <v>33345</v>
      </c>
      <c r="E12134" s="115">
        <v>78</v>
      </c>
      <c r="F12134" s="110" t="s">
        <v>4947</v>
      </c>
      <c r="G12134" s="110" t="s">
        <v>338</v>
      </c>
    </row>
    <row r="12135" spans="1:7">
      <c r="A12135" s="13">
        <v>12132</v>
      </c>
      <c r="B12135" s="110" t="s">
        <v>33346</v>
      </c>
      <c r="C12135" s="110" t="s">
        <v>33347</v>
      </c>
      <c r="D12135" s="110" t="s">
        <v>33348</v>
      </c>
      <c r="E12135" s="115">
        <v>68</v>
      </c>
      <c r="F12135" s="110" t="s">
        <v>4910</v>
      </c>
      <c r="G12135" s="110" t="s">
        <v>43</v>
      </c>
    </row>
    <row r="12136" spans="1:7">
      <c r="A12136" s="13">
        <v>12133</v>
      </c>
      <c r="B12136" s="110" t="s">
        <v>33349</v>
      </c>
      <c r="C12136" s="110" t="s">
        <v>33350</v>
      </c>
      <c r="D12136" s="110" t="s">
        <v>33351</v>
      </c>
      <c r="E12136" s="115">
        <v>68</v>
      </c>
      <c r="F12136" s="110" t="s">
        <v>1941</v>
      </c>
      <c r="G12136" s="110" t="s">
        <v>57</v>
      </c>
    </row>
    <row r="12137" spans="1:7">
      <c r="A12137" s="13">
        <v>12134</v>
      </c>
      <c r="B12137" s="110" t="s">
        <v>33352</v>
      </c>
      <c r="C12137" s="110" t="s">
        <v>33353</v>
      </c>
      <c r="D12137" s="110" t="s">
        <v>33354</v>
      </c>
      <c r="E12137" s="115">
        <v>98</v>
      </c>
      <c r="F12137" s="110" t="s">
        <v>1941</v>
      </c>
      <c r="G12137" s="110" t="s">
        <v>498</v>
      </c>
    </row>
    <row r="12138" spans="1:7">
      <c r="A12138" s="13">
        <v>12135</v>
      </c>
      <c r="B12138" s="110" t="s">
        <v>33355</v>
      </c>
      <c r="C12138" s="110" t="s">
        <v>33356</v>
      </c>
      <c r="D12138" s="110" t="s">
        <v>33357</v>
      </c>
      <c r="E12138" s="115">
        <v>98</v>
      </c>
      <c r="F12138" s="110" t="s">
        <v>217</v>
      </c>
      <c r="G12138" s="110" t="s">
        <v>57</v>
      </c>
    </row>
    <row r="12139" spans="1:7">
      <c r="A12139" s="13">
        <v>12136</v>
      </c>
      <c r="B12139" s="110" t="s">
        <v>33358</v>
      </c>
      <c r="C12139" s="110" t="s">
        <v>33359</v>
      </c>
      <c r="D12139" s="110" t="s">
        <v>33360</v>
      </c>
      <c r="E12139" s="115">
        <v>49</v>
      </c>
      <c r="F12139" s="110" t="s">
        <v>1502</v>
      </c>
      <c r="G12139" s="110" t="s">
        <v>498</v>
      </c>
    </row>
    <row r="12140" spans="1:7">
      <c r="A12140" s="13">
        <v>12137</v>
      </c>
      <c r="B12140" s="110" t="s">
        <v>33361</v>
      </c>
      <c r="C12140" s="110" t="s">
        <v>33362</v>
      </c>
      <c r="D12140" s="110" t="s">
        <v>33363</v>
      </c>
      <c r="E12140" s="115">
        <v>69</v>
      </c>
      <c r="F12140" s="110" t="s">
        <v>7377</v>
      </c>
      <c r="G12140" s="110" t="s">
        <v>1738</v>
      </c>
    </row>
    <row r="12141" spans="1:7">
      <c r="A12141" s="13">
        <v>12138</v>
      </c>
      <c r="B12141" s="110" t="s">
        <v>33364</v>
      </c>
      <c r="C12141" s="110" t="s">
        <v>33365</v>
      </c>
      <c r="D12141" s="110" t="s">
        <v>33366</v>
      </c>
      <c r="E12141" s="115">
        <v>128</v>
      </c>
      <c r="F12141" s="110" t="s">
        <v>3388</v>
      </c>
      <c r="G12141" s="110" t="s">
        <v>57</v>
      </c>
    </row>
    <row r="12142" spans="1:7">
      <c r="A12142" s="13">
        <v>12139</v>
      </c>
      <c r="B12142" s="110" t="s">
        <v>33367</v>
      </c>
      <c r="C12142" s="110" t="s">
        <v>33368</v>
      </c>
      <c r="D12142" s="110" t="s">
        <v>33369</v>
      </c>
      <c r="E12142" s="115">
        <v>79.8</v>
      </c>
      <c r="F12142" s="110" t="s">
        <v>28</v>
      </c>
      <c r="G12142" s="110" t="s">
        <v>48</v>
      </c>
    </row>
    <row r="12143" spans="1:7">
      <c r="A12143" s="13">
        <v>12140</v>
      </c>
      <c r="B12143" s="110" t="s">
        <v>33370</v>
      </c>
      <c r="C12143" s="110" t="s">
        <v>33371</v>
      </c>
      <c r="D12143" s="110" t="s">
        <v>33372</v>
      </c>
      <c r="E12143" s="115">
        <v>88</v>
      </c>
      <c r="F12143" s="110" t="s">
        <v>4824</v>
      </c>
      <c r="G12143" s="110" t="s">
        <v>57</v>
      </c>
    </row>
    <row r="12144" spans="1:7">
      <c r="A12144" s="13">
        <v>12141</v>
      </c>
      <c r="B12144" s="110" t="s">
        <v>33373</v>
      </c>
      <c r="C12144" s="110" t="s">
        <v>33374</v>
      </c>
      <c r="D12144" s="110" t="s">
        <v>33375</v>
      </c>
      <c r="E12144" s="115">
        <v>79.9</v>
      </c>
      <c r="F12144" s="110" t="s">
        <v>3388</v>
      </c>
      <c r="G12144" s="110" t="s">
        <v>48</v>
      </c>
    </row>
    <row r="12145" spans="1:7">
      <c r="A12145" s="13">
        <v>12142</v>
      </c>
      <c r="B12145" s="110" t="s">
        <v>33376</v>
      </c>
      <c r="C12145" s="110" t="s">
        <v>33377</v>
      </c>
      <c r="D12145" s="110" t="s">
        <v>33378</v>
      </c>
      <c r="E12145" s="115">
        <v>69.8</v>
      </c>
      <c r="F12145" s="110" t="s">
        <v>7518</v>
      </c>
      <c r="G12145" s="110" t="s">
        <v>338</v>
      </c>
    </row>
    <row r="12146" spans="1:7">
      <c r="A12146" s="13">
        <v>12143</v>
      </c>
      <c r="B12146" s="110" t="s">
        <v>33379</v>
      </c>
      <c r="C12146" s="110" t="s">
        <v>33380</v>
      </c>
      <c r="D12146" s="110" t="s">
        <v>33381</v>
      </c>
      <c r="E12146" s="115">
        <v>48</v>
      </c>
      <c r="F12146" s="110" t="s">
        <v>18343</v>
      </c>
      <c r="G12146" s="110" t="s">
        <v>43</v>
      </c>
    </row>
    <row r="12147" spans="1:7">
      <c r="A12147" s="13">
        <v>12144</v>
      </c>
      <c r="B12147" s="110" t="s">
        <v>33382</v>
      </c>
      <c r="C12147" s="110" t="s">
        <v>33383</v>
      </c>
      <c r="D12147" s="110" t="s">
        <v>33384</v>
      </c>
      <c r="E12147" s="115">
        <v>89</v>
      </c>
      <c r="F12147" s="110" t="s">
        <v>1120</v>
      </c>
      <c r="G12147" s="110" t="s">
        <v>57</v>
      </c>
    </row>
    <row r="12148" spans="1:7">
      <c r="A12148" s="13">
        <v>12145</v>
      </c>
      <c r="B12148" s="110" t="s">
        <v>33385</v>
      </c>
      <c r="C12148" s="110" t="s">
        <v>33386</v>
      </c>
      <c r="D12148" s="110" t="s">
        <v>33387</v>
      </c>
      <c r="E12148" s="115">
        <v>48</v>
      </c>
      <c r="F12148" s="110" t="s">
        <v>4050</v>
      </c>
      <c r="G12148" s="110" t="s">
        <v>498</v>
      </c>
    </row>
    <row r="12149" spans="1:7">
      <c r="A12149" s="13">
        <v>12146</v>
      </c>
      <c r="B12149" s="110" t="s">
        <v>33388</v>
      </c>
      <c r="C12149" s="110" t="s">
        <v>33389</v>
      </c>
      <c r="D12149" s="110" t="s">
        <v>33390</v>
      </c>
      <c r="E12149" s="115">
        <v>88</v>
      </c>
      <c r="F12149" s="110" t="s">
        <v>2091</v>
      </c>
      <c r="G12149" s="110" t="s">
        <v>498</v>
      </c>
    </row>
    <row r="12150" spans="1:7">
      <c r="A12150" s="13">
        <v>12147</v>
      </c>
      <c r="B12150" s="110" t="s">
        <v>33391</v>
      </c>
      <c r="C12150" s="110" t="s">
        <v>33392</v>
      </c>
      <c r="D12150" s="110" t="s">
        <v>33393</v>
      </c>
      <c r="E12150" s="115">
        <v>88</v>
      </c>
      <c r="F12150" s="110" t="s">
        <v>4824</v>
      </c>
      <c r="G12150" s="110" t="s">
        <v>57</v>
      </c>
    </row>
    <row r="12151" spans="1:7">
      <c r="A12151" s="13">
        <v>12148</v>
      </c>
      <c r="B12151" s="110" t="s">
        <v>33394</v>
      </c>
      <c r="C12151" s="110" t="s">
        <v>33395</v>
      </c>
      <c r="D12151" s="110" t="s">
        <v>33396</v>
      </c>
      <c r="E12151" s="115">
        <v>99</v>
      </c>
      <c r="F12151" s="110" t="s">
        <v>16812</v>
      </c>
      <c r="G12151" s="110" t="s">
        <v>57</v>
      </c>
    </row>
    <row r="12152" spans="1:7">
      <c r="A12152" s="13">
        <v>12149</v>
      </c>
      <c r="B12152" s="110" t="s">
        <v>33397</v>
      </c>
      <c r="C12152" s="110" t="s">
        <v>33398</v>
      </c>
      <c r="D12152" s="110" t="s">
        <v>33399</v>
      </c>
      <c r="E12152" s="115">
        <v>78</v>
      </c>
      <c r="F12152" s="110" t="s">
        <v>20870</v>
      </c>
      <c r="G12152" s="110" t="s">
        <v>8222</v>
      </c>
    </row>
    <row r="12153" spans="1:7">
      <c r="A12153" s="13">
        <v>12150</v>
      </c>
      <c r="B12153" s="110" t="s">
        <v>33400</v>
      </c>
      <c r="C12153" s="110" t="s">
        <v>33401</v>
      </c>
      <c r="D12153" s="110" t="s">
        <v>33402</v>
      </c>
      <c r="E12153" s="115">
        <v>68</v>
      </c>
      <c r="F12153" s="110" t="s">
        <v>33403</v>
      </c>
      <c r="G12153" s="110" t="s">
        <v>48</v>
      </c>
    </row>
    <row r="12154" spans="1:7">
      <c r="A12154" s="13">
        <v>12151</v>
      </c>
      <c r="B12154" s="110" t="s">
        <v>33404</v>
      </c>
      <c r="C12154" s="110" t="s">
        <v>33405</v>
      </c>
      <c r="D12154" s="110" t="s">
        <v>33406</v>
      </c>
      <c r="E12154" s="115">
        <v>240</v>
      </c>
      <c r="F12154" s="110" t="s">
        <v>3384</v>
      </c>
      <c r="G12154" s="110" t="s">
        <v>29</v>
      </c>
    </row>
    <row r="12155" spans="1:7">
      <c r="A12155" s="13">
        <v>12152</v>
      </c>
      <c r="B12155" s="110" t="s">
        <v>33407</v>
      </c>
      <c r="C12155" s="110" t="s">
        <v>33408</v>
      </c>
      <c r="D12155" s="110" t="s">
        <v>33409</v>
      </c>
      <c r="E12155" s="115">
        <v>78</v>
      </c>
      <c r="F12155" s="110" t="s">
        <v>4947</v>
      </c>
      <c r="G12155" s="110" t="s">
        <v>338</v>
      </c>
    </row>
    <row r="12156" spans="1:7">
      <c r="A12156" s="13">
        <v>12153</v>
      </c>
      <c r="B12156" s="110" t="s">
        <v>33410</v>
      </c>
      <c r="C12156" s="110" t="s">
        <v>33411</v>
      </c>
      <c r="D12156" s="110" t="s">
        <v>33412</v>
      </c>
      <c r="E12156" s="115">
        <v>98</v>
      </c>
      <c r="F12156" s="110" t="s">
        <v>17918</v>
      </c>
      <c r="G12156" s="110" t="s">
        <v>338</v>
      </c>
    </row>
    <row r="12157" spans="1:7">
      <c r="A12157" s="13">
        <v>12154</v>
      </c>
      <c r="B12157" s="110" t="s">
        <v>33413</v>
      </c>
      <c r="C12157" s="110" t="s">
        <v>33414</v>
      </c>
      <c r="D12157" s="110" t="s">
        <v>21407</v>
      </c>
      <c r="E12157" s="115">
        <v>88</v>
      </c>
      <c r="F12157" s="110" t="s">
        <v>4042</v>
      </c>
      <c r="G12157" s="110" t="s">
        <v>43</v>
      </c>
    </row>
    <row r="12158" spans="1:7">
      <c r="A12158" s="13">
        <v>12155</v>
      </c>
      <c r="B12158" s="110" t="s">
        <v>33415</v>
      </c>
      <c r="C12158" s="110" t="s">
        <v>33416</v>
      </c>
      <c r="D12158" s="110" t="s">
        <v>33417</v>
      </c>
      <c r="E12158" s="115">
        <v>88</v>
      </c>
      <c r="F12158" s="110" t="s">
        <v>962</v>
      </c>
      <c r="G12158" s="110" t="s">
        <v>498</v>
      </c>
    </row>
    <row r="12159" spans="1:7">
      <c r="A12159" s="13">
        <v>12156</v>
      </c>
      <c r="B12159" s="110" t="s">
        <v>33418</v>
      </c>
      <c r="C12159" s="110" t="s">
        <v>33419</v>
      </c>
      <c r="D12159" s="110" t="s">
        <v>33420</v>
      </c>
      <c r="E12159" s="115">
        <v>49</v>
      </c>
      <c r="F12159" s="110" t="s">
        <v>3388</v>
      </c>
      <c r="G12159" s="110" t="s">
        <v>498</v>
      </c>
    </row>
    <row r="12160" spans="1:7">
      <c r="A12160" s="13">
        <v>12157</v>
      </c>
      <c r="B12160" s="110" t="s">
        <v>33421</v>
      </c>
      <c r="C12160" s="110" t="s">
        <v>33422</v>
      </c>
      <c r="D12160" s="110" t="s">
        <v>33423</v>
      </c>
      <c r="E12160" s="115">
        <v>59</v>
      </c>
      <c r="F12160" s="110" t="s">
        <v>28</v>
      </c>
      <c r="G12160" s="110" t="s">
        <v>43</v>
      </c>
    </row>
    <row r="12161" spans="1:7">
      <c r="A12161" s="13">
        <v>12158</v>
      </c>
      <c r="B12161" s="110" t="s">
        <v>33424</v>
      </c>
      <c r="C12161" s="110" t="s">
        <v>33425</v>
      </c>
      <c r="D12161" s="110" t="s">
        <v>33426</v>
      </c>
      <c r="E12161" s="115">
        <v>88</v>
      </c>
      <c r="F12161" s="110" t="s">
        <v>4042</v>
      </c>
      <c r="G12161" s="110" t="s">
        <v>498</v>
      </c>
    </row>
    <row r="12162" spans="1:7">
      <c r="A12162" s="13">
        <v>12159</v>
      </c>
      <c r="B12162" s="110" t="s">
        <v>33427</v>
      </c>
      <c r="C12162" s="110" t="s">
        <v>33428</v>
      </c>
      <c r="D12162" s="110" t="s">
        <v>33429</v>
      </c>
      <c r="E12162" s="115">
        <v>46</v>
      </c>
      <c r="F12162" s="110" t="s">
        <v>117</v>
      </c>
      <c r="G12162" s="110" t="s">
        <v>43</v>
      </c>
    </row>
    <row r="12163" spans="1:7">
      <c r="A12163" s="13">
        <v>12160</v>
      </c>
      <c r="B12163" s="110" t="s">
        <v>33430</v>
      </c>
      <c r="C12163" s="110" t="s">
        <v>33431</v>
      </c>
      <c r="D12163" s="110" t="s">
        <v>33432</v>
      </c>
      <c r="E12163" s="115">
        <v>69</v>
      </c>
      <c r="F12163" s="110" t="s">
        <v>221</v>
      </c>
      <c r="G12163" s="110" t="s">
        <v>43</v>
      </c>
    </row>
    <row r="12164" spans="1:7">
      <c r="A12164" s="13">
        <v>12161</v>
      </c>
      <c r="B12164" s="110" t="s">
        <v>33433</v>
      </c>
      <c r="C12164" s="110" t="s">
        <v>33434</v>
      </c>
      <c r="D12164" s="110" t="s">
        <v>33435</v>
      </c>
      <c r="E12164" s="115">
        <v>66</v>
      </c>
      <c r="F12164" s="110" t="s">
        <v>28</v>
      </c>
      <c r="G12164" s="110" t="s">
        <v>498</v>
      </c>
    </row>
    <row r="12165" spans="1:7">
      <c r="A12165" s="13">
        <v>12162</v>
      </c>
      <c r="B12165" s="110" t="s">
        <v>33436</v>
      </c>
      <c r="C12165" s="110" t="s">
        <v>33437</v>
      </c>
      <c r="D12165" s="110" t="s">
        <v>33438</v>
      </c>
      <c r="E12165" s="115">
        <v>120</v>
      </c>
      <c r="F12165" s="110" t="s">
        <v>33439</v>
      </c>
      <c r="G12165" s="110" t="s">
        <v>338</v>
      </c>
    </row>
    <row r="12166" spans="1:7">
      <c r="A12166" s="13">
        <v>12163</v>
      </c>
      <c r="B12166" s="110" t="s">
        <v>33440</v>
      </c>
      <c r="C12166" s="110" t="s">
        <v>33441</v>
      </c>
      <c r="D12166" s="110" t="s">
        <v>33442</v>
      </c>
      <c r="E12166" s="115">
        <v>49.8</v>
      </c>
      <c r="F12166" s="110" t="s">
        <v>28</v>
      </c>
      <c r="G12166" s="110" t="s">
        <v>43</v>
      </c>
    </row>
    <row r="12167" spans="1:7">
      <c r="A12167" s="13">
        <v>12164</v>
      </c>
      <c r="B12167" s="110" t="s">
        <v>33443</v>
      </c>
      <c r="C12167" s="110" t="s">
        <v>33444</v>
      </c>
      <c r="D12167" s="110" t="s">
        <v>33445</v>
      </c>
      <c r="E12167" s="115">
        <v>78</v>
      </c>
      <c r="F12167" s="110" t="s">
        <v>10983</v>
      </c>
      <c r="G12167" s="110" t="s">
        <v>48</v>
      </c>
    </row>
    <row r="12168" spans="1:7">
      <c r="A12168" s="13">
        <v>12165</v>
      </c>
      <c r="B12168" s="110" t="s">
        <v>33446</v>
      </c>
      <c r="C12168" s="110" t="s">
        <v>33447</v>
      </c>
      <c r="D12168" s="110" t="s">
        <v>33448</v>
      </c>
      <c r="E12168" s="115">
        <v>298</v>
      </c>
      <c r="F12168" s="110" t="s">
        <v>13461</v>
      </c>
      <c r="G12168" s="110" t="s">
        <v>29</v>
      </c>
    </row>
    <row r="12169" spans="1:7">
      <c r="A12169" s="13">
        <v>12166</v>
      </c>
      <c r="B12169" s="110" t="s">
        <v>33449</v>
      </c>
      <c r="C12169" s="110" t="s">
        <v>33450</v>
      </c>
      <c r="D12169" s="110" t="s">
        <v>33451</v>
      </c>
      <c r="E12169" s="115">
        <v>32</v>
      </c>
      <c r="F12169" s="110" t="s">
        <v>117</v>
      </c>
      <c r="G12169" s="110" t="s">
        <v>29</v>
      </c>
    </row>
    <row r="12170" spans="1:7">
      <c r="A12170" s="13">
        <v>12167</v>
      </c>
      <c r="B12170" s="110" t="s">
        <v>33452</v>
      </c>
      <c r="C12170" s="110" t="s">
        <v>33453</v>
      </c>
      <c r="D12170" s="110" t="s">
        <v>33454</v>
      </c>
      <c r="E12170" s="115">
        <v>69</v>
      </c>
      <c r="F12170" s="110" t="s">
        <v>4955</v>
      </c>
      <c r="G12170" s="110" t="s">
        <v>43</v>
      </c>
    </row>
    <row r="12171" spans="1:7">
      <c r="A12171" s="13">
        <v>12168</v>
      </c>
      <c r="B12171" s="110" t="s">
        <v>33455</v>
      </c>
      <c r="C12171" s="110" t="s">
        <v>33456</v>
      </c>
      <c r="D12171" s="110" t="s">
        <v>33457</v>
      </c>
      <c r="E12171" s="115">
        <v>96</v>
      </c>
      <c r="F12171" s="110" t="s">
        <v>4910</v>
      </c>
      <c r="G12171" s="110" t="s">
        <v>43</v>
      </c>
    </row>
    <row r="12172" spans="1:7">
      <c r="A12172" s="13">
        <v>12169</v>
      </c>
      <c r="B12172" s="110" t="s">
        <v>33458</v>
      </c>
      <c r="C12172" s="110" t="s">
        <v>33459</v>
      </c>
      <c r="D12172" s="110" t="s">
        <v>33460</v>
      </c>
      <c r="E12172" s="115">
        <v>98</v>
      </c>
      <c r="F12172" s="110" t="s">
        <v>648</v>
      </c>
      <c r="G12172" s="110" t="s">
        <v>43</v>
      </c>
    </row>
    <row r="12173" spans="1:7">
      <c r="A12173" s="13">
        <v>12170</v>
      </c>
      <c r="B12173" s="110" t="s">
        <v>33461</v>
      </c>
      <c r="C12173" s="110" t="s">
        <v>33462</v>
      </c>
      <c r="D12173" s="110" t="s">
        <v>33463</v>
      </c>
      <c r="E12173" s="115">
        <v>88</v>
      </c>
      <c r="F12173" s="110" t="s">
        <v>16627</v>
      </c>
      <c r="G12173" s="110" t="s">
        <v>57</v>
      </c>
    </row>
    <row r="12174" spans="1:7">
      <c r="A12174" s="13">
        <v>12171</v>
      </c>
      <c r="B12174" s="110" t="s">
        <v>33464</v>
      </c>
      <c r="C12174" s="110" t="s">
        <v>33465</v>
      </c>
      <c r="D12174" s="110" t="s">
        <v>33466</v>
      </c>
      <c r="E12174" s="115">
        <v>78</v>
      </c>
      <c r="F12174" s="110" t="s">
        <v>2903</v>
      </c>
      <c r="G12174" s="110" t="s">
        <v>57</v>
      </c>
    </row>
    <row r="12175" spans="1:7">
      <c r="A12175" s="13">
        <v>12172</v>
      </c>
      <c r="B12175" s="110" t="s">
        <v>33467</v>
      </c>
      <c r="C12175" s="110" t="s">
        <v>33468</v>
      </c>
      <c r="D12175" s="110" t="s">
        <v>33438</v>
      </c>
      <c r="E12175" s="115">
        <v>120</v>
      </c>
      <c r="F12175" s="110" t="s">
        <v>33439</v>
      </c>
      <c r="G12175" s="110" t="s">
        <v>338</v>
      </c>
    </row>
    <row r="12176" spans="1:7">
      <c r="A12176" s="13">
        <v>12173</v>
      </c>
      <c r="B12176" s="110" t="s">
        <v>33469</v>
      </c>
      <c r="C12176" s="110" t="s">
        <v>33470</v>
      </c>
      <c r="D12176" s="110" t="s">
        <v>33471</v>
      </c>
      <c r="E12176" s="115">
        <v>49.8</v>
      </c>
      <c r="F12176" s="110" t="s">
        <v>183</v>
      </c>
      <c r="G12176" s="110" t="s">
        <v>43</v>
      </c>
    </row>
    <row r="12177" spans="1:7">
      <c r="A12177" s="13">
        <v>12174</v>
      </c>
      <c r="B12177" s="110" t="s">
        <v>33472</v>
      </c>
      <c r="C12177" s="110" t="s">
        <v>33473</v>
      </c>
      <c r="D12177" s="110" t="s">
        <v>33474</v>
      </c>
      <c r="E12177" s="115">
        <v>78</v>
      </c>
      <c r="F12177" s="110" t="s">
        <v>269</v>
      </c>
      <c r="G12177" s="110" t="s">
        <v>57</v>
      </c>
    </row>
    <row r="12178" spans="1:7">
      <c r="A12178" s="13">
        <v>12175</v>
      </c>
      <c r="B12178" s="110" t="s">
        <v>33475</v>
      </c>
      <c r="C12178" s="110" t="s">
        <v>33476</v>
      </c>
      <c r="D12178" s="110" t="s">
        <v>33477</v>
      </c>
      <c r="E12178" s="115">
        <v>69</v>
      </c>
      <c r="F12178" s="110" t="s">
        <v>225</v>
      </c>
      <c r="G12178" s="110" t="s">
        <v>48</v>
      </c>
    </row>
    <row r="12179" spans="1:7">
      <c r="A12179" s="13">
        <v>12176</v>
      </c>
      <c r="B12179" s="110" t="s">
        <v>33478</v>
      </c>
      <c r="C12179" s="110" t="s">
        <v>33479</v>
      </c>
      <c r="D12179" s="110" t="s">
        <v>33480</v>
      </c>
      <c r="E12179" s="115">
        <v>63</v>
      </c>
      <c r="F12179" s="110" t="s">
        <v>28</v>
      </c>
      <c r="G12179" s="110" t="s">
        <v>29</v>
      </c>
    </row>
    <row r="12180" spans="1:7">
      <c r="A12180" s="13">
        <v>12177</v>
      </c>
      <c r="B12180" s="110" t="s">
        <v>33481</v>
      </c>
      <c r="C12180" s="110" t="s">
        <v>33482</v>
      </c>
      <c r="D12180" s="110" t="s">
        <v>33483</v>
      </c>
      <c r="E12180" s="115">
        <v>98</v>
      </c>
      <c r="F12180" s="110" t="s">
        <v>2820</v>
      </c>
      <c r="G12180" s="110" t="s">
        <v>338</v>
      </c>
    </row>
    <row r="12181" spans="1:7">
      <c r="A12181" s="13">
        <v>12178</v>
      </c>
      <c r="B12181" s="110" t="s">
        <v>33484</v>
      </c>
      <c r="C12181" s="110" t="s">
        <v>33485</v>
      </c>
      <c r="D12181" s="110" t="s">
        <v>33486</v>
      </c>
      <c r="E12181" s="115">
        <v>78</v>
      </c>
      <c r="F12181" s="110" t="s">
        <v>4328</v>
      </c>
      <c r="G12181" s="110" t="s">
        <v>48</v>
      </c>
    </row>
    <row r="12182" spans="1:7">
      <c r="A12182" s="13">
        <v>12179</v>
      </c>
      <c r="B12182" s="110" t="s">
        <v>33487</v>
      </c>
      <c r="C12182" s="110" t="s">
        <v>33488</v>
      </c>
      <c r="D12182" s="110" t="s">
        <v>33489</v>
      </c>
      <c r="E12182" s="115">
        <v>68</v>
      </c>
      <c r="F12182" s="110" t="s">
        <v>8160</v>
      </c>
      <c r="G12182" s="110" t="s">
        <v>48</v>
      </c>
    </row>
    <row r="12183" spans="1:7">
      <c r="A12183" s="13">
        <v>12180</v>
      </c>
      <c r="B12183" s="110" t="s">
        <v>33490</v>
      </c>
      <c r="C12183" s="110" t="s">
        <v>33491</v>
      </c>
      <c r="D12183" s="110" t="s">
        <v>33492</v>
      </c>
      <c r="E12183" s="115">
        <v>168</v>
      </c>
      <c r="F12183" s="110" t="s">
        <v>2903</v>
      </c>
      <c r="G12183" s="110" t="s">
        <v>57</v>
      </c>
    </row>
    <row r="12184" spans="1:7">
      <c r="A12184" s="13">
        <v>12181</v>
      </c>
      <c r="B12184" s="110" t="s">
        <v>33493</v>
      </c>
      <c r="C12184" s="110" t="s">
        <v>33494</v>
      </c>
      <c r="D12184" s="110" t="s">
        <v>33351</v>
      </c>
      <c r="E12184" s="115">
        <v>69</v>
      </c>
      <c r="F12184" s="110" t="s">
        <v>1941</v>
      </c>
      <c r="G12184" s="110" t="s">
        <v>57</v>
      </c>
    </row>
    <row r="12185" spans="1:7">
      <c r="A12185" s="13">
        <v>12182</v>
      </c>
      <c r="B12185" s="110" t="s">
        <v>33495</v>
      </c>
      <c r="C12185" s="110" t="s">
        <v>33496</v>
      </c>
      <c r="D12185" s="110" t="s">
        <v>33497</v>
      </c>
      <c r="E12185" s="115">
        <v>99.8</v>
      </c>
      <c r="F12185" s="110" t="s">
        <v>1120</v>
      </c>
      <c r="G12185" s="110" t="s">
        <v>48</v>
      </c>
    </row>
    <row r="12186" spans="1:7">
      <c r="A12186" s="13">
        <v>12183</v>
      </c>
      <c r="B12186" s="110" t="s">
        <v>33498</v>
      </c>
      <c r="C12186" s="110" t="s">
        <v>33499</v>
      </c>
      <c r="D12186" s="110" t="s">
        <v>33497</v>
      </c>
      <c r="E12186" s="115">
        <v>99.8</v>
      </c>
      <c r="F12186" s="110" t="s">
        <v>1120</v>
      </c>
      <c r="G12186" s="110" t="s">
        <v>48</v>
      </c>
    </row>
    <row r="12187" spans="1:7">
      <c r="A12187" s="13">
        <v>12184</v>
      </c>
      <c r="B12187" s="110" t="s">
        <v>33500</v>
      </c>
      <c r="C12187" s="110" t="s">
        <v>33501</v>
      </c>
      <c r="D12187" s="110" t="s">
        <v>33502</v>
      </c>
      <c r="E12187" s="115">
        <v>52</v>
      </c>
      <c r="F12187" s="110" t="s">
        <v>1623</v>
      </c>
      <c r="G12187" s="110" t="s">
        <v>338</v>
      </c>
    </row>
    <row r="12188" spans="1:7">
      <c r="A12188" s="13">
        <v>12185</v>
      </c>
      <c r="B12188" s="110" t="s">
        <v>33503</v>
      </c>
      <c r="C12188" s="110" t="s">
        <v>33504</v>
      </c>
      <c r="D12188" s="110" t="s">
        <v>32895</v>
      </c>
      <c r="E12188" s="115">
        <v>68</v>
      </c>
      <c r="F12188" s="110" t="s">
        <v>410</v>
      </c>
      <c r="G12188" s="110" t="s">
        <v>48</v>
      </c>
    </row>
    <row r="12189" spans="1:7">
      <c r="A12189" s="13">
        <v>12186</v>
      </c>
      <c r="B12189" s="110" t="s">
        <v>33505</v>
      </c>
      <c r="C12189" s="110" t="s">
        <v>33506</v>
      </c>
      <c r="D12189" s="110" t="s">
        <v>33507</v>
      </c>
      <c r="E12189" s="115">
        <v>49</v>
      </c>
      <c r="F12189" s="110" t="s">
        <v>345</v>
      </c>
      <c r="G12189" s="110" t="s">
        <v>338</v>
      </c>
    </row>
    <row r="12190" spans="1:7">
      <c r="A12190" s="13">
        <v>12187</v>
      </c>
      <c r="B12190" s="110" t="s">
        <v>33508</v>
      </c>
      <c r="C12190" s="110" t="s">
        <v>33509</v>
      </c>
      <c r="D12190" s="110" t="s">
        <v>33510</v>
      </c>
      <c r="E12190" s="115">
        <v>49</v>
      </c>
      <c r="F12190" s="110" t="s">
        <v>1623</v>
      </c>
      <c r="G12190" s="110" t="s">
        <v>43</v>
      </c>
    </row>
    <row r="12191" spans="1:7">
      <c r="A12191" s="13">
        <v>12188</v>
      </c>
      <c r="B12191" s="110" t="s">
        <v>33511</v>
      </c>
      <c r="C12191" s="110" t="s">
        <v>33512</v>
      </c>
      <c r="D12191" s="110" t="s">
        <v>33513</v>
      </c>
      <c r="E12191" s="115">
        <v>78</v>
      </c>
      <c r="F12191" s="110" t="s">
        <v>7803</v>
      </c>
      <c r="G12191" s="110" t="s">
        <v>338</v>
      </c>
    </row>
    <row r="12192" spans="1:7">
      <c r="A12192" s="13">
        <v>12189</v>
      </c>
      <c r="B12192" s="110" t="s">
        <v>33514</v>
      </c>
      <c r="C12192" s="110" t="s">
        <v>33515</v>
      </c>
      <c r="D12192" s="110" t="s">
        <v>33516</v>
      </c>
      <c r="E12192" s="115">
        <v>88</v>
      </c>
      <c r="F12192" s="110" t="s">
        <v>7803</v>
      </c>
      <c r="G12192" s="110" t="s">
        <v>338</v>
      </c>
    </row>
    <row r="12193" spans="1:7">
      <c r="A12193" s="13">
        <v>12190</v>
      </c>
      <c r="B12193" s="110" t="s">
        <v>33517</v>
      </c>
      <c r="C12193" s="110" t="s">
        <v>33518</v>
      </c>
      <c r="D12193" s="110" t="s">
        <v>33519</v>
      </c>
      <c r="E12193" s="115">
        <v>45.5</v>
      </c>
      <c r="F12193" s="110" t="s">
        <v>3388</v>
      </c>
      <c r="G12193" s="110" t="s">
        <v>498</v>
      </c>
    </row>
    <row r="12194" spans="1:7">
      <c r="A12194" s="13">
        <v>12191</v>
      </c>
      <c r="B12194" s="110" t="s">
        <v>33520</v>
      </c>
      <c r="C12194" s="110" t="s">
        <v>33521</v>
      </c>
      <c r="D12194" s="110" t="s">
        <v>705</v>
      </c>
      <c r="E12194" s="115">
        <v>88</v>
      </c>
      <c r="F12194" s="110" t="s">
        <v>4824</v>
      </c>
      <c r="G12194" s="110" t="s">
        <v>338</v>
      </c>
    </row>
    <row r="12195" spans="1:7">
      <c r="A12195" s="13">
        <v>12192</v>
      </c>
      <c r="B12195" s="110" t="s">
        <v>33522</v>
      </c>
      <c r="C12195" s="110" t="s">
        <v>33523</v>
      </c>
      <c r="D12195" s="110" t="s">
        <v>33524</v>
      </c>
      <c r="E12195" s="115">
        <v>55</v>
      </c>
      <c r="F12195" s="110" t="s">
        <v>1623</v>
      </c>
      <c r="G12195" s="110" t="s">
        <v>43</v>
      </c>
    </row>
    <row r="12196" spans="1:7">
      <c r="A12196" s="13">
        <v>12193</v>
      </c>
      <c r="B12196" s="110" t="s">
        <v>33525</v>
      </c>
      <c r="C12196" s="110" t="s">
        <v>33526</v>
      </c>
      <c r="D12196" s="110" t="s">
        <v>33527</v>
      </c>
      <c r="E12196" s="115">
        <v>98</v>
      </c>
      <c r="F12196" s="110" t="s">
        <v>2903</v>
      </c>
      <c r="G12196" s="110" t="s">
        <v>43</v>
      </c>
    </row>
    <row r="12197" spans="1:7">
      <c r="A12197" s="13">
        <v>12194</v>
      </c>
      <c r="B12197" s="110" t="s">
        <v>33528</v>
      </c>
      <c r="C12197" s="110" t="s">
        <v>33529</v>
      </c>
      <c r="D12197" s="110" t="s">
        <v>33530</v>
      </c>
      <c r="E12197" s="115">
        <v>68</v>
      </c>
      <c r="F12197" s="110" t="s">
        <v>1302</v>
      </c>
      <c r="G12197" s="110" t="s">
        <v>48</v>
      </c>
    </row>
    <row r="12198" spans="1:7">
      <c r="A12198" s="13">
        <v>12195</v>
      </c>
      <c r="B12198" s="110" t="s">
        <v>33531</v>
      </c>
      <c r="C12198" s="110" t="s">
        <v>33532</v>
      </c>
      <c r="D12198" s="110" t="s">
        <v>33533</v>
      </c>
      <c r="E12198" s="115">
        <v>78</v>
      </c>
      <c r="F12198" s="110" t="s">
        <v>3597</v>
      </c>
      <c r="G12198" s="110" t="s">
        <v>43</v>
      </c>
    </row>
    <row r="12199" spans="1:7">
      <c r="A12199" s="13">
        <v>12196</v>
      </c>
      <c r="B12199" s="110" t="s">
        <v>5013</v>
      </c>
      <c r="C12199" s="110" t="s">
        <v>5014</v>
      </c>
      <c r="D12199" s="110" t="s">
        <v>5015</v>
      </c>
      <c r="E12199" s="115">
        <v>98</v>
      </c>
      <c r="F12199" s="110" t="s">
        <v>410</v>
      </c>
      <c r="G12199" s="110" t="s">
        <v>29</v>
      </c>
    </row>
    <row r="12200" spans="1:7">
      <c r="A12200" s="13">
        <v>12197</v>
      </c>
      <c r="B12200" s="110" t="s">
        <v>33534</v>
      </c>
      <c r="C12200" s="110" t="s">
        <v>33535</v>
      </c>
      <c r="D12200" s="110" t="s">
        <v>33191</v>
      </c>
      <c r="E12200" s="115">
        <v>108</v>
      </c>
      <c r="F12200" s="110" t="s">
        <v>1623</v>
      </c>
      <c r="G12200" s="110" t="s">
        <v>48</v>
      </c>
    </row>
    <row r="12201" spans="1:7">
      <c r="A12201" s="13">
        <v>12198</v>
      </c>
      <c r="B12201" s="110" t="s">
        <v>33536</v>
      </c>
      <c r="C12201" s="110" t="s">
        <v>33537</v>
      </c>
      <c r="D12201" s="110" t="s">
        <v>33538</v>
      </c>
      <c r="E12201" s="115">
        <v>59.8</v>
      </c>
      <c r="F12201" s="110" t="s">
        <v>368</v>
      </c>
      <c r="G12201" s="110" t="s">
        <v>498</v>
      </c>
    </row>
    <row r="12202" spans="1:7">
      <c r="A12202" s="13">
        <v>12199</v>
      </c>
      <c r="B12202" s="110" t="s">
        <v>33539</v>
      </c>
      <c r="C12202" s="110" t="s">
        <v>33540</v>
      </c>
      <c r="D12202" s="110" t="s">
        <v>33541</v>
      </c>
      <c r="E12202" s="115">
        <v>56</v>
      </c>
      <c r="F12202" s="110" t="s">
        <v>1623</v>
      </c>
      <c r="G12202" s="110" t="s">
        <v>498</v>
      </c>
    </row>
    <row r="12203" spans="1:7">
      <c r="A12203" s="13">
        <v>12200</v>
      </c>
      <c r="B12203" s="110" t="s">
        <v>33542</v>
      </c>
      <c r="C12203" s="110" t="s">
        <v>33543</v>
      </c>
      <c r="D12203" s="110" t="s">
        <v>33544</v>
      </c>
      <c r="E12203" s="115">
        <v>36</v>
      </c>
      <c r="F12203" s="110" t="s">
        <v>1623</v>
      </c>
      <c r="G12203" s="110" t="s">
        <v>498</v>
      </c>
    </row>
    <row r="12204" spans="1:7">
      <c r="A12204" s="13">
        <v>12201</v>
      </c>
      <c r="B12204" s="110" t="s">
        <v>33545</v>
      </c>
      <c r="C12204" s="110" t="s">
        <v>33546</v>
      </c>
      <c r="D12204" s="110" t="s">
        <v>33547</v>
      </c>
      <c r="E12204" s="115">
        <v>150</v>
      </c>
      <c r="F12204" s="110" t="s">
        <v>23242</v>
      </c>
      <c r="G12204" s="110" t="s">
        <v>128</v>
      </c>
    </row>
    <row r="12205" spans="1:7">
      <c r="A12205" s="13">
        <v>12202</v>
      </c>
      <c r="B12205" s="110" t="s">
        <v>33548</v>
      </c>
      <c r="C12205" s="110" t="s">
        <v>33549</v>
      </c>
      <c r="D12205" s="110" t="s">
        <v>33550</v>
      </c>
      <c r="E12205" s="115">
        <v>88</v>
      </c>
      <c r="F12205" s="110" t="s">
        <v>17945</v>
      </c>
      <c r="G12205" s="110" t="s">
        <v>24</v>
      </c>
    </row>
    <row r="12206" spans="1:7">
      <c r="A12206" s="13">
        <v>12203</v>
      </c>
      <c r="B12206" s="110" t="s">
        <v>33551</v>
      </c>
      <c r="C12206" s="110" t="s">
        <v>33552</v>
      </c>
      <c r="D12206" s="110" t="s">
        <v>33553</v>
      </c>
      <c r="E12206" s="115">
        <v>118</v>
      </c>
      <c r="F12206" s="110" t="s">
        <v>217</v>
      </c>
      <c r="G12206" s="110" t="s">
        <v>20</v>
      </c>
    </row>
    <row r="12207" spans="1:7">
      <c r="A12207" s="13">
        <v>12204</v>
      </c>
      <c r="B12207" s="110" t="s">
        <v>33554</v>
      </c>
      <c r="C12207" s="110" t="s">
        <v>33555</v>
      </c>
      <c r="D12207" s="110" t="s">
        <v>33556</v>
      </c>
      <c r="E12207" s="115">
        <v>78</v>
      </c>
      <c r="F12207" s="110" t="s">
        <v>9060</v>
      </c>
      <c r="G12207" s="110" t="s">
        <v>57</v>
      </c>
    </row>
    <row r="12208" spans="1:7">
      <c r="A12208" s="13">
        <v>12205</v>
      </c>
      <c r="B12208" s="110" t="s">
        <v>33557</v>
      </c>
      <c r="C12208" s="110" t="s">
        <v>33558</v>
      </c>
      <c r="D12208" s="110" t="s">
        <v>33559</v>
      </c>
      <c r="E12208" s="115">
        <v>45</v>
      </c>
      <c r="F12208" s="110" t="s">
        <v>3388</v>
      </c>
      <c r="G12208" s="110" t="s">
        <v>43</v>
      </c>
    </row>
    <row r="12209" spans="1:7">
      <c r="A12209" s="13">
        <v>12206</v>
      </c>
      <c r="B12209" s="110" t="s">
        <v>33560</v>
      </c>
      <c r="C12209" s="110" t="s">
        <v>33561</v>
      </c>
      <c r="D12209" s="110" t="s">
        <v>33562</v>
      </c>
      <c r="E12209" s="115">
        <v>69</v>
      </c>
      <c r="F12209" s="110" t="s">
        <v>3384</v>
      </c>
      <c r="G12209" s="110" t="s">
        <v>109</v>
      </c>
    </row>
    <row r="12210" spans="1:7">
      <c r="A12210" s="13">
        <v>12207</v>
      </c>
      <c r="B12210" s="110" t="s">
        <v>33563</v>
      </c>
      <c r="C12210" s="110" t="s">
        <v>33564</v>
      </c>
      <c r="D12210" s="110" t="s">
        <v>33565</v>
      </c>
      <c r="E12210" s="115">
        <v>38</v>
      </c>
      <c r="F12210" s="110" t="s">
        <v>19836</v>
      </c>
      <c r="G12210" s="110" t="s">
        <v>90</v>
      </c>
    </row>
    <row r="12211" spans="1:7">
      <c r="A12211" s="13">
        <v>12208</v>
      </c>
      <c r="B12211" s="110" t="s">
        <v>33566</v>
      </c>
      <c r="C12211" s="110" t="s">
        <v>33567</v>
      </c>
      <c r="D12211" s="110" t="s">
        <v>33568</v>
      </c>
      <c r="E12211" s="115">
        <v>50</v>
      </c>
      <c r="F12211" s="110" t="s">
        <v>20326</v>
      </c>
      <c r="G12211" s="110" t="s">
        <v>34</v>
      </c>
    </row>
    <row r="12212" spans="1:7">
      <c r="A12212" s="13">
        <v>12209</v>
      </c>
      <c r="B12212" s="110" t="s">
        <v>33569</v>
      </c>
      <c r="C12212" s="110" t="s">
        <v>33567</v>
      </c>
      <c r="D12212" s="110" t="s">
        <v>33568</v>
      </c>
      <c r="E12212" s="115">
        <v>50</v>
      </c>
      <c r="F12212" s="110" t="s">
        <v>20326</v>
      </c>
      <c r="G12212" s="110" t="s">
        <v>709</v>
      </c>
    </row>
    <row r="12213" spans="1:7">
      <c r="A12213" s="13">
        <v>12210</v>
      </c>
      <c r="B12213" s="110" t="s">
        <v>33570</v>
      </c>
      <c r="C12213" s="110" t="s">
        <v>33567</v>
      </c>
      <c r="D12213" s="110" t="s">
        <v>33568</v>
      </c>
      <c r="E12213" s="115">
        <v>68</v>
      </c>
      <c r="F12213" s="110" t="s">
        <v>20326</v>
      </c>
      <c r="G12213" s="110" t="s">
        <v>90</v>
      </c>
    </row>
    <row r="12214" spans="1:7">
      <c r="A12214" s="13">
        <v>12211</v>
      </c>
      <c r="B12214" s="110" t="s">
        <v>33571</v>
      </c>
      <c r="C12214" s="110" t="s">
        <v>33567</v>
      </c>
      <c r="D12214" s="110" t="s">
        <v>33568</v>
      </c>
      <c r="E12214" s="115">
        <v>68</v>
      </c>
      <c r="F12214" s="110" t="s">
        <v>20326</v>
      </c>
      <c r="G12214" s="110" t="s">
        <v>20</v>
      </c>
    </row>
    <row r="12215" spans="1:7">
      <c r="A12215" s="13">
        <v>12212</v>
      </c>
      <c r="B12215" s="110" t="s">
        <v>33572</v>
      </c>
      <c r="C12215" s="110" t="s">
        <v>33573</v>
      </c>
      <c r="D12215" s="110" t="s">
        <v>33574</v>
      </c>
      <c r="E12215" s="115">
        <v>78</v>
      </c>
      <c r="F12215" s="110" t="s">
        <v>6191</v>
      </c>
      <c r="G12215" s="110" t="s">
        <v>603</v>
      </c>
    </row>
    <row r="12216" spans="1:7">
      <c r="A12216" s="13">
        <v>12213</v>
      </c>
      <c r="B12216" s="110" t="s">
        <v>33575</v>
      </c>
      <c r="C12216" s="110" t="s">
        <v>33576</v>
      </c>
      <c r="D12216" s="110" t="s">
        <v>33577</v>
      </c>
      <c r="E12216" s="115">
        <v>49.8</v>
      </c>
      <c r="F12216" s="110" t="s">
        <v>4050</v>
      </c>
      <c r="G12216" s="110" t="s">
        <v>254</v>
      </c>
    </row>
    <row r="12217" spans="1:7">
      <c r="A12217" s="13">
        <v>12214</v>
      </c>
      <c r="B12217" s="110" t="s">
        <v>33578</v>
      </c>
      <c r="C12217" s="110" t="s">
        <v>33579</v>
      </c>
      <c r="D12217" s="110" t="s">
        <v>33580</v>
      </c>
      <c r="E12217" s="115">
        <v>49.8</v>
      </c>
      <c r="F12217" s="110" t="s">
        <v>4050</v>
      </c>
      <c r="G12217" s="110" t="s">
        <v>254</v>
      </c>
    </row>
    <row r="12218" spans="1:7">
      <c r="A12218" s="13">
        <v>12215</v>
      </c>
      <c r="B12218" s="110" t="s">
        <v>33581</v>
      </c>
      <c r="C12218" s="110" t="s">
        <v>33582</v>
      </c>
      <c r="D12218" s="110"/>
      <c r="E12218" s="115">
        <v>116</v>
      </c>
      <c r="F12218" s="110" t="s">
        <v>17674</v>
      </c>
      <c r="G12218" s="110" t="s">
        <v>161</v>
      </c>
    </row>
    <row r="12219" spans="1:7">
      <c r="A12219" s="13">
        <v>12216</v>
      </c>
      <c r="B12219" s="110" t="s">
        <v>33583</v>
      </c>
      <c r="C12219" s="110" t="s">
        <v>33584</v>
      </c>
      <c r="D12219" s="110" t="s">
        <v>33585</v>
      </c>
      <c r="E12219" s="115">
        <v>48</v>
      </c>
      <c r="F12219" s="110" t="s">
        <v>4951</v>
      </c>
      <c r="G12219" s="110" t="s">
        <v>149</v>
      </c>
    </row>
    <row r="12220" spans="1:7">
      <c r="A12220" s="13">
        <v>12217</v>
      </c>
      <c r="B12220" s="110" t="s">
        <v>33586</v>
      </c>
      <c r="C12220" s="110" t="s">
        <v>33587</v>
      </c>
      <c r="D12220" s="110" t="s">
        <v>33588</v>
      </c>
      <c r="E12220" s="115">
        <v>59</v>
      </c>
      <c r="F12220" s="110" t="s">
        <v>52</v>
      </c>
      <c r="G12220" s="110" t="s">
        <v>94</v>
      </c>
    </row>
    <row r="12221" spans="1:7">
      <c r="A12221" s="13">
        <v>12218</v>
      </c>
      <c r="B12221" s="110" t="s">
        <v>33589</v>
      </c>
      <c r="C12221" s="110" t="s">
        <v>33590</v>
      </c>
      <c r="D12221" s="110" t="s">
        <v>33591</v>
      </c>
      <c r="E12221" s="115">
        <v>49.8</v>
      </c>
      <c r="F12221" s="110" t="s">
        <v>7679</v>
      </c>
      <c r="G12221" s="110" t="s">
        <v>498</v>
      </c>
    </row>
    <row r="12222" spans="1:7">
      <c r="A12222" s="13">
        <v>12219</v>
      </c>
      <c r="B12222" s="110" t="s">
        <v>33592</v>
      </c>
      <c r="C12222" s="110" t="s">
        <v>33593</v>
      </c>
      <c r="D12222" s="110" t="s">
        <v>33594</v>
      </c>
      <c r="E12222" s="115">
        <v>58</v>
      </c>
      <c r="F12222" s="110" t="s">
        <v>4951</v>
      </c>
      <c r="G12222" s="110" t="s">
        <v>38</v>
      </c>
    </row>
    <row r="12223" spans="1:7">
      <c r="A12223" s="13">
        <v>12220</v>
      </c>
      <c r="B12223" s="110" t="s">
        <v>33595</v>
      </c>
      <c r="C12223" s="110" t="s">
        <v>33590</v>
      </c>
      <c r="D12223" s="110" t="s">
        <v>33591</v>
      </c>
      <c r="E12223" s="115">
        <v>58</v>
      </c>
      <c r="F12223" s="110" t="s">
        <v>4951</v>
      </c>
      <c r="G12223" s="110" t="s">
        <v>38</v>
      </c>
    </row>
    <row r="12224" spans="1:7">
      <c r="A12224" s="13">
        <v>12221</v>
      </c>
      <c r="B12224" s="110" t="s">
        <v>33596</v>
      </c>
      <c r="C12224" s="110" t="s">
        <v>33597</v>
      </c>
      <c r="D12224" s="110" t="s">
        <v>33598</v>
      </c>
      <c r="E12224" s="115">
        <v>58</v>
      </c>
      <c r="F12224" s="110" t="s">
        <v>4951</v>
      </c>
      <c r="G12224" s="110" t="s">
        <v>38</v>
      </c>
    </row>
    <row r="12225" spans="1:7">
      <c r="A12225" s="13">
        <v>12222</v>
      </c>
      <c r="B12225" s="110" t="s">
        <v>33599</v>
      </c>
      <c r="C12225" s="110" t="s">
        <v>33600</v>
      </c>
      <c r="D12225" s="110" t="s">
        <v>33601</v>
      </c>
      <c r="E12225" s="115">
        <v>48</v>
      </c>
      <c r="F12225" s="110" t="s">
        <v>4951</v>
      </c>
      <c r="G12225" s="110" t="s">
        <v>149</v>
      </c>
    </row>
    <row r="12226" spans="1:7">
      <c r="A12226" s="13">
        <v>12223</v>
      </c>
      <c r="B12226" s="110" t="s">
        <v>33602</v>
      </c>
      <c r="C12226" s="110" t="s">
        <v>33603</v>
      </c>
      <c r="D12226" s="110" t="s">
        <v>33604</v>
      </c>
      <c r="E12226" s="115">
        <v>98</v>
      </c>
      <c r="F12226" s="110" t="s">
        <v>2066</v>
      </c>
      <c r="G12226" s="110" t="s">
        <v>48</v>
      </c>
    </row>
    <row r="12227" spans="1:7">
      <c r="A12227" s="13">
        <v>12224</v>
      </c>
      <c r="B12227" s="110" t="s">
        <v>33605</v>
      </c>
      <c r="C12227" s="110" t="s">
        <v>33606</v>
      </c>
      <c r="D12227" s="110" t="s">
        <v>33601</v>
      </c>
      <c r="E12227" s="115">
        <v>45</v>
      </c>
      <c r="F12227" s="110" t="s">
        <v>52</v>
      </c>
      <c r="G12227" s="110" t="s">
        <v>43</v>
      </c>
    </row>
    <row r="12228" spans="1:7">
      <c r="A12228" s="13">
        <v>12225</v>
      </c>
      <c r="B12228" s="110" t="s">
        <v>33607</v>
      </c>
      <c r="C12228" s="110" t="s">
        <v>33590</v>
      </c>
      <c r="D12228" s="110" t="s">
        <v>33591</v>
      </c>
      <c r="E12228" s="115">
        <v>42</v>
      </c>
      <c r="F12228" s="110" t="s">
        <v>9302</v>
      </c>
      <c r="G12228" s="110" t="s">
        <v>34</v>
      </c>
    </row>
    <row r="12229" spans="1:7">
      <c r="A12229" s="13">
        <v>12226</v>
      </c>
      <c r="B12229" s="110" t="s">
        <v>33608</v>
      </c>
      <c r="C12229" s="110" t="s">
        <v>33593</v>
      </c>
      <c r="D12229" s="110" t="s">
        <v>33594</v>
      </c>
      <c r="E12229" s="115">
        <v>68</v>
      </c>
      <c r="F12229" s="110" t="s">
        <v>189</v>
      </c>
      <c r="G12229" s="110" t="s">
        <v>338</v>
      </c>
    </row>
    <row r="12230" spans="1:7">
      <c r="A12230" s="13">
        <v>12227</v>
      </c>
      <c r="B12230" s="110" t="s">
        <v>33609</v>
      </c>
      <c r="C12230" s="110" t="s">
        <v>33610</v>
      </c>
      <c r="D12230" s="110" t="s">
        <v>33611</v>
      </c>
      <c r="E12230" s="115">
        <v>42</v>
      </c>
      <c r="F12230" s="110" t="s">
        <v>9302</v>
      </c>
      <c r="G12230" s="110" t="s">
        <v>385</v>
      </c>
    </row>
    <row r="12231" spans="1:7">
      <c r="A12231" s="13">
        <v>12228</v>
      </c>
      <c r="B12231" s="110" t="s">
        <v>33612</v>
      </c>
      <c r="C12231" s="110" t="s">
        <v>33613</v>
      </c>
      <c r="D12231" s="110" t="s">
        <v>33614</v>
      </c>
      <c r="E12231" s="115">
        <v>58</v>
      </c>
      <c r="F12231" s="110" t="s">
        <v>17945</v>
      </c>
      <c r="G12231" s="110" t="s">
        <v>99</v>
      </c>
    </row>
    <row r="12232" spans="1:7">
      <c r="A12232" s="13">
        <v>12229</v>
      </c>
      <c r="B12232" s="110" t="s">
        <v>33615</v>
      </c>
      <c r="C12232" s="110" t="s">
        <v>33616</v>
      </c>
      <c r="D12232" s="110" t="s">
        <v>33617</v>
      </c>
      <c r="E12232" s="115">
        <v>49.8</v>
      </c>
      <c r="F12232" s="110" t="s">
        <v>7800</v>
      </c>
      <c r="G12232" s="110" t="s">
        <v>57</v>
      </c>
    </row>
    <row r="12233" spans="1:7">
      <c r="A12233" s="13">
        <v>12230</v>
      </c>
      <c r="B12233" s="110" t="s">
        <v>33618</v>
      </c>
      <c r="C12233" s="110" t="s">
        <v>33619</v>
      </c>
      <c r="D12233" s="110" t="s">
        <v>33620</v>
      </c>
      <c r="E12233" s="115">
        <v>98</v>
      </c>
      <c r="F12233" s="110" t="s">
        <v>7679</v>
      </c>
      <c r="G12233" s="110" t="s">
        <v>338</v>
      </c>
    </row>
    <row r="12234" spans="1:7">
      <c r="A12234" s="13">
        <v>12231</v>
      </c>
      <c r="B12234" s="110" t="s">
        <v>33621</v>
      </c>
      <c r="C12234" s="110" t="s">
        <v>33606</v>
      </c>
      <c r="D12234" s="110" t="s">
        <v>33622</v>
      </c>
      <c r="E12234" s="115">
        <v>55</v>
      </c>
      <c r="F12234" s="110" t="s">
        <v>4560</v>
      </c>
      <c r="G12234" s="110" t="s">
        <v>138</v>
      </c>
    </row>
    <row r="12235" spans="1:7">
      <c r="A12235" s="13">
        <v>12232</v>
      </c>
      <c r="B12235" s="110" t="s">
        <v>33623</v>
      </c>
      <c r="C12235" s="110" t="s">
        <v>33619</v>
      </c>
      <c r="D12235" s="110" t="s">
        <v>33624</v>
      </c>
      <c r="E12235" s="115">
        <v>128</v>
      </c>
      <c r="F12235" s="110" t="s">
        <v>1238</v>
      </c>
      <c r="G12235" s="110" t="s">
        <v>198</v>
      </c>
    </row>
    <row r="12236" spans="1:7">
      <c r="A12236" s="13">
        <v>12233</v>
      </c>
      <c r="B12236" s="110" t="s">
        <v>33625</v>
      </c>
      <c r="C12236" s="110" t="s">
        <v>33626</v>
      </c>
      <c r="D12236" s="110" t="s">
        <v>33627</v>
      </c>
      <c r="E12236" s="115">
        <v>48</v>
      </c>
      <c r="F12236" s="110" t="s">
        <v>7633</v>
      </c>
      <c r="G12236" s="110" t="s">
        <v>438</v>
      </c>
    </row>
    <row r="12237" spans="1:7">
      <c r="A12237" s="13">
        <v>12234</v>
      </c>
      <c r="B12237" s="110" t="s">
        <v>33628</v>
      </c>
      <c r="C12237" s="110" t="s">
        <v>33629</v>
      </c>
      <c r="D12237" s="110" t="s">
        <v>33630</v>
      </c>
      <c r="E12237" s="115">
        <v>36</v>
      </c>
      <c r="F12237" s="110" t="s">
        <v>7633</v>
      </c>
      <c r="G12237" s="110" t="s">
        <v>240</v>
      </c>
    </row>
    <row r="12238" spans="1:7">
      <c r="A12238" s="13">
        <v>12235</v>
      </c>
      <c r="B12238" s="110" t="s">
        <v>33631</v>
      </c>
      <c r="C12238" s="110" t="s">
        <v>33632</v>
      </c>
      <c r="D12238" s="110" t="s">
        <v>33633</v>
      </c>
      <c r="E12238" s="115">
        <v>108</v>
      </c>
      <c r="F12238" s="110" t="s">
        <v>33634</v>
      </c>
      <c r="G12238" s="110" t="s">
        <v>128</v>
      </c>
    </row>
    <row r="12239" spans="1:7">
      <c r="A12239" s="13">
        <v>12236</v>
      </c>
      <c r="B12239" s="110" t="s">
        <v>33635</v>
      </c>
      <c r="C12239" s="110" t="s">
        <v>33636</v>
      </c>
      <c r="D12239" s="110" t="s">
        <v>30926</v>
      </c>
      <c r="E12239" s="115">
        <v>48</v>
      </c>
      <c r="F12239" s="110" t="s">
        <v>18203</v>
      </c>
      <c r="G12239" s="110" t="s">
        <v>16</v>
      </c>
    </row>
    <row r="12240" spans="1:7">
      <c r="A12240" s="13">
        <v>12237</v>
      </c>
      <c r="B12240" s="110" t="s">
        <v>33637</v>
      </c>
      <c r="C12240" s="110" t="s">
        <v>33638</v>
      </c>
      <c r="D12240" s="110" t="s">
        <v>33639</v>
      </c>
      <c r="E12240" s="115">
        <v>68</v>
      </c>
      <c r="F12240" s="110" t="s">
        <v>42</v>
      </c>
      <c r="G12240" s="110" t="s">
        <v>138</v>
      </c>
    </row>
    <row r="12241" spans="1:7">
      <c r="A12241" s="13">
        <v>12238</v>
      </c>
      <c r="B12241" s="110" t="s">
        <v>33640</v>
      </c>
      <c r="C12241" s="110" t="s">
        <v>33641</v>
      </c>
      <c r="D12241" s="110" t="s">
        <v>33642</v>
      </c>
      <c r="E12241" s="115">
        <v>138</v>
      </c>
      <c r="F12241" s="110" t="s">
        <v>7633</v>
      </c>
      <c r="G12241" s="110" t="s">
        <v>161</v>
      </c>
    </row>
    <row r="12242" spans="1:7">
      <c r="A12242" s="13">
        <v>12239</v>
      </c>
      <c r="B12242" s="110" t="s">
        <v>33643</v>
      </c>
      <c r="C12242" s="110" t="s">
        <v>33644</v>
      </c>
      <c r="D12242" s="110" t="s">
        <v>33645</v>
      </c>
      <c r="E12242" s="115">
        <v>75</v>
      </c>
      <c r="F12242" s="110" t="s">
        <v>7633</v>
      </c>
      <c r="G12242" s="110" t="s">
        <v>29</v>
      </c>
    </row>
    <row r="12243" spans="1:7">
      <c r="A12243" s="13">
        <v>12240</v>
      </c>
      <c r="B12243" s="110" t="s">
        <v>33646</v>
      </c>
      <c r="C12243" s="110" t="s">
        <v>33647</v>
      </c>
      <c r="D12243" s="110" t="s">
        <v>33648</v>
      </c>
      <c r="E12243" s="115">
        <v>78</v>
      </c>
      <c r="F12243" s="110" t="s">
        <v>260</v>
      </c>
      <c r="G12243" s="110" t="s">
        <v>104</v>
      </c>
    </row>
    <row r="12244" spans="1:7">
      <c r="A12244" s="13">
        <v>12241</v>
      </c>
      <c r="B12244" s="110" t="s">
        <v>33649</v>
      </c>
      <c r="C12244" s="110" t="s">
        <v>33650</v>
      </c>
      <c r="D12244" s="110" t="s">
        <v>33651</v>
      </c>
      <c r="E12244" s="115">
        <v>68</v>
      </c>
      <c r="F12244" s="110" t="s">
        <v>17542</v>
      </c>
      <c r="G12244" s="110" t="s">
        <v>43</v>
      </c>
    </row>
    <row r="12245" spans="1:7">
      <c r="A12245" s="13">
        <v>12242</v>
      </c>
      <c r="B12245" s="110" t="s">
        <v>33652</v>
      </c>
      <c r="C12245" s="110" t="s">
        <v>33653</v>
      </c>
      <c r="D12245" s="110" t="s">
        <v>33654</v>
      </c>
      <c r="E12245" s="115">
        <v>58</v>
      </c>
      <c r="F12245" s="110" t="s">
        <v>21698</v>
      </c>
      <c r="G12245" s="110" t="s">
        <v>244</v>
      </c>
    </row>
    <row r="12246" spans="1:7">
      <c r="A12246" s="13">
        <v>12243</v>
      </c>
      <c r="B12246" s="110" t="s">
        <v>33655</v>
      </c>
      <c r="C12246" s="110" t="s">
        <v>33656</v>
      </c>
      <c r="D12246" s="110" t="s">
        <v>33657</v>
      </c>
      <c r="E12246" s="115">
        <v>169</v>
      </c>
      <c r="F12246" s="110" t="s">
        <v>3358</v>
      </c>
      <c r="G12246" s="110" t="s">
        <v>709</v>
      </c>
    </row>
    <row r="12247" spans="1:7">
      <c r="A12247" s="13">
        <v>12244</v>
      </c>
      <c r="B12247" s="110" t="s">
        <v>33658</v>
      </c>
      <c r="C12247" s="110" t="s">
        <v>33656</v>
      </c>
      <c r="D12247" s="110" t="s">
        <v>33657</v>
      </c>
      <c r="E12247" s="115">
        <v>179</v>
      </c>
      <c r="F12247" s="110" t="s">
        <v>3358</v>
      </c>
      <c r="G12247" s="110" t="s">
        <v>1423</v>
      </c>
    </row>
    <row r="12248" spans="1:7">
      <c r="A12248" s="13">
        <v>12245</v>
      </c>
      <c r="B12248" s="110" t="s">
        <v>33659</v>
      </c>
      <c r="C12248" s="110" t="s">
        <v>33660</v>
      </c>
      <c r="D12248" s="110" t="s">
        <v>33661</v>
      </c>
      <c r="E12248" s="115">
        <v>98</v>
      </c>
      <c r="F12248" s="110" t="s">
        <v>3358</v>
      </c>
      <c r="G12248" s="110" t="s">
        <v>244</v>
      </c>
    </row>
    <row r="12249" spans="1:7">
      <c r="A12249" s="13">
        <v>12246</v>
      </c>
      <c r="B12249" s="110" t="s">
        <v>33662</v>
      </c>
      <c r="C12249" s="110" t="s">
        <v>33656</v>
      </c>
      <c r="D12249" s="110" t="s">
        <v>33663</v>
      </c>
      <c r="E12249" s="115">
        <v>128</v>
      </c>
      <c r="F12249" s="110" t="s">
        <v>3358</v>
      </c>
      <c r="G12249" s="110" t="s">
        <v>99</v>
      </c>
    </row>
    <row r="12250" spans="1:7">
      <c r="A12250" s="13">
        <v>12247</v>
      </c>
      <c r="B12250" s="110" t="s">
        <v>33664</v>
      </c>
      <c r="C12250" s="110" t="s">
        <v>33665</v>
      </c>
      <c r="D12250" s="110" t="s">
        <v>33666</v>
      </c>
      <c r="E12250" s="115">
        <v>92</v>
      </c>
      <c r="F12250" s="110" t="s">
        <v>16740</v>
      </c>
      <c r="G12250" s="110" t="s">
        <v>20</v>
      </c>
    </row>
    <row r="12251" spans="1:7">
      <c r="A12251" s="13">
        <v>12248</v>
      </c>
      <c r="B12251" s="110" t="s">
        <v>33667</v>
      </c>
      <c r="C12251" s="110" t="s">
        <v>33668</v>
      </c>
      <c r="D12251" s="110" t="s">
        <v>33669</v>
      </c>
      <c r="E12251" s="115">
        <v>68</v>
      </c>
      <c r="F12251" s="110" t="s">
        <v>3384</v>
      </c>
      <c r="G12251" s="110" t="s">
        <v>128</v>
      </c>
    </row>
    <row r="12252" spans="1:7">
      <c r="A12252" s="13">
        <v>12249</v>
      </c>
      <c r="B12252" s="110" t="s">
        <v>33670</v>
      </c>
      <c r="C12252" s="110" t="s">
        <v>33671</v>
      </c>
      <c r="D12252" s="110" t="s">
        <v>33672</v>
      </c>
      <c r="E12252" s="115">
        <v>98</v>
      </c>
      <c r="F12252" s="110" t="s">
        <v>3358</v>
      </c>
      <c r="G12252" s="110" t="s">
        <v>99</v>
      </c>
    </row>
    <row r="12253" spans="1:7">
      <c r="A12253" s="13">
        <v>12250</v>
      </c>
      <c r="B12253" s="110" t="s">
        <v>33673</v>
      </c>
      <c r="C12253" s="110" t="s">
        <v>33674</v>
      </c>
      <c r="D12253" s="110" t="s">
        <v>33675</v>
      </c>
      <c r="E12253" s="115">
        <v>58</v>
      </c>
      <c r="F12253" s="110" t="s">
        <v>33676</v>
      </c>
      <c r="G12253" s="110" t="s">
        <v>963</v>
      </c>
    </row>
    <row r="12254" spans="1:7">
      <c r="A12254" s="13">
        <v>12251</v>
      </c>
      <c r="B12254" s="110" t="s">
        <v>33677</v>
      </c>
      <c r="C12254" s="110" t="s">
        <v>33678</v>
      </c>
      <c r="D12254" s="110" t="s">
        <v>33679</v>
      </c>
      <c r="E12254" s="115">
        <v>68</v>
      </c>
      <c r="F12254" s="110" t="s">
        <v>2702</v>
      </c>
      <c r="G12254" s="110" t="s">
        <v>20</v>
      </c>
    </row>
    <row r="12255" spans="1:7">
      <c r="A12255" s="13">
        <v>12252</v>
      </c>
      <c r="B12255" s="110" t="s">
        <v>33680</v>
      </c>
      <c r="C12255" s="110" t="s">
        <v>33681</v>
      </c>
      <c r="D12255" s="110" t="s">
        <v>33682</v>
      </c>
      <c r="E12255" s="115">
        <v>68</v>
      </c>
      <c r="F12255" s="110" t="s">
        <v>20352</v>
      </c>
      <c r="G12255" s="110" t="s">
        <v>149</v>
      </c>
    </row>
    <row r="12256" spans="1:7">
      <c r="A12256" s="13">
        <v>12253</v>
      </c>
      <c r="B12256" s="110" t="s">
        <v>33683</v>
      </c>
      <c r="C12256" s="110" t="s">
        <v>33684</v>
      </c>
      <c r="D12256" s="110" t="s">
        <v>33685</v>
      </c>
      <c r="E12256" s="115">
        <v>55</v>
      </c>
      <c r="F12256" s="110" t="s">
        <v>1313</v>
      </c>
      <c r="G12256" s="110" t="s">
        <v>355</v>
      </c>
    </row>
    <row r="12257" spans="1:7">
      <c r="A12257" s="13">
        <v>12254</v>
      </c>
      <c r="B12257" s="110" t="s">
        <v>33686</v>
      </c>
      <c r="C12257" s="110" t="s">
        <v>33687</v>
      </c>
      <c r="D12257" s="110" t="s">
        <v>33688</v>
      </c>
      <c r="E12257" s="115">
        <v>88</v>
      </c>
      <c r="F12257" s="110" t="s">
        <v>20352</v>
      </c>
      <c r="G12257" s="110" t="s">
        <v>624</v>
      </c>
    </row>
    <row r="12258" spans="1:7">
      <c r="A12258" s="13">
        <v>12255</v>
      </c>
      <c r="B12258" s="110" t="s">
        <v>33689</v>
      </c>
      <c r="C12258" s="110" t="s">
        <v>33690</v>
      </c>
      <c r="D12258" s="110" t="s">
        <v>33691</v>
      </c>
      <c r="E12258" s="115">
        <v>68</v>
      </c>
      <c r="F12258" s="110" t="s">
        <v>6261</v>
      </c>
      <c r="G12258" s="110" t="s">
        <v>1423</v>
      </c>
    </row>
    <row r="12259" spans="1:7">
      <c r="A12259" s="13">
        <v>12256</v>
      </c>
      <c r="B12259" s="110" t="s">
        <v>33692</v>
      </c>
      <c r="C12259" s="110" t="s">
        <v>33693</v>
      </c>
      <c r="D12259" s="110" t="s">
        <v>33694</v>
      </c>
      <c r="E12259" s="115">
        <v>56</v>
      </c>
      <c r="F12259" s="110" t="s">
        <v>3597</v>
      </c>
      <c r="G12259" s="110" t="s">
        <v>240</v>
      </c>
    </row>
    <row r="12260" spans="1:7">
      <c r="A12260" s="13">
        <v>12257</v>
      </c>
      <c r="B12260" s="110" t="s">
        <v>33695</v>
      </c>
      <c r="C12260" s="110" t="s">
        <v>33696</v>
      </c>
      <c r="D12260" s="110" t="s">
        <v>33697</v>
      </c>
      <c r="E12260" s="115">
        <v>46</v>
      </c>
      <c r="F12260" s="110" t="s">
        <v>1313</v>
      </c>
      <c r="G12260" s="110" t="s">
        <v>146</v>
      </c>
    </row>
    <row r="12261" spans="1:7">
      <c r="A12261" s="13">
        <v>12258</v>
      </c>
      <c r="B12261" s="110" t="s">
        <v>33698</v>
      </c>
      <c r="C12261" s="110" t="s">
        <v>33699</v>
      </c>
      <c r="D12261" s="110" t="s">
        <v>33700</v>
      </c>
      <c r="E12261" s="115">
        <v>38</v>
      </c>
      <c r="F12261" s="110" t="s">
        <v>276</v>
      </c>
      <c r="G12261" s="110" t="s">
        <v>334</v>
      </c>
    </row>
    <row r="12262" spans="1:7">
      <c r="A12262" s="13">
        <v>12259</v>
      </c>
      <c r="B12262" s="110" t="s">
        <v>33701</v>
      </c>
      <c r="C12262" s="110" t="s">
        <v>33702</v>
      </c>
      <c r="D12262" s="110" t="s">
        <v>33703</v>
      </c>
      <c r="E12262" s="115">
        <v>95</v>
      </c>
      <c r="F12262" s="110" t="s">
        <v>5983</v>
      </c>
      <c r="G12262" s="110" t="s">
        <v>433</v>
      </c>
    </row>
    <row r="12263" spans="1:7">
      <c r="A12263" s="13">
        <v>12260</v>
      </c>
      <c r="B12263" s="110" t="s">
        <v>33704</v>
      </c>
      <c r="C12263" s="110" t="s">
        <v>33705</v>
      </c>
      <c r="D12263" s="110" t="s">
        <v>33706</v>
      </c>
      <c r="E12263" s="115">
        <v>1286</v>
      </c>
      <c r="F12263" s="110" t="s">
        <v>33707</v>
      </c>
      <c r="G12263" s="110" t="s">
        <v>709</v>
      </c>
    </row>
    <row r="12264" spans="1:7">
      <c r="A12264" s="13">
        <v>12261</v>
      </c>
      <c r="B12264" s="110" t="s">
        <v>33708</v>
      </c>
      <c r="C12264" s="110" t="s">
        <v>33709</v>
      </c>
      <c r="D12264" s="110" t="s">
        <v>33710</v>
      </c>
      <c r="E12264" s="115">
        <v>95</v>
      </c>
      <c r="F12264" s="110" t="s">
        <v>5983</v>
      </c>
      <c r="G12264" s="110" t="s">
        <v>158</v>
      </c>
    </row>
    <row r="12265" spans="1:7">
      <c r="A12265" s="13">
        <v>12262</v>
      </c>
      <c r="B12265" s="110" t="s">
        <v>33711</v>
      </c>
      <c r="C12265" s="110" t="s">
        <v>33712</v>
      </c>
      <c r="D12265" s="110" t="s">
        <v>33713</v>
      </c>
      <c r="E12265" s="115">
        <v>59</v>
      </c>
      <c r="F12265" s="110" t="s">
        <v>21698</v>
      </c>
      <c r="G12265" s="110" t="s">
        <v>20</v>
      </c>
    </row>
    <row r="12266" spans="1:7">
      <c r="A12266" s="13">
        <v>12263</v>
      </c>
      <c r="B12266" s="110" t="s">
        <v>33714</v>
      </c>
      <c r="C12266" s="110" t="s">
        <v>33715</v>
      </c>
      <c r="D12266" s="110" t="s">
        <v>33716</v>
      </c>
      <c r="E12266" s="115">
        <v>55</v>
      </c>
      <c r="F12266" s="110" t="s">
        <v>3388</v>
      </c>
      <c r="G12266" s="110" t="s">
        <v>498</v>
      </c>
    </row>
    <row r="12267" spans="1:7">
      <c r="A12267" s="13">
        <v>12264</v>
      </c>
      <c r="B12267" s="110" t="s">
        <v>33717</v>
      </c>
      <c r="C12267" s="110" t="s">
        <v>33718</v>
      </c>
      <c r="D12267" s="110" t="s">
        <v>33719</v>
      </c>
      <c r="E12267" s="115">
        <v>46</v>
      </c>
      <c r="F12267" s="110" t="s">
        <v>9629</v>
      </c>
      <c r="G12267" s="110" t="s">
        <v>99</v>
      </c>
    </row>
    <row r="12268" spans="1:7">
      <c r="A12268" s="13">
        <v>12265</v>
      </c>
      <c r="B12268" s="110" t="s">
        <v>33720</v>
      </c>
      <c r="C12268" s="110" t="s">
        <v>33721</v>
      </c>
      <c r="D12268" s="110" t="s">
        <v>33722</v>
      </c>
      <c r="E12268" s="115">
        <v>72</v>
      </c>
      <c r="F12268" s="110" t="s">
        <v>1238</v>
      </c>
      <c r="G12268" s="110" t="s">
        <v>24</v>
      </c>
    </row>
    <row r="12269" spans="1:7">
      <c r="A12269" s="13">
        <v>12266</v>
      </c>
      <c r="B12269" s="110" t="s">
        <v>33723</v>
      </c>
      <c r="C12269" s="110" t="s">
        <v>33724</v>
      </c>
      <c r="D12269" s="110" t="s">
        <v>33725</v>
      </c>
      <c r="E12269" s="115">
        <v>49</v>
      </c>
      <c r="F12269" s="110" t="s">
        <v>217</v>
      </c>
      <c r="G12269" s="110" t="s">
        <v>34</v>
      </c>
    </row>
    <row r="12270" spans="1:7">
      <c r="A12270" s="13">
        <v>12267</v>
      </c>
      <c r="B12270" s="110" t="s">
        <v>33726</v>
      </c>
      <c r="C12270" s="110" t="s">
        <v>33718</v>
      </c>
      <c r="D12270" s="110" t="s">
        <v>33727</v>
      </c>
      <c r="E12270" s="115">
        <v>65</v>
      </c>
      <c r="F12270" s="110" t="s">
        <v>2044</v>
      </c>
      <c r="G12270" s="110" t="s">
        <v>43</v>
      </c>
    </row>
    <row r="12271" spans="1:7">
      <c r="A12271" s="13">
        <v>12268</v>
      </c>
      <c r="B12271" s="110" t="s">
        <v>33728</v>
      </c>
      <c r="C12271" s="110" t="s">
        <v>33729</v>
      </c>
      <c r="D12271" s="110" t="s">
        <v>15430</v>
      </c>
      <c r="E12271" s="115">
        <v>89</v>
      </c>
      <c r="F12271" s="110" t="s">
        <v>1120</v>
      </c>
      <c r="G12271" s="110" t="s">
        <v>322</v>
      </c>
    </row>
    <row r="12272" spans="1:7">
      <c r="A12272" s="13">
        <v>12269</v>
      </c>
      <c r="B12272" s="110" t="s">
        <v>33730</v>
      </c>
      <c r="C12272" s="110" t="s">
        <v>33731</v>
      </c>
      <c r="D12272" s="110" t="s">
        <v>33732</v>
      </c>
      <c r="E12272" s="115">
        <v>79</v>
      </c>
      <c r="F12272" s="110" t="s">
        <v>33733</v>
      </c>
      <c r="G12272" s="110" t="s">
        <v>20</v>
      </c>
    </row>
    <row r="12273" spans="1:7">
      <c r="A12273" s="13">
        <v>12270</v>
      </c>
      <c r="B12273" s="110" t="s">
        <v>33734</v>
      </c>
      <c r="C12273" s="110" t="s">
        <v>33735</v>
      </c>
      <c r="D12273" s="110" t="s">
        <v>33736</v>
      </c>
      <c r="E12273" s="115">
        <v>52</v>
      </c>
      <c r="F12273" s="110" t="s">
        <v>189</v>
      </c>
      <c r="G12273" s="110" t="s">
        <v>167</v>
      </c>
    </row>
    <row r="12274" spans="1:7">
      <c r="A12274" s="13">
        <v>12271</v>
      </c>
      <c r="B12274" s="110" t="s">
        <v>33737</v>
      </c>
      <c r="C12274" s="110" t="s">
        <v>33738</v>
      </c>
      <c r="D12274" s="110" t="s">
        <v>33739</v>
      </c>
      <c r="E12274" s="115">
        <v>58</v>
      </c>
      <c r="F12274" s="110" t="s">
        <v>17918</v>
      </c>
      <c r="G12274" s="110" t="s">
        <v>416</v>
      </c>
    </row>
    <row r="12275" spans="1:7">
      <c r="A12275" s="13">
        <v>12272</v>
      </c>
      <c r="B12275" s="110" t="s">
        <v>33740</v>
      </c>
      <c r="C12275" s="110" t="s">
        <v>33741</v>
      </c>
      <c r="D12275" s="110" t="s">
        <v>33742</v>
      </c>
      <c r="E12275" s="115">
        <v>55</v>
      </c>
      <c r="F12275" s="110" t="s">
        <v>18203</v>
      </c>
      <c r="G12275" s="110" t="s">
        <v>104</v>
      </c>
    </row>
    <row r="12276" spans="1:7">
      <c r="A12276" s="13">
        <v>12273</v>
      </c>
      <c r="B12276" s="110" t="s">
        <v>33743</v>
      </c>
      <c r="C12276" s="110" t="s">
        <v>33744</v>
      </c>
      <c r="D12276" s="110" t="s">
        <v>33745</v>
      </c>
      <c r="E12276" s="115">
        <v>58</v>
      </c>
      <c r="F12276" s="110" t="s">
        <v>17945</v>
      </c>
      <c r="G12276" s="110" t="s">
        <v>38</v>
      </c>
    </row>
    <row r="12277" spans="1:7">
      <c r="A12277" s="13">
        <v>12274</v>
      </c>
      <c r="B12277" s="110" t="s">
        <v>33746</v>
      </c>
      <c r="C12277" s="110" t="s">
        <v>33747</v>
      </c>
      <c r="D12277" s="110" t="s">
        <v>33748</v>
      </c>
      <c r="E12277" s="115">
        <v>78</v>
      </c>
      <c r="F12277" s="110" t="s">
        <v>4947</v>
      </c>
      <c r="G12277" s="110" t="s">
        <v>57</v>
      </c>
    </row>
    <row r="12278" spans="1:7">
      <c r="A12278" s="13">
        <v>12275</v>
      </c>
      <c r="B12278" s="110" t="s">
        <v>33749</v>
      </c>
      <c r="C12278" s="110" t="s">
        <v>33750</v>
      </c>
      <c r="D12278" s="110" t="s">
        <v>33751</v>
      </c>
      <c r="E12278" s="115">
        <v>68</v>
      </c>
      <c r="F12278" s="110" t="s">
        <v>28</v>
      </c>
      <c r="G12278" s="110" t="s">
        <v>24</v>
      </c>
    </row>
    <row r="12279" spans="1:7">
      <c r="A12279" s="13">
        <v>12276</v>
      </c>
      <c r="B12279" s="110" t="s">
        <v>33752</v>
      </c>
      <c r="C12279" s="110" t="s">
        <v>33753</v>
      </c>
      <c r="D12279" s="110" t="s">
        <v>33754</v>
      </c>
      <c r="E12279" s="115">
        <v>59.8</v>
      </c>
      <c r="F12279" s="110" t="s">
        <v>1120</v>
      </c>
      <c r="G12279" s="110" t="s">
        <v>1738</v>
      </c>
    </row>
    <row r="12280" spans="1:7">
      <c r="A12280" s="13">
        <v>12277</v>
      </c>
      <c r="B12280" s="110" t="s">
        <v>33755</v>
      </c>
      <c r="C12280" s="110" t="s">
        <v>33756</v>
      </c>
      <c r="D12280" s="110" t="s">
        <v>29498</v>
      </c>
      <c r="E12280" s="115">
        <v>98</v>
      </c>
      <c r="F12280" s="110" t="s">
        <v>42</v>
      </c>
      <c r="G12280" s="110" t="s">
        <v>29</v>
      </c>
    </row>
    <row r="12281" spans="1:7">
      <c r="A12281" s="13">
        <v>12278</v>
      </c>
      <c r="B12281" s="110" t="s">
        <v>33757</v>
      </c>
      <c r="C12281" s="110" t="s">
        <v>33758</v>
      </c>
      <c r="D12281" s="110" t="s">
        <v>705</v>
      </c>
      <c r="E12281" s="115">
        <v>42</v>
      </c>
      <c r="F12281" s="110" t="s">
        <v>1084</v>
      </c>
      <c r="G12281" s="110" t="s">
        <v>149</v>
      </c>
    </row>
    <row r="12282" spans="1:7">
      <c r="A12282" s="13">
        <v>12279</v>
      </c>
      <c r="B12282" s="110" t="s">
        <v>33759</v>
      </c>
      <c r="C12282" s="110" t="s">
        <v>33760</v>
      </c>
      <c r="D12282" s="110" t="s">
        <v>33761</v>
      </c>
      <c r="E12282" s="115">
        <v>59.8</v>
      </c>
      <c r="F12282" s="110" t="s">
        <v>1120</v>
      </c>
      <c r="G12282" s="110" t="s">
        <v>322</v>
      </c>
    </row>
    <row r="12283" spans="1:7">
      <c r="A12283" s="13">
        <v>12280</v>
      </c>
      <c r="B12283" s="110" t="s">
        <v>33762</v>
      </c>
      <c r="C12283" s="110" t="s">
        <v>33763</v>
      </c>
      <c r="D12283" s="110" t="s">
        <v>33764</v>
      </c>
      <c r="E12283" s="115">
        <v>58</v>
      </c>
      <c r="F12283" s="110" t="s">
        <v>7800</v>
      </c>
      <c r="G12283" s="110" t="s">
        <v>709</v>
      </c>
    </row>
    <row r="12284" spans="1:7">
      <c r="A12284" s="13">
        <v>12281</v>
      </c>
      <c r="B12284" s="110" t="s">
        <v>33765</v>
      </c>
      <c r="C12284" s="110" t="s">
        <v>33766</v>
      </c>
      <c r="D12284" s="110" t="s">
        <v>33767</v>
      </c>
      <c r="E12284" s="115">
        <v>98</v>
      </c>
      <c r="F12284" s="110" t="s">
        <v>1941</v>
      </c>
      <c r="G12284" s="110" t="s">
        <v>194</v>
      </c>
    </row>
    <row r="12285" spans="1:7">
      <c r="A12285" s="13">
        <v>12282</v>
      </c>
      <c r="B12285" s="110" t="s">
        <v>33768</v>
      </c>
      <c r="C12285" s="110" t="s">
        <v>33769</v>
      </c>
      <c r="D12285" s="110" t="s">
        <v>33770</v>
      </c>
      <c r="E12285" s="115">
        <v>69</v>
      </c>
      <c r="F12285" s="110" t="s">
        <v>42</v>
      </c>
      <c r="G12285" s="110" t="s">
        <v>90</v>
      </c>
    </row>
    <row r="12286" spans="1:7">
      <c r="A12286" s="13">
        <v>12283</v>
      </c>
      <c r="B12286" s="110" t="s">
        <v>33771</v>
      </c>
      <c r="C12286" s="110" t="s">
        <v>33772</v>
      </c>
      <c r="D12286" s="110" t="s">
        <v>33773</v>
      </c>
      <c r="E12286" s="115">
        <v>69</v>
      </c>
      <c r="F12286" s="110" t="s">
        <v>648</v>
      </c>
      <c r="G12286" s="110" t="s">
        <v>1368</v>
      </c>
    </row>
    <row r="12287" spans="1:7">
      <c r="A12287" s="13">
        <v>12284</v>
      </c>
      <c r="B12287" s="110" t="s">
        <v>33774</v>
      </c>
      <c r="C12287" s="110" t="s">
        <v>33775</v>
      </c>
      <c r="D12287" s="110" t="s">
        <v>33776</v>
      </c>
      <c r="E12287" s="115">
        <v>108</v>
      </c>
      <c r="F12287" s="110" t="s">
        <v>217</v>
      </c>
      <c r="G12287" s="110" t="s">
        <v>90</v>
      </c>
    </row>
    <row r="12288" spans="1:7">
      <c r="A12288" s="13">
        <v>12285</v>
      </c>
      <c r="B12288" s="110" t="s">
        <v>33777</v>
      </c>
      <c r="C12288" s="110" t="s">
        <v>33778</v>
      </c>
      <c r="D12288" s="110" t="s">
        <v>33779</v>
      </c>
      <c r="E12288" s="115">
        <v>79</v>
      </c>
      <c r="F12288" s="110" t="s">
        <v>28</v>
      </c>
      <c r="G12288" s="110" t="s">
        <v>155</v>
      </c>
    </row>
    <row r="12289" spans="1:7">
      <c r="A12289" s="13">
        <v>12286</v>
      </c>
      <c r="B12289" s="110" t="s">
        <v>33780</v>
      </c>
      <c r="C12289" s="110" t="s">
        <v>33781</v>
      </c>
      <c r="D12289" s="110" t="s">
        <v>33782</v>
      </c>
      <c r="E12289" s="115">
        <v>108</v>
      </c>
      <c r="F12289" s="110" t="s">
        <v>217</v>
      </c>
      <c r="G12289" s="110" t="s">
        <v>99</v>
      </c>
    </row>
    <row r="12290" spans="1:7">
      <c r="A12290" s="13">
        <v>12287</v>
      </c>
      <c r="B12290" s="110" t="s">
        <v>33783</v>
      </c>
      <c r="C12290" s="110" t="s">
        <v>33784</v>
      </c>
      <c r="D12290" s="110" t="s">
        <v>33785</v>
      </c>
      <c r="E12290" s="115">
        <v>79.9</v>
      </c>
      <c r="F12290" s="110" t="s">
        <v>28</v>
      </c>
      <c r="G12290" s="110" t="s">
        <v>322</v>
      </c>
    </row>
    <row r="12291" spans="1:7">
      <c r="A12291" s="13">
        <v>12288</v>
      </c>
      <c r="B12291" s="110" t="s">
        <v>33786</v>
      </c>
      <c r="C12291" s="110" t="s">
        <v>33787</v>
      </c>
      <c r="D12291" s="110" t="s">
        <v>33788</v>
      </c>
      <c r="E12291" s="115">
        <v>69</v>
      </c>
      <c r="F12291" s="110" t="s">
        <v>28</v>
      </c>
      <c r="G12291" s="110" t="s">
        <v>109</v>
      </c>
    </row>
    <row r="12292" spans="1:7">
      <c r="A12292" s="13">
        <v>12289</v>
      </c>
      <c r="B12292" s="110" t="s">
        <v>33789</v>
      </c>
      <c r="C12292" s="110" t="s">
        <v>33790</v>
      </c>
      <c r="D12292" s="110" t="s">
        <v>33791</v>
      </c>
      <c r="E12292" s="115">
        <v>69</v>
      </c>
      <c r="F12292" s="110" t="s">
        <v>28</v>
      </c>
      <c r="G12292" s="110" t="s">
        <v>109</v>
      </c>
    </row>
    <row r="12293" spans="1:7">
      <c r="A12293" s="13">
        <v>12290</v>
      </c>
      <c r="B12293" s="110" t="s">
        <v>33792</v>
      </c>
      <c r="C12293" s="110" t="s">
        <v>33793</v>
      </c>
      <c r="D12293" s="110" t="s">
        <v>33794</v>
      </c>
      <c r="E12293" s="115">
        <v>95</v>
      </c>
      <c r="F12293" s="110" t="s">
        <v>2044</v>
      </c>
      <c r="G12293" s="110" t="s">
        <v>155</v>
      </c>
    </row>
    <row r="12294" spans="1:7">
      <c r="A12294" s="13">
        <v>12291</v>
      </c>
      <c r="B12294" s="110" t="s">
        <v>33795</v>
      </c>
      <c r="C12294" s="110" t="s">
        <v>33796</v>
      </c>
      <c r="D12294" s="110" t="s">
        <v>33797</v>
      </c>
      <c r="E12294" s="115">
        <v>142</v>
      </c>
      <c r="F12294" s="110" t="s">
        <v>217</v>
      </c>
      <c r="G12294" s="110" t="s">
        <v>138</v>
      </c>
    </row>
    <row r="12295" spans="1:7">
      <c r="A12295" s="13">
        <v>12292</v>
      </c>
      <c r="B12295" s="110" t="s">
        <v>33798</v>
      </c>
      <c r="C12295" s="110" t="s">
        <v>33799</v>
      </c>
      <c r="D12295" s="110" t="s">
        <v>25071</v>
      </c>
      <c r="E12295" s="115">
        <v>79</v>
      </c>
      <c r="F12295" s="110" t="s">
        <v>410</v>
      </c>
      <c r="G12295" s="110" t="s">
        <v>270</v>
      </c>
    </row>
    <row r="12296" spans="1:7">
      <c r="A12296" s="13">
        <v>12293</v>
      </c>
      <c r="B12296" s="110" t="s">
        <v>33800</v>
      </c>
      <c r="C12296" s="110" t="s">
        <v>33801</v>
      </c>
      <c r="D12296" s="110" t="s">
        <v>33802</v>
      </c>
      <c r="E12296" s="115">
        <v>58</v>
      </c>
      <c r="F12296" s="110" t="s">
        <v>217</v>
      </c>
      <c r="G12296" s="110" t="s">
        <v>38</v>
      </c>
    </row>
    <row r="12297" spans="1:7">
      <c r="A12297" s="13">
        <v>12294</v>
      </c>
      <c r="B12297" s="110" t="s">
        <v>33803</v>
      </c>
      <c r="C12297" s="110" t="s">
        <v>33804</v>
      </c>
      <c r="D12297" s="110" t="s">
        <v>33805</v>
      </c>
      <c r="E12297" s="115">
        <v>99</v>
      </c>
      <c r="F12297" s="110" t="s">
        <v>217</v>
      </c>
      <c r="G12297" s="110" t="s">
        <v>12</v>
      </c>
    </row>
    <row r="12298" spans="1:7">
      <c r="A12298" s="13">
        <v>12295</v>
      </c>
      <c r="B12298" s="110" t="s">
        <v>33806</v>
      </c>
      <c r="C12298" s="110" t="s">
        <v>33807</v>
      </c>
      <c r="D12298" s="110" t="s">
        <v>33808</v>
      </c>
      <c r="E12298" s="115">
        <v>128</v>
      </c>
      <c r="F12298" s="110" t="s">
        <v>217</v>
      </c>
      <c r="G12298" s="110" t="s">
        <v>240</v>
      </c>
    </row>
    <row r="12299" spans="1:7">
      <c r="A12299" s="13">
        <v>12296</v>
      </c>
      <c r="B12299" s="110" t="s">
        <v>33809</v>
      </c>
      <c r="C12299" s="110" t="s">
        <v>33810</v>
      </c>
      <c r="D12299" s="110" t="s">
        <v>33811</v>
      </c>
      <c r="E12299" s="115">
        <v>128</v>
      </c>
      <c r="F12299" s="110" t="s">
        <v>217</v>
      </c>
      <c r="G12299" s="110" t="s">
        <v>155</v>
      </c>
    </row>
    <row r="12300" spans="1:7">
      <c r="A12300" s="13">
        <v>12297</v>
      </c>
      <c r="B12300" s="110" t="s">
        <v>33812</v>
      </c>
      <c r="C12300" s="110" t="s">
        <v>33813</v>
      </c>
      <c r="D12300" s="110" t="s">
        <v>33814</v>
      </c>
      <c r="E12300" s="115">
        <v>47</v>
      </c>
      <c r="F12300" s="110" t="s">
        <v>37</v>
      </c>
      <c r="G12300" s="110" t="s">
        <v>198</v>
      </c>
    </row>
    <row r="12301" spans="1:7">
      <c r="A12301" s="13">
        <v>12298</v>
      </c>
      <c r="B12301" s="110" t="s">
        <v>33815</v>
      </c>
      <c r="C12301" s="110" t="s">
        <v>33816</v>
      </c>
      <c r="D12301" s="110" t="s">
        <v>33817</v>
      </c>
      <c r="E12301" s="115">
        <v>68</v>
      </c>
      <c r="F12301" s="110" t="s">
        <v>1446</v>
      </c>
      <c r="G12301" s="110" t="s">
        <v>438</v>
      </c>
    </row>
    <row r="12302" spans="1:7">
      <c r="A12302" s="13">
        <v>12299</v>
      </c>
      <c r="B12302" s="110" t="s">
        <v>33818</v>
      </c>
      <c r="C12302" s="110" t="s">
        <v>33819</v>
      </c>
      <c r="D12302" s="110" t="s">
        <v>33820</v>
      </c>
      <c r="E12302" s="115">
        <v>68</v>
      </c>
      <c r="F12302" s="110" t="s">
        <v>5466</v>
      </c>
      <c r="G12302" s="110" t="s">
        <v>624</v>
      </c>
    </row>
    <row r="12303" spans="1:7">
      <c r="A12303" s="13">
        <v>12300</v>
      </c>
      <c r="B12303" s="110" t="s">
        <v>33821</v>
      </c>
      <c r="C12303" s="110" t="s">
        <v>33822</v>
      </c>
      <c r="D12303" s="110" t="s">
        <v>33823</v>
      </c>
      <c r="E12303" s="115">
        <v>99</v>
      </c>
      <c r="F12303" s="110" t="s">
        <v>5983</v>
      </c>
      <c r="G12303" s="110" t="s">
        <v>79</v>
      </c>
    </row>
    <row r="12304" spans="1:7">
      <c r="A12304" s="13">
        <v>12301</v>
      </c>
      <c r="B12304" s="110" t="s">
        <v>33824</v>
      </c>
      <c r="C12304" s="110" t="s">
        <v>33825</v>
      </c>
      <c r="D12304" s="110" t="s">
        <v>33826</v>
      </c>
      <c r="E12304" s="115">
        <v>109</v>
      </c>
      <c r="F12304" s="110" t="s">
        <v>202</v>
      </c>
      <c r="G12304" s="110" t="s">
        <v>167</v>
      </c>
    </row>
    <row r="12305" spans="1:7">
      <c r="A12305" s="13">
        <v>12302</v>
      </c>
      <c r="B12305" s="110" t="s">
        <v>33827</v>
      </c>
      <c r="C12305" s="110" t="s">
        <v>33828</v>
      </c>
      <c r="D12305" s="110" t="s">
        <v>33829</v>
      </c>
      <c r="E12305" s="115">
        <v>68</v>
      </c>
      <c r="F12305" s="110" t="s">
        <v>4951</v>
      </c>
      <c r="G12305" s="110" t="s">
        <v>385</v>
      </c>
    </row>
    <row r="12306" spans="1:7">
      <c r="A12306" s="13">
        <v>12303</v>
      </c>
      <c r="B12306" s="110" t="s">
        <v>33830</v>
      </c>
      <c r="C12306" s="110" t="s">
        <v>33831</v>
      </c>
      <c r="D12306" s="110" t="s">
        <v>33832</v>
      </c>
      <c r="E12306" s="115">
        <v>85</v>
      </c>
      <c r="F12306" s="110" t="s">
        <v>3635</v>
      </c>
      <c r="G12306" s="110" t="s">
        <v>57</v>
      </c>
    </row>
    <row r="12307" spans="1:7">
      <c r="A12307" s="13">
        <v>12304</v>
      </c>
      <c r="B12307" s="110" t="s">
        <v>33833</v>
      </c>
      <c r="C12307" s="110" t="s">
        <v>33834</v>
      </c>
      <c r="D12307" s="110" t="s">
        <v>33835</v>
      </c>
      <c r="E12307" s="115">
        <v>60</v>
      </c>
      <c r="F12307" s="110" t="s">
        <v>5231</v>
      </c>
      <c r="G12307" s="110" t="s">
        <v>149</v>
      </c>
    </row>
    <row r="12308" spans="1:7">
      <c r="A12308" s="13">
        <v>12305</v>
      </c>
      <c r="B12308" s="110" t="s">
        <v>33836</v>
      </c>
      <c r="C12308" s="110" t="s">
        <v>33837</v>
      </c>
      <c r="D12308" s="110" t="s">
        <v>33838</v>
      </c>
      <c r="E12308" s="115">
        <v>88</v>
      </c>
      <c r="F12308" s="110" t="s">
        <v>800</v>
      </c>
      <c r="G12308" s="110" t="s">
        <v>709</v>
      </c>
    </row>
    <row r="12309" spans="1:7">
      <c r="A12309" s="13">
        <v>12306</v>
      </c>
      <c r="B12309" s="110" t="s">
        <v>33839</v>
      </c>
      <c r="C12309" s="110" t="s">
        <v>33840</v>
      </c>
      <c r="D12309" s="110" t="s">
        <v>33841</v>
      </c>
      <c r="E12309" s="115">
        <v>99</v>
      </c>
      <c r="F12309" s="110" t="s">
        <v>5983</v>
      </c>
      <c r="G12309" s="110" t="s">
        <v>24</v>
      </c>
    </row>
    <row r="12310" spans="1:7">
      <c r="A12310" s="13">
        <v>12307</v>
      </c>
      <c r="B12310" s="110" t="s">
        <v>33842</v>
      </c>
      <c r="C12310" s="110" t="s">
        <v>33843</v>
      </c>
      <c r="D12310" s="110" t="s">
        <v>33844</v>
      </c>
      <c r="E12310" s="115">
        <v>78</v>
      </c>
      <c r="F12310" s="110" t="s">
        <v>260</v>
      </c>
      <c r="G12310" s="110" t="s">
        <v>29</v>
      </c>
    </row>
    <row r="12311" spans="1:7">
      <c r="A12311" s="13">
        <v>12308</v>
      </c>
      <c r="B12311" s="110" t="s">
        <v>33845</v>
      </c>
      <c r="C12311" s="110" t="s">
        <v>33846</v>
      </c>
      <c r="D12311" s="110" t="s">
        <v>33847</v>
      </c>
      <c r="E12311" s="115">
        <v>78</v>
      </c>
      <c r="F12311" s="110" t="s">
        <v>937</v>
      </c>
      <c r="G12311" s="110" t="s">
        <v>57</v>
      </c>
    </row>
    <row r="12312" spans="1:7">
      <c r="A12312" s="13">
        <v>12309</v>
      </c>
      <c r="B12312" s="110" t="s">
        <v>33848</v>
      </c>
      <c r="C12312" s="110" t="s">
        <v>7372</v>
      </c>
      <c r="D12312" s="110" t="s">
        <v>33849</v>
      </c>
      <c r="E12312" s="115">
        <v>68</v>
      </c>
      <c r="F12312" s="110" t="s">
        <v>6191</v>
      </c>
      <c r="G12312" s="110" t="s">
        <v>62</v>
      </c>
    </row>
    <row r="12313" spans="1:7">
      <c r="A12313" s="13">
        <v>12310</v>
      </c>
      <c r="B12313" s="110" t="s">
        <v>33850</v>
      </c>
      <c r="C12313" s="110" t="s">
        <v>33851</v>
      </c>
      <c r="D12313" s="110" t="s">
        <v>33852</v>
      </c>
      <c r="E12313" s="115">
        <v>43</v>
      </c>
      <c r="F12313" s="110" t="s">
        <v>189</v>
      </c>
      <c r="G12313" s="110" t="s">
        <v>57</v>
      </c>
    </row>
    <row r="12314" spans="1:7">
      <c r="A12314" s="13">
        <v>12311</v>
      </c>
      <c r="B12314" s="110" t="s">
        <v>33853</v>
      </c>
      <c r="C12314" s="110" t="s">
        <v>33854</v>
      </c>
      <c r="D12314" s="110" t="s">
        <v>33855</v>
      </c>
      <c r="E12314" s="115">
        <v>72</v>
      </c>
      <c r="F12314" s="110" t="s">
        <v>1238</v>
      </c>
      <c r="G12314" s="110" t="s">
        <v>198</v>
      </c>
    </row>
    <row r="12315" spans="1:7">
      <c r="A12315" s="13">
        <v>12312</v>
      </c>
      <c r="B12315" s="110" t="s">
        <v>33856</v>
      </c>
      <c r="C12315" s="110" t="s">
        <v>33857</v>
      </c>
      <c r="D12315" s="110" t="s">
        <v>33858</v>
      </c>
      <c r="E12315" s="115">
        <v>78</v>
      </c>
      <c r="F12315" s="110" t="s">
        <v>648</v>
      </c>
      <c r="G12315" s="110" t="s">
        <v>355</v>
      </c>
    </row>
    <row r="12316" spans="1:7">
      <c r="A12316" s="13">
        <v>12313</v>
      </c>
      <c r="B12316" s="110" t="s">
        <v>33859</v>
      </c>
      <c r="C12316" s="110" t="s">
        <v>33860</v>
      </c>
      <c r="D12316" s="110" t="s">
        <v>33861</v>
      </c>
      <c r="E12316" s="115">
        <v>59.8</v>
      </c>
      <c r="F12316" s="110" t="s">
        <v>648</v>
      </c>
      <c r="G12316" s="110" t="s">
        <v>149</v>
      </c>
    </row>
    <row r="12317" spans="1:7">
      <c r="A12317" s="13">
        <v>12314</v>
      </c>
      <c r="B12317" s="110" t="s">
        <v>33862</v>
      </c>
      <c r="C12317" s="110" t="s">
        <v>33863</v>
      </c>
      <c r="D12317" s="110" t="s">
        <v>33864</v>
      </c>
      <c r="E12317" s="115">
        <v>58</v>
      </c>
      <c r="F12317" s="110" t="s">
        <v>5949</v>
      </c>
      <c r="G12317" s="110" t="s">
        <v>48</v>
      </c>
    </row>
    <row r="12318" spans="1:7">
      <c r="A12318" s="13">
        <v>12315</v>
      </c>
      <c r="B12318" s="110" t="s">
        <v>33865</v>
      </c>
      <c r="C12318" s="110" t="s">
        <v>33866</v>
      </c>
      <c r="D12318" s="110" t="s">
        <v>33867</v>
      </c>
      <c r="E12318" s="115">
        <v>69.9</v>
      </c>
      <c r="F12318" s="110" t="s">
        <v>1120</v>
      </c>
      <c r="G12318" s="110" t="s">
        <v>355</v>
      </c>
    </row>
    <row r="12319" spans="1:7">
      <c r="A12319" s="13">
        <v>12316</v>
      </c>
      <c r="B12319" s="110" t="s">
        <v>33868</v>
      </c>
      <c r="C12319" s="110" t="s">
        <v>33869</v>
      </c>
      <c r="D12319" s="110" t="s">
        <v>33870</v>
      </c>
      <c r="E12319" s="115">
        <v>59</v>
      </c>
      <c r="F12319" s="110" t="s">
        <v>217</v>
      </c>
      <c r="G12319" s="110" t="s">
        <v>194</v>
      </c>
    </row>
    <row r="12320" spans="1:7">
      <c r="A12320" s="13">
        <v>12317</v>
      </c>
      <c r="B12320" s="110" t="s">
        <v>33871</v>
      </c>
      <c r="C12320" s="110" t="s">
        <v>33872</v>
      </c>
      <c r="D12320" s="110" t="s">
        <v>33873</v>
      </c>
      <c r="E12320" s="115">
        <v>58</v>
      </c>
      <c r="F12320" s="110" t="s">
        <v>17403</v>
      </c>
      <c r="G12320" s="110" t="s">
        <v>1227</v>
      </c>
    </row>
    <row r="12321" spans="1:7">
      <c r="A12321" s="13">
        <v>12318</v>
      </c>
      <c r="B12321" s="110" t="s">
        <v>33874</v>
      </c>
      <c r="C12321" s="110" t="s">
        <v>33875</v>
      </c>
      <c r="D12321" s="110" t="s">
        <v>33876</v>
      </c>
      <c r="E12321" s="115">
        <v>78</v>
      </c>
      <c r="F12321" s="110" t="s">
        <v>20157</v>
      </c>
      <c r="G12321" s="110" t="s">
        <v>2018</v>
      </c>
    </row>
    <row r="12322" spans="1:7">
      <c r="A12322" s="13">
        <v>12319</v>
      </c>
      <c r="B12322" s="110" t="s">
        <v>33877</v>
      </c>
      <c r="C12322" s="110" t="s">
        <v>33878</v>
      </c>
      <c r="D12322" s="110" t="s">
        <v>33879</v>
      </c>
      <c r="E12322" s="115">
        <v>69</v>
      </c>
      <c r="F12322" s="110" t="s">
        <v>410</v>
      </c>
      <c r="G12322" s="110" t="s">
        <v>29</v>
      </c>
    </row>
    <row r="12323" spans="1:7">
      <c r="A12323" s="13">
        <v>12320</v>
      </c>
      <c r="B12323" s="110" t="s">
        <v>33880</v>
      </c>
      <c r="C12323" s="110" t="s">
        <v>33881</v>
      </c>
      <c r="D12323" s="110" t="s">
        <v>33882</v>
      </c>
      <c r="E12323" s="115">
        <v>39.8</v>
      </c>
      <c r="F12323" s="110" t="s">
        <v>2044</v>
      </c>
      <c r="G12323" s="110" t="s">
        <v>90</v>
      </c>
    </row>
    <row r="12324" spans="1:7">
      <c r="A12324" s="13">
        <v>12321</v>
      </c>
      <c r="B12324" s="110" t="s">
        <v>33883</v>
      </c>
      <c r="C12324" s="110" t="s">
        <v>33884</v>
      </c>
      <c r="D12324" s="110" t="s">
        <v>29940</v>
      </c>
      <c r="E12324" s="115">
        <v>56.8</v>
      </c>
      <c r="F12324" s="110" t="s">
        <v>2044</v>
      </c>
      <c r="G12324" s="110" t="s">
        <v>90</v>
      </c>
    </row>
    <row r="12325" spans="1:7">
      <c r="A12325" s="13">
        <v>12322</v>
      </c>
      <c r="B12325" s="110" t="s">
        <v>33885</v>
      </c>
      <c r="C12325" s="110" t="s">
        <v>33886</v>
      </c>
      <c r="D12325" s="110" t="s">
        <v>33887</v>
      </c>
      <c r="E12325" s="115">
        <v>59</v>
      </c>
      <c r="F12325" s="110" t="s">
        <v>410</v>
      </c>
      <c r="G12325" s="110" t="s">
        <v>690</v>
      </c>
    </row>
    <row r="12326" spans="1:7">
      <c r="A12326" s="13">
        <v>12323</v>
      </c>
      <c r="B12326" s="110" t="s">
        <v>33888</v>
      </c>
      <c r="C12326" s="110" t="s">
        <v>33889</v>
      </c>
      <c r="D12326" s="110" t="s">
        <v>33890</v>
      </c>
      <c r="E12326" s="115">
        <v>69.8</v>
      </c>
      <c r="F12326" s="110" t="s">
        <v>2044</v>
      </c>
      <c r="G12326" s="110" t="s">
        <v>194</v>
      </c>
    </row>
    <row r="12327" spans="1:7">
      <c r="A12327" s="13">
        <v>12324</v>
      </c>
      <c r="B12327" s="110" t="s">
        <v>33891</v>
      </c>
      <c r="C12327" s="110" t="s">
        <v>33892</v>
      </c>
      <c r="D12327" s="110" t="s">
        <v>33893</v>
      </c>
      <c r="E12327" s="115">
        <v>79.8</v>
      </c>
      <c r="F12327" s="110" t="s">
        <v>2044</v>
      </c>
      <c r="G12327" s="110" t="s">
        <v>62</v>
      </c>
    </row>
    <row r="12328" spans="1:7">
      <c r="A12328" s="13">
        <v>12325</v>
      </c>
      <c r="B12328" s="110" t="s">
        <v>33894</v>
      </c>
      <c r="C12328" s="110" t="s">
        <v>33895</v>
      </c>
      <c r="D12328" s="110" t="s">
        <v>33896</v>
      </c>
      <c r="E12328" s="115">
        <v>69.8</v>
      </c>
      <c r="F12328" s="110" t="s">
        <v>1120</v>
      </c>
      <c r="G12328" s="110" t="s">
        <v>48</v>
      </c>
    </row>
    <row r="12329" spans="1:7">
      <c r="A12329" s="13">
        <v>12326</v>
      </c>
      <c r="B12329" s="110" t="s">
        <v>33897</v>
      </c>
      <c r="C12329" s="110" t="s">
        <v>33898</v>
      </c>
      <c r="D12329" s="110" t="s">
        <v>33899</v>
      </c>
      <c r="E12329" s="115">
        <v>75</v>
      </c>
      <c r="F12329" s="110" t="s">
        <v>2044</v>
      </c>
      <c r="G12329" s="110" t="s">
        <v>20</v>
      </c>
    </row>
    <row r="12330" spans="1:7">
      <c r="A12330" s="13">
        <v>12327</v>
      </c>
      <c r="B12330" s="110" t="s">
        <v>33900</v>
      </c>
      <c r="C12330" s="110" t="s">
        <v>33901</v>
      </c>
      <c r="D12330" s="110" t="s">
        <v>33902</v>
      </c>
      <c r="E12330" s="115">
        <v>128</v>
      </c>
      <c r="F12330" s="110" t="s">
        <v>3388</v>
      </c>
      <c r="G12330" s="110" t="s">
        <v>104</v>
      </c>
    </row>
    <row r="12331" spans="1:7">
      <c r="A12331" s="13">
        <v>12328</v>
      </c>
      <c r="B12331" s="110" t="s">
        <v>33903</v>
      </c>
      <c r="C12331" s="110" t="s">
        <v>33904</v>
      </c>
      <c r="D12331" s="110" t="s">
        <v>33905</v>
      </c>
      <c r="E12331" s="115">
        <v>55</v>
      </c>
      <c r="F12331" s="110" t="s">
        <v>2359</v>
      </c>
      <c r="G12331" s="110" t="s">
        <v>416</v>
      </c>
    </row>
    <row r="12332" spans="1:7">
      <c r="A12332" s="13">
        <v>12329</v>
      </c>
      <c r="B12332" s="110" t="s">
        <v>33906</v>
      </c>
      <c r="C12332" s="110" t="s">
        <v>33907</v>
      </c>
      <c r="D12332" s="110" t="s">
        <v>33908</v>
      </c>
      <c r="E12332" s="115">
        <v>68</v>
      </c>
      <c r="F12332" s="110" t="s">
        <v>19220</v>
      </c>
      <c r="G12332" s="110" t="s">
        <v>48</v>
      </c>
    </row>
    <row r="12333" spans="1:7">
      <c r="A12333" s="13">
        <v>12330</v>
      </c>
      <c r="B12333" s="110" t="s">
        <v>33909</v>
      </c>
      <c r="C12333" s="110" t="s">
        <v>33910</v>
      </c>
      <c r="D12333" s="110" t="s">
        <v>33858</v>
      </c>
      <c r="E12333" s="115">
        <v>59.8</v>
      </c>
      <c r="F12333" s="110" t="s">
        <v>648</v>
      </c>
      <c r="G12333" s="110" t="s">
        <v>1423</v>
      </c>
    </row>
    <row r="12334" spans="1:7">
      <c r="A12334" s="13">
        <v>12331</v>
      </c>
      <c r="B12334" s="110" t="s">
        <v>33911</v>
      </c>
      <c r="C12334" s="110" t="s">
        <v>33912</v>
      </c>
      <c r="D12334" s="110" t="s">
        <v>33913</v>
      </c>
      <c r="E12334" s="115">
        <v>49</v>
      </c>
      <c r="F12334" s="110" t="s">
        <v>56</v>
      </c>
      <c r="G12334" s="110" t="s">
        <v>20</v>
      </c>
    </row>
    <row r="12335" spans="1:7">
      <c r="A12335" s="13">
        <v>12332</v>
      </c>
      <c r="B12335" s="110" t="s">
        <v>33914</v>
      </c>
      <c r="C12335" s="110" t="s">
        <v>33915</v>
      </c>
      <c r="D12335" s="110" t="s">
        <v>33916</v>
      </c>
      <c r="E12335" s="115">
        <v>59.8</v>
      </c>
      <c r="F12335" s="110" t="s">
        <v>1120</v>
      </c>
      <c r="G12335" s="110" t="s">
        <v>513</v>
      </c>
    </row>
    <row r="12336" spans="1:7">
      <c r="A12336" s="13">
        <v>12333</v>
      </c>
      <c r="B12336" s="110" t="s">
        <v>33917</v>
      </c>
      <c r="C12336" s="110" t="s">
        <v>33918</v>
      </c>
      <c r="D12336" s="110" t="s">
        <v>33919</v>
      </c>
      <c r="E12336" s="115">
        <v>86</v>
      </c>
      <c r="F12336" s="110" t="s">
        <v>17137</v>
      </c>
      <c r="G12336" s="110" t="s">
        <v>385</v>
      </c>
    </row>
    <row r="12337" spans="1:7">
      <c r="A12337" s="13">
        <v>12334</v>
      </c>
      <c r="B12337" s="110" t="s">
        <v>33920</v>
      </c>
      <c r="C12337" s="110" t="s">
        <v>33921</v>
      </c>
      <c r="D12337" s="110" t="s">
        <v>33922</v>
      </c>
      <c r="E12337" s="115">
        <v>69</v>
      </c>
      <c r="F12337" s="110" t="s">
        <v>202</v>
      </c>
      <c r="G12337" s="110" t="s">
        <v>198</v>
      </c>
    </row>
    <row r="12338" spans="1:7">
      <c r="A12338" s="13">
        <v>12335</v>
      </c>
      <c r="B12338" s="110" t="s">
        <v>33923</v>
      </c>
      <c r="C12338" s="110" t="s">
        <v>33924</v>
      </c>
      <c r="D12338" s="110" t="s">
        <v>33925</v>
      </c>
      <c r="E12338" s="115">
        <v>59.8</v>
      </c>
      <c r="F12338" s="110" t="s">
        <v>648</v>
      </c>
      <c r="G12338" s="110" t="s">
        <v>1227</v>
      </c>
    </row>
    <row r="12339" spans="1:7">
      <c r="A12339" s="13">
        <v>12336</v>
      </c>
      <c r="B12339" s="110" t="s">
        <v>33926</v>
      </c>
      <c r="C12339" s="110" t="s">
        <v>33927</v>
      </c>
      <c r="D12339" s="110" t="s">
        <v>33928</v>
      </c>
      <c r="E12339" s="115">
        <v>79.8</v>
      </c>
      <c r="F12339" s="110" t="s">
        <v>648</v>
      </c>
      <c r="G12339" s="110" t="s">
        <v>270</v>
      </c>
    </row>
    <row r="12340" spans="1:7">
      <c r="A12340" s="13">
        <v>12337</v>
      </c>
      <c r="B12340" s="110" t="s">
        <v>33929</v>
      </c>
      <c r="C12340" s="110" t="s">
        <v>33930</v>
      </c>
      <c r="D12340" s="110" t="s">
        <v>33931</v>
      </c>
      <c r="E12340" s="115">
        <v>69</v>
      </c>
      <c r="F12340" s="110" t="s">
        <v>2044</v>
      </c>
      <c r="G12340" s="110" t="s">
        <v>90</v>
      </c>
    </row>
    <row r="12341" spans="1:7">
      <c r="A12341" s="13">
        <v>12338</v>
      </c>
      <c r="B12341" s="110" t="s">
        <v>33932</v>
      </c>
      <c r="C12341" s="110" t="s">
        <v>33933</v>
      </c>
      <c r="D12341" s="110" t="s">
        <v>33934</v>
      </c>
      <c r="E12341" s="115">
        <v>98</v>
      </c>
      <c r="F12341" s="110" t="s">
        <v>42</v>
      </c>
      <c r="G12341" s="110" t="s">
        <v>355</v>
      </c>
    </row>
    <row r="12342" spans="1:7">
      <c r="A12342" s="13">
        <v>12339</v>
      </c>
      <c r="B12342" s="110" t="s">
        <v>33935</v>
      </c>
      <c r="C12342" s="110" t="s">
        <v>33936</v>
      </c>
      <c r="D12342" s="110" t="s">
        <v>33937</v>
      </c>
      <c r="E12342" s="115">
        <v>68</v>
      </c>
      <c r="F12342" s="110" t="s">
        <v>1976</v>
      </c>
      <c r="G12342" s="110" t="s">
        <v>270</v>
      </c>
    </row>
    <row r="12343" spans="1:7">
      <c r="A12343" s="13">
        <v>12340</v>
      </c>
      <c r="B12343" s="110" t="s">
        <v>33938</v>
      </c>
      <c r="C12343" s="110" t="s">
        <v>10037</v>
      </c>
      <c r="D12343" s="110" t="s">
        <v>33939</v>
      </c>
      <c r="E12343" s="115">
        <v>49.8</v>
      </c>
      <c r="F12343" s="110" t="s">
        <v>648</v>
      </c>
      <c r="G12343" s="110" t="s">
        <v>433</v>
      </c>
    </row>
    <row r="12344" spans="1:7">
      <c r="A12344" s="13">
        <v>12341</v>
      </c>
      <c r="B12344" s="110" t="s">
        <v>33940</v>
      </c>
      <c r="C12344" s="110" t="s">
        <v>33941</v>
      </c>
      <c r="D12344" s="110" t="s">
        <v>33942</v>
      </c>
      <c r="E12344" s="115">
        <v>49.8</v>
      </c>
      <c r="F12344" s="110" t="s">
        <v>3604</v>
      </c>
      <c r="G12344" s="110" t="s">
        <v>128</v>
      </c>
    </row>
    <row r="12345" spans="1:7">
      <c r="A12345" s="13">
        <v>12342</v>
      </c>
      <c r="B12345" s="110" t="s">
        <v>33943</v>
      </c>
      <c r="C12345" s="110" t="s">
        <v>33944</v>
      </c>
      <c r="D12345" s="110" t="s">
        <v>33945</v>
      </c>
      <c r="E12345" s="115">
        <v>49.8</v>
      </c>
      <c r="F12345" s="110" t="s">
        <v>648</v>
      </c>
      <c r="G12345" s="110" t="s">
        <v>146</v>
      </c>
    </row>
    <row r="12346" spans="1:7">
      <c r="A12346" s="13">
        <v>12343</v>
      </c>
      <c r="B12346" s="110" t="s">
        <v>33946</v>
      </c>
      <c r="C12346" s="110" t="s">
        <v>10037</v>
      </c>
      <c r="D12346" s="110" t="s">
        <v>33947</v>
      </c>
      <c r="E12346" s="115">
        <v>48</v>
      </c>
      <c r="F12346" s="110" t="s">
        <v>4824</v>
      </c>
      <c r="G12346" s="110" t="s">
        <v>735</v>
      </c>
    </row>
    <row r="12347" spans="1:7">
      <c r="A12347" s="13">
        <v>12344</v>
      </c>
      <c r="B12347" s="110" t="s">
        <v>33948</v>
      </c>
      <c r="C12347" s="110" t="s">
        <v>33949</v>
      </c>
      <c r="D12347" s="110" t="s">
        <v>33950</v>
      </c>
      <c r="E12347" s="115">
        <v>68</v>
      </c>
      <c r="F12347" s="110" t="s">
        <v>3358</v>
      </c>
      <c r="G12347" s="110" t="s">
        <v>334</v>
      </c>
    </row>
    <row r="12348" spans="1:7">
      <c r="A12348" s="13">
        <v>12345</v>
      </c>
      <c r="B12348" s="110" t="s">
        <v>33951</v>
      </c>
      <c r="C12348" s="110" t="s">
        <v>33952</v>
      </c>
      <c r="D12348" s="110" t="s">
        <v>33953</v>
      </c>
      <c r="E12348" s="115">
        <v>59.8</v>
      </c>
      <c r="F12348" s="110" t="s">
        <v>9060</v>
      </c>
      <c r="G12348" s="110" t="s">
        <v>38</v>
      </c>
    </row>
    <row r="12349" spans="1:7">
      <c r="A12349" s="13">
        <v>12346</v>
      </c>
      <c r="B12349" s="110" t="s">
        <v>33954</v>
      </c>
      <c r="C12349" s="110" t="s">
        <v>10037</v>
      </c>
      <c r="D12349" s="110" t="s">
        <v>33955</v>
      </c>
      <c r="E12349" s="115">
        <v>59.8</v>
      </c>
      <c r="F12349" s="110" t="s">
        <v>648</v>
      </c>
      <c r="G12349" s="110" t="s">
        <v>79</v>
      </c>
    </row>
    <row r="12350" spans="1:7">
      <c r="A12350" s="13">
        <v>12347</v>
      </c>
      <c r="B12350" s="110" t="s">
        <v>33956</v>
      </c>
      <c r="C12350" s="110" t="s">
        <v>10037</v>
      </c>
      <c r="D12350" s="110" t="s">
        <v>33957</v>
      </c>
      <c r="E12350" s="115">
        <v>59</v>
      </c>
      <c r="F12350" s="110" t="s">
        <v>42</v>
      </c>
      <c r="G12350" s="110" t="s">
        <v>149</v>
      </c>
    </row>
    <row r="12351" spans="1:7">
      <c r="A12351" s="13">
        <v>12348</v>
      </c>
      <c r="B12351" s="110" t="s">
        <v>33958</v>
      </c>
      <c r="C12351" s="110" t="s">
        <v>10037</v>
      </c>
      <c r="D12351" s="110" t="s">
        <v>33959</v>
      </c>
      <c r="E12351" s="115">
        <v>178</v>
      </c>
      <c r="F12351" s="110" t="s">
        <v>1120</v>
      </c>
      <c r="G12351" s="110" t="s">
        <v>161</v>
      </c>
    </row>
    <row r="12352" spans="1:7">
      <c r="A12352" s="13">
        <v>12349</v>
      </c>
      <c r="B12352" s="110" t="s">
        <v>33960</v>
      </c>
      <c r="C12352" s="110" t="s">
        <v>10037</v>
      </c>
      <c r="D12352" s="110" t="s">
        <v>33961</v>
      </c>
      <c r="E12352" s="115">
        <v>60</v>
      </c>
      <c r="F12352" s="110" t="s">
        <v>11466</v>
      </c>
      <c r="G12352" s="110" t="s">
        <v>62</v>
      </c>
    </row>
    <row r="12353" spans="1:7">
      <c r="A12353" s="13">
        <v>12350</v>
      </c>
      <c r="B12353" s="110" t="s">
        <v>33962</v>
      </c>
      <c r="C12353" s="110" t="s">
        <v>10037</v>
      </c>
      <c r="D12353" s="110" t="s">
        <v>33963</v>
      </c>
      <c r="E12353" s="115">
        <v>50</v>
      </c>
      <c r="F12353" s="110" t="s">
        <v>31270</v>
      </c>
      <c r="G12353" s="110" t="s">
        <v>1227</v>
      </c>
    </row>
    <row r="12354" spans="1:7">
      <c r="A12354" s="13">
        <v>12351</v>
      </c>
      <c r="B12354" s="110" t="s">
        <v>33964</v>
      </c>
      <c r="C12354" s="110" t="s">
        <v>10037</v>
      </c>
      <c r="D12354" s="110" t="s">
        <v>33965</v>
      </c>
      <c r="E12354" s="115">
        <v>48</v>
      </c>
      <c r="F12354" s="110" t="s">
        <v>202</v>
      </c>
      <c r="G12354" s="110" t="s">
        <v>38</v>
      </c>
    </row>
    <row r="12355" spans="1:7">
      <c r="A12355" s="13">
        <v>12352</v>
      </c>
      <c r="B12355" s="110" t="s">
        <v>33966</v>
      </c>
      <c r="C12355" s="110" t="s">
        <v>10037</v>
      </c>
      <c r="D12355" s="110" t="s">
        <v>33967</v>
      </c>
      <c r="E12355" s="115">
        <v>69</v>
      </c>
      <c r="F12355" s="110" t="s">
        <v>9060</v>
      </c>
      <c r="G12355" s="110" t="s">
        <v>607</v>
      </c>
    </row>
    <row r="12356" spans="1:7">
      <c r="A12356" s="13">
        <v>12353</v>
      </c>
      <c r="B12356" s="110" t="s">
        <v>33968</v>
      </c>
      <c r="C12356" s="110" t="s">
        <v>33969</v>
      </c>
      <c r="D12356" s="110" t="s">
        <v>33970</v>
      </c>
      <c r="E12356" s="115">
        <v>78</v>
      </c>
      <c r="F12356" s="110" t="s">
        <v>9060</v>
      </c>
      <c r="G12356" s="110" t="s">
        <v>322</v>
      </c>
    </row>
    <row r="12357" spans="1:7">
      <c r="A12357" s="13">
        <v>12354</v>
      </c>
      <c r="B12357" s="110" t="s">
        <v>33971</v>
      </c>
      <c r="C12357" s="110" t="s">
        <v>10037</v>
      </c>
      <c r="D12357" s="110" t="s">
        <v>33972</v>
      </c>
      <c r="E12357" s="115">
        <v>68</v>
      </c>
      <c r="F12357" s="110" t="s">
        <v>2903</v>
      </c>
      <c r="G12357" s="110" t="s">
        <v>198</v>
      </c>
    </row>
    <row r="12358" spans="1:7">
      <c r="A12358" s="13">
        <v>12355</v>
      </c>
      <c r="B12358" s="110" t="s">
        <v>33973</v>
      </c>
      <c r="C12358" s="110" t="s">
        <v>10037</v>
      </c>
      <c r="D12358" s="110" t="s">
        <v>33974</v>
      </c>
      <c r="E12358" s="115">
        <v>169</v>
      </c>
      <c r="F12358" s="110" t="s">
        <v>1120</v>
      </c>
      <c r="G12358" s="110" t="s">
        <v>57</v>
      </c>
    </row>
    <row r="12359" spans="1:7">
      <c r="A12359" s="13">
        <v>12356</v>
      </c>
      <c r="B12359" s="110" t="s">
        <v>33975</v>
      </c>
      <c r="C12359" s="110" t="s">
        <v>10037</v>
      </c>
      <c r="D12359" s="110" t="s">
        <v>33976</v>
      </c>
      <c r="E12359" s="115">
        <v>59</v>
      </c>
      <c r="F12359" s="110" t="s">
        <v>3388</v>
      </c>
      <c r="G12359" s="110" t="s">
        <v>43</v>
      </c>
    </row>
    <row r="12360" spans="1:7">
      <c r="A12360" s="13">
        <v>12357</v>
      </c>
      <c r="B12360" s="110" t="s">
        <v>33977</v>
      </c>
      <c r="C12360" s="110" t="s">
        <v>33978</v>
      </c>
      <c r="D12360" s="110" t="s">
        <v>33979</v>
      </c>
      <c r="E12360" s="115">
        <v>79.8</v>
      </c>
      <c r="F12360" s="110" t="s">
        <v>3388</v>
      </c>
      <c r="G12360" s="110" t="s">
        <v>12</v>
      </c>
    </row>
    <row r="12361" spans="1:7">
      <c r="A12361" s="13">
        <v>12358</v>
      </c>
      <c r="B12361" s="110" t="s">
        <v>33980</v>
      </c>
      <c r="C12361" s="110" t="s">
        <v>10037</v>
      </c>
      <c r="D12361" s="110" t="s">
        <v>33981</v>
      </c>
      <c r="E12361" s="115">
        <v>42</v>
      </c>
      <c r="F12361" s="110" t="s">
        <v>368</v>
      </c>
      <c r="G12361" s="110" t="s">
        <v>62</v>
      </c>
    </row>
    <row r="12362" spans="1:7">
      <c r="A12362" s="13">
        <v>12359</v>
      </c>
      <c r="B12362" s="110" t="s">
        <v>33982</v>
      </c>
      <c r="C12362" s="110" t="s">
        <v>33983</v>
      </c>
      <c r="D12362" s="110" t="s">
        <v>17206</v>
      </c>
      <c r="E12362" s="115">
        <v>69</v>
      </c>
      <c r="F12362" s="110" t="s">
        <v>19220</v>
      </c>
      <c r="G12362" s="110" t="s">
        <v>603</v>
      </c>
    </row>
    <row r="12363" spans="1:7">
      <c r="A12363" s="13">
        <v>12360</v>
      </c>
      <c r="B12363" s="110" t="s">
        <v>33984</v>
      </c>
      <c r="C12363" s="110" t="s">
        <v>33985</v>
      </c>
      <c r="D12363" s="110" t="s">
        <v>33986</v>
      </c>
      <c r="E12363" s="115">
        <v>65</v>
      </c>
      <c r="F12363" s="110" t="s">
        <v>16919</v>
      </c>
      <c r="G12363" s="110" t="s">
        <v>57</v>
      </c>
    </row>
    <row r="12364" spans="1:7">
      <c r="A12364" s="13">
        <v>12361</v>
      </c>
      <c r="B12364" s="110" t="s">
        <v>33987</v>
      </c>
      <c r="C12364" s="110" t="s">
        <v>33988</v>
      </c>
      <c r="D12364" s="110" t="s">
        <v>33989</v>
      </c>
      <c r="E12364" s="115">
        <v>52</v>
      </c>
      <c r="F12364" s="110" t="s">
        <v>7211</v>
      </c>
      <c r="G12364" s="110" t="s">
        <v>43</v>
      </c>
    </row>
    <row r="12365" spans="1:7">
      <c r="A12365" s="13">
        <v>12362</v>
      </c>
      <c r="B12365" s="110" t="s">
        <v>33990</v>
      </c>
      <c r="C12365" s="110" t="s">
        <v>33991</v>
      </c>
      <c r="D12365" s="110" t="s">
        <v>33992</v>
      </c>
      <c r="E12365" s="115">
        <v>90</v>
      </c>
      <c r="F12365" s="110" t="s">
        <v>1629</v>
      </c>
      <c r="G12365" s="110" t="s">
        <v>194</v>
      </c>
    </row>
    <row r="12366" spans="1:7">
      <c r="A12366" s="13">
        <v>12363</v>
      </c>
      <c r="B12366" s="110" t="s">
        <v>33993</v>
      </c>
      <c r="C12366" s="110" t="s">
        <v>33994</v>
      </c>
      <c r="D12366" s="110" t="s">
        <v>5420</v>
      </c>
      <c r="E12366" s="115">
        <v>75</v>
      </c>
      <c r="F12366" s="110" t="s">
        <v>1629</v>
      </c>
      <c r="G12366" s="110" t="s">
        <v>194</v>
      </c>
    </row>
    <row r="12367" spans="1:7">
      <c r="A12367" s="13">
        <v>12364</v>
      </c>
      <c r="B12367" s="110" t="s">
        <v>33995</v>
      </c>
      <c r="C12367" s="110" t="s">
        <v>33996</v>
      </c>
      <c r="D12367" s="110" t="s">
        <v>33997</v>
      </c>
      <c r="E12367" s="115">
        <v>80</v>
      </c>
      <c r="F12367" s="110" t="s">
        <v>1629</v>
      </c>
      <c r="G12367" s="110" t="s">
        <v>194</v>
      </c>
    </row>
    <row r="12368" spans="1:7">
      <c r="A12368" s="13">
        <v>12365</v>
      </c>
      <c r="B12368" s="110" t="s">
        <v>33998</v>
      </c>
      <c r="C12368" s="110" t="s">
        <v>33999</v>
      </c>
      <c r="D12368" s="110" t="s">
        <v>34000</v>
      </c>
      <c r="E12368" s="115">
        <v>87</v>
      </c>
      <c r="F12368" s="110" t="s">
        <v>1629</v>
      </c>
      <c r="G12368" s="110" t="s">
        <v>194</v>
      </c>
    </row>
    <row r="12369" spans="1:7">
      <c r="A12369" s="13">
        <v>12366</v>
      </c>
      <c r="B12369" s="110" t="s">
        <v>34001</v>
      </c>
      <c r="C12369" s="110" t="s">
        <v>34002</v>
      </c>
      <c r="D12369" s="110" t="s">
        <v>34003</v>
      </c>
      <c r="E12369" s="115">
        <v>76</v>
      </c>
      <c r="F12369" s="110" t="s">
        <v>1629</v>
      </c>
      <c r="G12369" s="110" t="s">
        <v>194</v>
      </c>
    </row>
    <row r="12370" spans="1:7">
      <c r="A12370" s="13">
        <v>12367</v>
      </c>
      <c r="B12370" s="110" t="s">
        <v>34004</v>
      </c>
      <c r="C12370" s="110" t="s">
        <v>34005</v>
      </c>
      <c r="D12370" s="110" t="s">
        <v>34006</v>
      </c>
      <c r="E12370" s="115">
        <v>76</v>
      </c>
      <c r="F12370" s="110" t="s">
        <v>1629</v>
      </c>
      <c r="G12370" s="110" t="s">
        <v>194</v>
      </c>
    </row>
    <row r="12371" spans="1:7">
      <c r="A12371" s="13">
        <v>12368</v>
      </c>
      <c r="B12371" s="110" t="s">
        <v>34007</v>
      </c>
      <c r="C12371" s="110" t="s">
        <v>34008</v>
      </c>
      <c r="D12371" s="110" t="s">
        <v>34009</v>
      </c>
      <c r="E12371" s="115">
        <v>86</v>
      </c>
      <c r="F12371" s="110" t="s">
        <v>1629</v>
      </c>
      <c r="G12371" s="110" t="s">
        <v>194</v>
      </c>
    </row>
    <row r="12372" spans="1:7">
      <c r="A12372" s="13">
        <v>12369</v>
      </c>
      <c r="B12372" s="110" t="s">
        <v>34010</v>
      </c>
      <c r="C12372" s="110" t="s">
        <v>34011</v>
      </c>
      <c r="D12372" s="110" t="s">
        <v>34012</v>
      </c>
      <c r="E12372" s="115">
        <v>78</v>
      </c>
      <c r="F12372" s="110" t="s">
        <v>260</v>
      </c>
      <c r="G12372" s="110" t="s">
        <v>109</v>
      </c>
    </row>
    <row r="12373" spans="1:7">
      <c r="A12373" s="13">
        <v>12370</v>
      </c>
      <c r="B12373" s="110" t="s">
        <v>34013</v>
      </c>
      <c r="C12373" s="110" t="s">
        <v>34014</v>
      </c>
      <c r="D12373" s="110" t="s">
        <v>34015</v>
      </c>
      <c r="E12373" s="115">
        <v>68</v>
      </c>
      <c r="F12373" s="110" t="s">
        <v>937</v>
      </c>
      <c r="G12373" s="110" t="s">
        <v>38</v>
      </c>
    </row>
    <row r="12374" spans="1:7">
      <c r="A12374" s="13">
        <v>12371</v>
      </c>
      <c r="B12374" s="110" t="s">
        <v>34016</v>
      </c>
      <c r="C12374" s="110" t="s">
        <v>34017</v>
      </c>
      <c r="D12374" s="110" t="s">
        <v>34018</v>
      </c>
      <c r="E12374" s="115">
        <v>45</v>
      </c>
      <c r="F12374" s="110" t="s">
        <v>221</v>
      </c>
      <c r="G12374" s="110" t="s">
        <v>43</v>
      </c>
    </row>
    <row r="12375" spans="1:7">
      <c r="A12375" s="13">
        <v>12372</v>
      </c>
      <c r="B12375" s="110" t="s">
        <v>34019</v>
      </c>
      <c r="C12375" s="110" t="s">
        <v>34017</v>
      </c>
      <c r="D12375" s="110" t="s">
        <v>34020</v>
      </c>
      <c r="E12375" s="115">
        <v>49.8</v>
      </c>
      <c r="F12375" s="110" t="s">
        <v>368</v>
      </c>
      <c r="G12375" s="110" t="s">
        <v>38</v>
      </c>
    </row>
    <row r="12376" spans="1:7">
      <c r="A12376" s="13">
        <v>12373</v>
      </c>
      <c r="B12376" s="110" t="s">
        <v>34021</v>
      </c>
      <c r="C12376" s="110" t="s">
        <v>34022</v>
      </c>
      <c r="D12376" s="110" t="s">
        <v>34023</v>
      </c>
      <c r="E12376" s="115">
        <v>59</v>
      </c>
      <c r="F12376" s="110" t="s">
        <v>42</v>
      </c>
      <c r="G12376" s="110" t="s">
        <v>20</v>
      </c>
    </row>
    <row r="12377" spans="1:7">
      <c r="A12377" s="13">
        <v>12374</v>
      </c>
      <c r="B12377" s="110" t="s">
        <v>34024</v>
      </c>
      <c r="C12377" s="110" t="s">
        <v>34017</v>
      </c>
      <c r="D12377" s="110" t="s">
        <v>34025</v>
      </c>
      <c r="E12377" s="115">
        <v>49</v>
      </c>
      <c r="F12377" s="110" t="s">
        <v>648</v>
      </c>
      <c r="G12377" s="110" t="s">
        <v>513</v>
      </c>
    </row>
    <row r="12378" spans="1:7">
      <c r="A12378" s="13">
        <v>12375</v>
      </c>
      <c r="B12378" s="110" t="s">
        <v>34026</v>
      </c>
      <c r="C12378" s="110" t="s">
        <v>34027</v>
      </c>
      <c r="D12378" s="110" t="s">
        <v>34028</v>
      </c>
      <c r="E12378" s="115">
        <v>45</v>
      </c>
      <c r="F12378" s="110" t="s">
        <v>368</v>
      </c>
      <c r="G12378" s="110" t="s">
        <v>38</v>
      </c>
    </row>
    <row r="12379" spans="1:7">
      <c r="A12379" s="13">
        <v>12376</v>
      </c>
      <c r="B12379" s="110" t="s">
        <v>34029</v>
      </c>
      <c r="C12379" s="110" t="s">
        <v>34030</v>
      </c>
      <c r="D12379" s="110" t="s">
        <v>34031</v>
      </c>
      <c r="E12379" s="115">
        <v>45</v>
      </c>
      <c r="F12379" s="110" t="s">
        <v>3388</v>
      </c>
      <c r="G12379" s="110" t="s">
        <v>62</v>
      </c>
    </row>
    <row r="12380" spans="1:7">
      <c r="A12380" s="13">
        <v>12377</v>
      </c>
      <c r="B12380" s="110" t="s">
        <v>34032</v>
      </c>
      <c r="C12380" s="110" t="s">
        <v>34033</v>
      </c>
      <c r="D12380" s="110" t="s">
        <v>34034</v>
      </c>
      <c r="E12380" s="115">
        <v>55</v>
      </c>
      <c r="F12380" s="110" t="s">
        <v>3384</v>
      </c>
      <c r="G12380" s="110" t="s">
        <v>338</v>
      </c>
    </row>
    <row r="12381" spans="1:7">
      <c r="A12381" s="13">
        <v>12378</v>
      </c>
      <c r="B12381" s="110" t="s">
        <v>34035</v>
      </c>
      <c r="C12381" s="110" t="s">
        <v>34036</v>
      </c>
      <c r="D12381" s="110" t="s">
        <v>34037</v>
      </c>
      <c r="E12381" s="115">
        <v>76</v>
      </c>
      <c r="F12381" s="110" t="s">
        <v>8282</v>
      </c>
      <c r="G12381" s="110" t="s">
        <v>29</v>
      </c>
    </row>
    <row r="12382" spans="1:7">
      <c r="A12382" s="13">
        <v>12379</v>
      </c>
      <c r="B12382" s="110" t="s">
        <v>34038</v>
      </c>
      <c r="C12382" s="110" t="s">
        <v>34039</v>
      </c>
      <c r="D12382" s="110" t="s">
        <v>34040</v>
      </c>
      <c r="E12382" s="115">
        <v>248</v>
      </c>
      <c r="F12382" s="110" t="s">
        <v>9060</v>
      </c>
      <c r="G12382" s="110" t="s">
        <v>62</v>
      </c>
    </row>
    <row r="12383" spans="1:7">
      <c r="A12383" s="13">
        <v>12380</v>
      </c>
      <c r="B12383" s="110" t="s">
        <v>34041</v>
      </c>
      <c r="C12383" s="110" t="s">
        <v>34039</v>
      </c>
      <c r="D12383" s="110" t="s">
        <v>34040</v>
      </c>
      <c r="E12383" s="115">
        <v>268</v>
      </c>
      <c r="F12383" s="110" t="s">
        <v>9060</v>
      </c>
      <c r="G12383" s="110" t="s">
        <v>62</v>
      </c>
    </row>
    <row r="12384" spans="1:7">
      <c r="A12384" s="13">
        <v>12381</v>
      </c>
      <c r="B12384" s="110" t="s">
        <v>34042</v>
      </c>
      <c r="C12384" s="110" t="s">
        <v>34039</v>
      </c>
      <c r="D12384" s="110" t="s">
        <v>34040</v>
      </c>
      <c r="E12384" s="115">
        <v>228</v>
      </c>
      <c r="F12384" s="110" t="s">
        <v>9060</v>
      </c>
      <c r="G12384" s="110" t="s">
        <v>62</v>
      </c>
    </row>
    <row r="12385" spans="1:7">
      <c r="A12385" s="13">
        <v>12382</v>
      </c>
      <c r="B12385" s="110" t="s">
        <v>34043</v>
      </c>
      <c r="C12385" s="110" t="s">
        <v>34039</v>
      </c>
      <c r="D12385" s="110" t="s">
        <v>34040</v>
      </c>
      <c r="E12385" s="115">
        <v>288</v>
      </c>
      <c r="F12385" s="110" t="s">
        <v>9060</v>
      </c>
      <c r="G12385" s="110" t="s">
        <v>62</v>
      </c>
    </row>
    <row r="12386" spans="1:7">
      <c r="A12386" s="13">
        <v>12383</v>
      </c>
      <c r="B12386" s="110" t="s">
        <v>34044</v>
      </c>
      <c r="C12386" s="110" t="s">
        <v>34039</v>
      </c>
      <c r="D12386" s="110" t="s">
        <v>34040</v>
      </c>
      <c r="E12386" s="115">
        <v>198</v>
      </c>
      <c r="F12386" s="110" t="s">
        <v>9060</v>
      </c>
      <c r="G12386" s="110" t="s">
        <v>62</v>
      </c>
    </row>
    <row r="12387" spans="1:7">
      <c r="A12387" s="13">
        <v>12384</v>
      </c>
      <c r="B12387" s="110" t="s">
        <v>34045</v>
      </c>
      <c r="C12387" s="110" t="s">
        <v>34039</v>
      </c>
      <c r="D12387" s="110" t="s">
        <v>34040</v>
      </c>
      <c r="E12387" s="115">
        <v>268</v>
      </c>
      <c r="F12387" s="110" t="s">
        <v>9060</v>
      </c>
      <c r="G12387" s="110" t="s">
        <v>62</v>
      </c>
    </row>
    <row r="12388" spans="1:7">
      <c r="A12388" s="13">
        <v>12385</v>
      </c>
      <c r="B12388" s="110" t="s">
        <v>34046</v>
      </c>
      <c r="C12388" s="110" t="s">
        <v>34039</v>
      </c>
      <c r="D12388" s="110" t="s">
        <v>34040</v>
      </c>
      <c r="E12388" s="115">
        <v>288</v>
      </c>
      <c r="F12388" s="110" t="s">
        <v>9060</v>
      </c>
      <c r="G12388" s="110" t="s">
        <v>62</v>
      </c>
    </row>
    <row r="12389" spans="1:7">
      <c r="A12389" s="13">
        <v>12386</v>
      </c>
      <c r="B12389" s="110" t="s">
        <v>34047</v>
      </c>
      <c r="C12389" s="110" t="s">
        <v>34039</v>
      </c>
      <c r="D12389" s="110" t="s">
        <v>34040</v>
      </c>
      <c r="E12389" s="115">
        <v>268</v>
      </c>
      <c r="F12389" s="110" t="s">
        <v>9060</v>
      </c>
      <c r="G12389" s="110" t="s">
        <v>62</v>
      </c>
    </row>
    <row r="12390" spans="1:7">
      <c r="A12390" s="13">
        <v>12387</v>
      </c>
      <c r="B12390" s="110" t="s">
        <v>34048</v>
      </c>
      <c r="C12390" s="110" t="s">
        <v>34049</v>
      </c>
      <c r="D12390" s="110" t="s">
        <v>34050</v>
      </c>
      <c r="E12390" s="115">
        <v>79</v>
      </c>
      <c r="F12390" s="110" t="s">
        <v>9060</v>
      </c>
      <c r="G12390" s="110" t="s">
        <v>38</v>
      </c>
    </row>
    <row r="12391" spans="1:7">
      <c r="A12391" s="13">
        <v>12388</v>
      </c>
      <c r="B12391" s="110" t="s">
        <v>34051</v>
      </c>
      <c r="C12391" s="110" t="s">
        <v>34052</v>
      </c>
      <c r="D12391" s="110" t="s">
        <v>34053</v>
      </c>
      <c r="E12391" s="115">
        <v>90</v>
      </c>
      <c r="F12391" s="110" t="s">
        <v>1084</v>
      </c>
      <c r="G12391" s="110" t="s">
        <v>128</v>
      </c>
    </row>
    <row r="12392" spans="1:7">
      <c r="A12392" s="13">
        <v>12389</v>
      </c>
      <c r="B12392" s="110" t="s">
        <v>34054</v>
      </c>
      <c r="C12392" s="110" t="s">
        <v>34052</v>
      </c>
      <c r="D12392" s="110" t="s">
        <v>34055</v>
      </c>
      <c r="E12392" s="115">
        <v>133</v>
      </c>
      <c r="F12392" s="110" t="s">
        <v>1084</v>
      </c>
      <c r="G12392" s="110" t="s">
        <v>128</v>
      </c>
    </row>
    <row r="12393" spans="1:7">
      <c r="A12393" s="13">
        <v>12390</v>
      </c>
      <c r="B12393" s="110" t="s">
        <v>34056</v>
      </c>
      <c r="C12393" s="110" t="s">
        <v>34057</v>
      </c>
      <c r="D12393" s="110" t="s">
        <v>34058</v>
      </c>
      <c r="E12393" s="115">
        <v>148</v>
      </c>
      <c r="F12393" s="110" t="s">
        <v>19220</v>
      </c>
      <c r="G12393" s="110" t="s">
        <v>99</v>
      </c>
    </row>
    <row r="12394" spans="1:7">
      <c r="A12394" s="13">
        <v>12391</v>
      </c>
      <c r="B12394" s="110" t="s">
        <v>34059</v>
      </c>
      <c r="C12394" s="110" t="s">
        <v>34060</v>
      </c>
      <c r="D12394" s="110" t="s">
        <v>34061</v>
      </c>
      <c r="E12394" s="115">
        <v>58</v>
      </c>
      <c r="F12394" s="110" t="s">
        <v>6261</v>
      </c>
      <c r="G12394" s="110" t="s">
        <v>355</v>
      </c>
    </row>
    <row r="12395" spans="1:7">
      <c r="A12395" s="13">
        <v>12392</v>
      </c>
      <c r="B12395" s="110" t="s">
        <v>34062</v>
      </c>
      <c r="C12395" s="110" t="s">
        <v>34063</v>
      </c>
      <c r="D12395" s="110" t="s">
        <v>34064</v>
      </c>
      <c r="E12395" s="115">
        <v>78</v>
      </c>
      <c r="F12395" s="110" t="s">
        <v>4560</v>
      </c>
      <c r="G12395" s="110" t="s">
        <v>38</v>
      </c>
    </row>
    <row r="12396" spans="1:7">
      <c r="A12396" s="13">
        <v>12393</v>
      </c>
      <c r="B12396" s="110" t="s">
        <v>34065</v>
      </c>
      <c r="C12396" s="110" t="s">
        <v>34066</v>
      </c>
      <c r="D12396" s="110" t="s">
        <v>34067</v>
      </c>
      <c r="E12396" s="115">
        <v>99.9</v>
      </c>
      <c r="F12396" s="110" t="s">
        <v>1910</v>
      </c>
      <c r="G12396" s="110" t="s">
        <v>34</v>
      </c>
    </row>
    <row r="12397" spans="1:7">
      <c r="A12397" s="13">
        <v>12394</v>
      </c>
      <c r="B12397" s="110" t="s">
        <v>34068</v>
      </c>
      <c r="C12397" s="110" t="s">
        <v>34069</v>
      </c>
      <c r="D12397" s="110" t="s">
        <v>34070</v>
      </c>
      <c r="E12397" s="115">
        <v>59.8</v>
      </c>
      <c r="F12397" s="110" t="s">
        <v>19220</v>
      </c>
      <c r="G12397" s="110" t="s">
        <v>109</v>
      </c>
    </row>
    <row r="12398" spans="1:7">
      <c r="A12398" s="13">
        <v>12395</v>
      </c>
      <c r="B12398" s="110" t="s">
        <v>34071</v>
      </c>
      <c r="C12398" s="110" t="s">
        <v>34072</v>
      </c>
      <c r="D12398" s="110" t="s">
        <v>34073</v>
      </c>
      <c r="E12398" s="115">
        <v>108</v>
      </c>
      <c r="F12398" s="110" t="s">
        <v>7633</v>
      </c>
      <c r="G12398" s="110" t="s">
        <v>709</v>
      </c>
    </row>
    <row r="12399" spans="1:7">
      <c r="A12399" s="13">
        <v>12396</v>
      </c>
      <c r="B12399" s="110" t="s">
        <v>34074</v>
      </c>
      <c r="C12399" s="110" t="s">
        <v>34075</v>
      </c>
      <c r="D12399" s="110" t="s">
        <v>31714</v>
      </c>
      <c r="E12399" s="115">
        <v>58</v>
      </c>
      <c r="F12399" s="110" t="s">
        <v>18533</v>
      </c>
      <c r="G12399" s="110" t="s">
        <v>24</v>
      </c>
    </row>
    <row r="12400" spans="1:7">
      <c r="A12400" s="13">
        <v>12397</v>
      </c>
      <c r="B12400" s="110" t="s">
        <v>34076</v>
      </c>
      <c r="C12400" s="110" t="s">
        <v>34077</v>
      </c>
      <c r="D12400" s="110" t="s">
        <v>34078</v>
      </c>
      <c r="E12400" s="115">
        <v>148</v>
      </c>
      <c r="F12400" s="110" t="s">
        <v>19220</v>
      </c>
      <c r="G12400" s="110" t="s">
        <v>513</v>
      </c>
    </row>
    <row r="12401" spans="1:7">
      <c r="A12401" s="13">
        <v>12398</v>
      </c>
      <c r="B12401" s="110" t="s">
        <v>34079</v>
      </c>
      <c r="C12401" s="110" t="s">
        <v>34080</v>
      </c>
      <c r="D12401" s="110" t="s">
        <v>34081</v>
      </c>
      <c r="E12401" s="115">
        <v>78</v>
      </c>
      <c r="F12401" s="110" t="s">
        <v>2702</v>
      </c>
      <c r="G12401" s="110" t="s">
        <v>104</v>
      </c>
    </row>
    <row r="12402" spans="1:7">
      <c r="A12402" s="13">
        <v>12399</v>
      </c>
      <c r="B12402" s="110" t="s">
        <v>34082</v>
      </c>
      <c r="C12402" s="110" t="s">
        <v>34083</v>
      </c>
      <c r="D12402" s="110" t="s">
        <v>34084</v>
      </c>
      <c r="E12402" s="115">
        <v>96</v>
      </c>
      <c r="F12402" s="110" t="s">
        <v>7655</v>
      </c>
      <c r="G12402" s="110" t="s">
        <v>109</v>
      </c>
    </row>
    <row r="12403" spans="1:7">
      <c r="A12403" s="13">
        <v>12400</v>
      </c>
      <c r="B12403" s="110" t="s">
        <v>34085</v>
      </c>
      <c r="C12403" s="110" t="s">
        <v>34086</v>
      </c>
      <c r="D12403" s="110" t="s">
        <v>34087</v>
      </c>
      <c r="E12403" s="115">
        <v>160</v>
      </c>
      <c r="F12403" s="110" t="s">
        <v>32095</v>
      </c>
      <c r="G12403" s="110" t="s">
        <v>128</v>
      </c>
    </row>
    <row r="12404" spans="1:7">
      <c r="A12404" s="13">
        <v>12401</v>
      </c>
      <c r="B12404" s="110" t="s">
        <v>34088</v>
      </c>
      <c r="C12404" s="110" t="s">
        <v>34089</v>
      </c>
      <c r="D12404" s="110" t="s">
        <v>34090</v>
      </c>
      <c r="E12404" s="115">
        <v>380</v>
      </c>
      <c r="F12404" s="110" t="s">
        <v>7655</v>
      </c>
      <c r="G12404" s="110" t="s">
        <v>24</v>
      </c>
    </row>
    <row r="12405" spans="1:7">
      <c r="A12405" s="13">
        <v>12402</v>
      </c>
      <c r="B12405" s="110" t="s">
        <v>34091</v>
      </c>
      <c r="C12405" s="110" t="s">
        <v>34092</v>
      </c>
      <c r="D12405" s="110" t="s">
        <v>34093</v>
      </c>
      <c r="E12405" s="115">
        <v>168</v>
      </c>
      <c r="F12405" s="110" t="s">
        <v>130</v>
      </c>
      <c r="G12405" s="110" t="s">
        <v>690</v>
      </c>
    </row>
    <row r="12406" spans="1:7">
      <c r="A12406" s="13">
        <v>12403</v>
      </c>
      <c r="B12406" s="110" t="s">
        <v>34094</v>
      </c>
      <c r="C12406" s="110" t="s">
        <v>34095</v>
      </c>
      <c r="D12406" s="110" t="s">
        <v>34096</v>
      </c>
      <c r="E12406" s="115">
        <v>98</v>
      </c>
      <c r="F12406" s="110" t="s">
        <v>856</v>
      </c>
      <c r="G12406" s="110" t="s">
        <v>104</v>
      </c>
    </row>
    <row r="12407" spans="1:7">
      <c r="A12407" s="13">
        <v>12404</v>
      </c>
      <c r="B12407" s="110" t="s">
        <v>34097</v>
      </c>
      <c r="C12407" s="110" t="s">
        <v>34098</v>
      </c>
      <c r="D12407" s="110" t="s">
        <v>34099</v>
      </c>
      <c r="E12407" s="115">
        <v>89</v>
      </c>
      <c r="F12407" s="110" t="s">
        <v>13739</v>
      </c>
      <c r="G12407" s="110" t="s">
        <v>155</v>
      </c>
    </row>
    <row r="12408" spans="1:7">
      <c r="A12408" s="13">
        <v>12405</v>
      </c>
      <c r="B12408" s="110" t="s">
        <v>34100</v>
      </c>
      <c r="C12408" s="110" t="s">
        <v>34101</v>
      </c>
      <c r="D12408" s="110" t="s">
        <v>34102</v>
      </c>
      <c r="E12408" s="115">
        <v>129</v>
      </c>
      <c r="F12408" s="110" t="s">
        <v>32095</v>
      </c>
      <c r="G12408" s="110" t="s">
        <v>38</v>
      </c>
    </row>
    <row r="12409" spans="1:7">
      <c r="A12409" s="13">
        <v>12406</v>
      </c>
      <c r="B12409" s="110" t="s">
        <v>34103</v>
      </c>
      <c r="C12409" s="110" t="s">
        <v>34104</v>
      </c>
      <c r="D12409" s="110" t="s">
        <v>34105</v>
      </c>
      <c r="E12409" s="115">
        <v>276</v>
      </c>
      <c r="F12409" s="110" t="s">
        <v>7633</v>
      </c>
      <c r="G12409" s="110" t="s">
        <v>411</v>
      </c>
    </row>
    <row r="12410" spans="1:7">
      <c r="A12410" s="13">
        <v>12407</v>
      </c>
      <c r="B12410" s="110" t="s">
        <v>34106</v>
      </c>
      <c r="C12410" s="110" t="s">
        <v>34107</v>
      </c>
      <c r="D12410" s="110" t="s">
        <v>34108</v>
      </c>
      <c r="E12410" s="115">
        <v>310</v>
      </c>
      <c r="F12410" s="110" t="s">
        <v>17542</v>
      </c>
      <c r="G12410" s="110" t="s">
        <v>338</v>
      </c>
    </row>
    <row r="12411" spans="1:7">
      <c r="A12411" s="13">
        <v>12408</v>
      </c>
      <c r="B12411" s="110" t="s">
        <v>34109</v>
      </c>
      <c r="C12411" s="110" t="s">
        <v>34110</v>
      </c>
      <c r="D12411" s="110" t="s">
        <v>34111</v>
      </c>
      <c r="E12411" s="115">
        <v>88</v>
      </c>
      <c r="F12411" s="110" t="s">
        <v>34112</v>
      </c>
      <c r="G12411" s="110" t="s">
        <v>16</v>
      </c>
    </row>
    <row r="12412" spans="1:7">
      <c r="A12412" s="13">
        <v>12409</v>
      </c>
      <c r="B12412" s="110" t="s">
        <v>34113</v>
      </c>
      <c r="C12412" s="110" t="s">
        <v>34114</v>
      </c>
      <c r="D12412" s="110" t="s">
        <v>34115</v>
      </c>
      <c r="E12412" s="115">
        <v>98</v>
      </c>
      <c r="F12412" s="110" t="s">
        <v>34116</v>
      </c>
      <c r="G12412" s="110" t="s">
        <v>138</v>
      </c>
    </row>
    <row r="12413" spans="1:7">
      <c r="A12413" s="13">
        <v>12410</v>
      </c>
      <c r="B12413" s="110" t="s">
        <v>34117</v>
      </c>
      <c r="C12413" s="110" t="s">
        <v>34118</v>
      </c>
      <c r="D12413" s="110" t="s">
        <v>34119</v>
      </c>
      <c r="E12413" s="115">
        <v>54000</v>
      </c>
      <c r="F12413" s="110" t="s">
        <v>4560</v>
      </c>
      <c r="G12413" s="110" t="s">
        <v>155</v>
      </c>
    </row>
    <row r="12414" spans="1:7">
      <c r="A12414" s="13">
        <v>12411</v>
      </c>
      <c r="B12414" s="110" t="s">
        <v>34120</v>
      </c>
      <c r="C12414" s="110" t="s">
        <v>34121</v>
      </c>
      <c r="D12414" s="110" t="s">
        <v>34122</v>
      </c>
      <c r="E12414" s="115">
        <v>138</v>
      </c>
      <c r="F12414" s="110" t="s">
        <v>3358</v>
      </c>
      <c r="G12414" s="110" t="s">
        <v>94</v>
      </c>
    </row>
    <row r="12415" spans="1:7">
      <c r="A12415" s="13">
        <v>12412</v>
      </c>
      <c r="B12415" s="110" t="s">
        <v>34123</v>
      </c>
      <c r="C12415" s="110" t="s">
        <v>34124</v>
      </c>
      <c r="D12415" s="110" t="s">
        <v>34125</v>
      </c>
      <c r="E12415" s="115">
        <v>78</v>
      </c>
      <c r="F12415" s="110" t="s">
        <v>189</v>
      </c>
      <c r="G12415" s="110" t="s">
        <v>104</v>
      </c>
    </row>
    <row r="12416" spans="1:7">
      <c r="A12416" s="13">
        <v>12413</v>
      </c>
      <c r="B12416" s="110" t="s">
        <v>34126</v>
      </c>
      <c r="C12416" s="110" t="s">
        <v>34127</v>
      </c>
      <c r="D12416" s="110" t="s">
        <v>34128</v>
      </c>
      <c r="E12416" s="115">
        <v>36</v>
      </c>
      <c r="F12416" s="110" t="s">
        <v>1084</v>
      </c>
      <c r="G12416" s="110" t="s">
        <v>109</v>
      </c>
    </row>
    <row r="12417" spans="1:7">
      <c r="A12417" s="13">
        <v>12414</v>
      </c>
      <c r="B12417" s="110" t="s">
        <v>34129</v>
      </c>
      <c r="C12417" s="110" t="s">
        <v>34130</v>
      </c>
      <c r="D12417" s="110" t="s">
        <v>34131</v>
      </c>
      <c r="E12417" s="115">
        <v>78</v>
      </c>
      <c r="F12417" s="110" t="s">
        <v>3635</v>
      </c>
      <c r="G12417" s="110" t="s">
        <v>385</v>
      </c>
    </row>
    <row r="12418" spans="1:7">
      <c r="A12418" s="13">
        <v>12415</v>
      </c>
      <c r="B12418" s="110" t="s">
        <v>34132</v>
      </c>
      <c r="C12418" s="110" t="s">
        <v>34133</v>
      </c>
      <c r="D12418" s="110" t="s">
        <v>34134</v>
      </c>
      <c r="E12418" s="115">
        <v>72</v>
      </c>
      <c r="F12418" s="110" t="s">
        <v>1242</v>
      </c>
      <c r="G12418" s="110" t="s">
        <v>109</v>
      </c>
    </row>
    <row r="12419" spans="1:7">
      <c r="A12419" s="13">
        <v>12416</v>
      </c>
      <c r="B12419" s="110" t="s">
        <v>34135</v>
      </c>
      <c r="C12419" s="110" t="s">
        <v>34136</v>
      </c>
      <c r="D12419" s="110" t="s">
        <v>34137</v>
      </c>
      <c r="E12419" s="115">
        <v>39</v>
      </c>
      <c r="F12419" s="110" t="s">
        <v>42</v>
      </c>
      <c r="G12419" s="110" t="s">
        <v>20</v>
      </c>
    </row>
    <row r="12420" spans="1:7">
      <c r="A12420" s="13">
        <v>12417</v>
      </c>
      <c r="B12420" s="110" t="s">
        <v>34138</v>
      </c>
      <c r="C12420" s="110" t="s">
        <v>34139</v>
      </c>
      <c r="D12420" s="110" t="s">
        <v>34140</v>
      </c>
      <c r="E12420" s="115">
        <v>98</v>
      </c>
      <c r="F12420" s="110" t="s">
        <v>2091</v>
      </c>
      <c r="G12420" s="110" t="s">
        <v>138</v>
      </c>
    </row>
    <row r="12421" spans="1:7">
      <c r="A12421" s="13">
        <v>12418</v>
      </c>
      <c r="B12421" s="110" t="s">
        <v>34141</v>
      </c>
      <c r="C12421" s="110" t="s">
        <v>34142</v>
      </c>
      <c r="D12421" s="110" t="s">
        <v>34143</v>
      </c>
      <c r="E12421" s="115">
        <v>59</v>
      </c>
      <c r="F12421" s="110" t="s">
        <v>426</v>
      </c>
      <c r="G12421" s="110" t="s">
        <v>369</v>
      </c>
    </row>
    <row r="12422" spans="1:7">
      <c r="A12422" s="13">
        <v>12419</v>
      </c>
      <c r="B12422" s="110" t="s">
        <v>34144</v>
      </c>
      <c r="C12422" s="110" t="s">
        <v>34145</v>
      </c>
      <c r="D12422" s="110" t="s">
        <v>34146</v>
      </c>
      <c r="E12422" s="115">
        <v>69.8</v>
      </c>
      <c r="F12422" s="110" t="s">
        <v>28</v>
      </c>
      <c r="G12422" s="110" t="s">
        <v>355</v>
      </c>
    </row>
    <row r="12423" spans="1:7">
      <c r="A12423" s="13">
        <v>12420</v>
      </c>
      <c r="B12423" s="110" t="s">
        <v>34147</v>
      </c>
      <c r="C12423" s="110" t="s">
        <v>34148</v>
      </c>
      <c r="D12423" s="110" t="s">
        <v>34149</v>
      </c>
      <c r="E12423" s="115">
        <v>68</v>
      </c>
      <c r="F12423" s="110" t="s">
        <v>221</v>
      </c>
      <c r="G12423" s="110" t="s">
        <v>90</v>
      </c>
    </row>
    <row r="12424" spans="1:7">
      <c r="A12424" s="13">
        <v>12421</v>
      </c>
      <c r="B12424" s="110" t="s">
        <v>34150</v>
      </c>
      <c r="C12424" s="110" t="s">
        <v>34151</v>
      </c>
      <c r="D12424" s="110" t="s">
        <v>34152</v>
      </c>
      <c r="E12424" s="115">
        <v>48</v>
      </c>
      <c r="F12424" s="110" t="s">
        <v>3358</v>
      </c>
      <c r="G12424" s="110" t="s">
        <v>16</v>
      </c>
    </row>
    <row r="12425" spans="1:7">
      <c r="A12425" s="13">
        <v>12422</v>
      </c>
      <c r="B12425" s="110" t="s">
        <v>34153</v>
      </c>
      <c r="C12425" s="110" t="s">
        <v>34154</v>
      </c>
      <c r="D12425" s="110" t="s">
        <v>34155</v>
      </c>
      <c r="E12425" s="115">
        <v>58</v>
      </c>
      <c r="F12425" s="110" t="s">
        <v>217</v>
      </c>
      <c r="G12425" s="110" t="s">
        <v>20</v>
      </c>
    </row>
    <row r="12426" spans="1:7">
      <c r="A12426" s="13">
        <v>12423</v>
      </c>
      <c r="B12426" s="110" t="s">
        <v>34156</v>
      </c>
      <c r="C12426" s="110" t="s">
        <v>34157</v>
      </c>
      <c r="D12426" s="110" t="s">
        <v>34158</v>
      </c>
      <c r="E12426" s="115">
        <v>44.8</v>
      </c>
      <c r="F12426" s="110" t="s">
        <v>9060</v>
      </c>
      <c r="G12426" s="110" t="s">
        <v>138</v>
      </c>
    </row>
    <row r="12427" spans="1:7">
      <c r="A12427" s="13">
        <v>12424</v>
      </c>
      <c r="B12427" s="110" t="s">
        <v>34159</v>
      </c>
      <c r="C12427" s="110" t="s">
        <v>34160</v>
      </c>
      <c r="D12427" s="110" t="s">
        <v>34161</v>
      </c>
      <c r="E12427" s="115">
        <v>46</v>
      </c>
      <c r="F12427" s="110" t="s">
        <v>368</v>
      </c>
      <c r="G12427" s="110" t="s">
        <v>138</v>
      </c>
    </row>
    <row r="12428" spans="1:7">
      <c r="A12428" s="13">
        <v>12425</v>
      </c>
      <c r="B12428" s="110" t="s">
        <v>34162</v>
      </c>
      <c r="C12428" s="110" t="s">
        <v>34163</v>
      </c>
      <c r="D12428" s="110" t="s">
        <v>34164</v>
      </c>
      <c r="E12428" s="115">
        <v>38</v>
      </c>
      <c r="F12428" s="110" t="s">
        <v>4951</v>
      </c>
      <c r="G12428" s="110" t="s">
        <v>416</v>
      </c>
    </row>
    <row r="12429" spans="1:7">
      <c r="A12429" s="13">
        <v>12426</v>
      </c>
      <c r="B12429" s="110" t="s">
        <v>34165</v>
      </c>
      <c r="C12429" s="110" t="s">
        <v>34166</v>
      </c>
      <c r="D12429" s="110" t="s">
        <v>34167</v>
      </c>
      <c r="E12429" s="115">
        <v>39</v>
      </c>
      <c r="F12429" s="110" t="s">
        <v>217</v>
      </c>
      <c r="G12429" s="110" t="s">
        <v>709</v>
      </c>
    </row>
    <row r="12430" spans="1:7">
      <c r="A12430" s="13">
        <v>12427</v>
      </c>
      <c r="B12430" s="110" t="s">
        <v>34168</v>
      </c>
      <c r="C12430" s="110" t="s">
        <v>34169</v>
      </c>
      <c r="D12430" s="110" t="s">
        <v>34170</v>
      </c>
      <c r="E12430" s="115">
        <v>68</v>
      </c>
      <c r="F12430" s="110" t="s">
        <v>179</v>
      </c>
      <c r="G12430" s="110" t="s">
        <v>38</v>
      </c>
    </row>
    <row r="12431" spans="1:7">
      <c r="A12431" s="13">
        <v>12428</v>
      </c>
      <c r="B12431" s="110" t="s">
        <v>34171</v>
      </c>
      <c r="C12431" s="110" t="s">
        <v>34172</v>
      </c>
      <c r="D12431" s="110" t="s">
        <v>34173</v>
      </c>
      <c r="E12431" s="115">
        <v>98</v>
      </c>
      <c r="F12431" s="110" t="s">
        <v>34174</v>
      </c>
      <c r="G12431" s="110" t="s">
        <v>38</v>
      </c>
    </row>
    <row r="12432" spans="1:7">
      <c r="A12432" s="13">
        <v>12429</v>
      </c>
      <c r="B12432" s="110" t="s">
        <v>34175</v>
      </c>
      <c r="C12432" s="110" t="s">
        <v>34176</v>
      </c>
      <c r="D12432" s="110" t="s">
        <v>34177</v>
      </c>
      <c r="E12432" s="115">
        <v>78</v>
      </c>
      <c r="F12432" s="110" t="s">
        <v>179</v>
      </c>
      <c r="G12432" s="110" t="s">
        <v>90</v>
      </c>
    </row>
    <row r="12433" spans="1:7">
      <c r="A12433" s="13">
        <v>12430</v>
      </c>
      <c r="B12433" s="110" t="s">
        <v>34178</v>
      </c>
      <c r="C12433" s="110" t="s">
        <v>34179</v>
      </c>
      <c r="D12433" s="110" t="s">
        <v>34180</v>
      </c>
      <c r="E12433" s="115">
        <v>78</v>
      </c>
      <c r="F12433" s="110" t="s">
        <v>6191</v>
      </c>
      <c r="G12433" s="110" t="s">
        <v>244</v>
      </c>
    </row>
    <row r="12434" spans="1:7">
      <c r="A12434" s="13">
        <v>12431</v>
      </c>
      <c r="B12434" s="110" t="s">
        <v>34181</v>
      </c>
      <c r="C12434" s="110" t="s">
        <v>34182</v>
      </c>
      <c r="D12434" s="110" t="s">
        <v>34183</v>
      </c>
      <c r="E12434" s="115">
        <v>68</v>
      </c>
      <c r="F12434" s="110" t="s">
        <v>1422</v>
      </c>
      <c r="G12434" s="110" t="s">
        <v>322</v>
      </c>
    </row>
    <row r="12435" spans="1:7">
      <c r="A12435" s="13">
        <v>12432</v>
      </c>
      <c r="B12435" s="110" t="s">
        <v>34184</v>
      </c>
      <c r="C12435" s="110" t="s">
        <v>34185</v>
      </c>
      <c r="D12435" s="110" t="s">
        <v>34186</v>
      </c>
      <c r="E12435" s="115">
        <v>60</v>
      </c>
      <c r="F12435" s="110" t="s">
        <v>19836</v>
      </c>
      <c r="G12435" s="110" t="s">
        <v>244</v>
      </c>
    </row>
    <row r="12436" spans="1:7">
      <c r="A12436" s="13">
        <v>12433</v>
      </c>
      <c r="B12436" s="110" t="s">
        <v>34187</v>
      </c>
      <c r="C12436" s="110" t="s">
        <v>34188</v>
      </c>
      <c r="D12436" s="110" t="s">
        <v>34189</v>
      </c>
      <c r="E12436" s="115">
        <v>88</v>
      </c>
      <c r="F12436" s="110" t="s">
        <v>189</v>
      </c>
      <c r="G12436" s="110" t="s">
        <v>109</v>
      </c>
    </row>
    <row r="12437" spans="1:7">
      <c r="A12437" s="13">
        <v>12434</v>
      </c>
      <c r="B12437" s="110" t="s">
        <v>34190</v>
      </c>
      <c r="C12437" s="110" t="s">
        <v>34191</v>
      </c>
      <c r="D12437" s="110" t="s">
        <v>34192</v>
      </c>
      <c r="E12437" s="115">
        <v>98</v>
      </c>
      <c r="F12437" s="110" t="s">
        <v>2702</v>
      </c>
      <c r="G12437" s="110" t="s">
        <v>29</v>
      </c>
    </row>
    <row r="12438" spans="1:7">
      <c r="A12438" s="13">
        <v>12435</v>
      </c>
      <c r="B12438" s="110" t="s">
        <v>34193</v>
      </c>
      <c r="C12438" s="110" t="s">
        <v>34194</v>
      </c>
      <c r="D12438" s="110" t="s">
        <v>34195</v>
      </c>
      <c r="E12438" s="115">
        <v>69</v>
      </c>
      <c r="F12438" s="110" t="s">
        <v>368</v>
      </c>
      <c r="G12438" s="110" t="s">
        <v>244</v>
      </c>
    </row>
    <row r="12439" spans="1:7">
      <c r="A12439" s="13">
        <v>12436</v>
      </c>
      <c r="B12439" s="110" t="s">
        <v>34196</v>
      </c>
      <c r="C12439" s="110" t="s">
        <v>34197</v>
      </c>
      <c r="D12439" s="110" t="s">
        <v>34198</v>
      </c>
      <c r="E12439" s="115">
        <v>60</v>
      </c>
      <c r="F12439" s="110" t="s">
        <v>17945</v>
      </c>
      <c r="G12439" s="110" t="s">
        <v>38</v>
      </c>
    </row>
    <row r="12440" spans="1:7">
      <c r="A12440" s="13">
        <v>12437</v>
      </c>
      <c r="B12440" s="110" t="s">
        <v>34199</v>
      </c>
      <c r="C12440" s="110" t="s">
        <v>34200</v>
      </c>
      <c r="D12440" s="110" t="s">
        <v>34201</v>
      </c>
      <c r="E12440" s="115">
        <v>98</v>
      </c>
      <c r="F12440" s="110" t="s">
        <v>17945</v>
      </c>
      <c r="G12440" s="110" t="s">
        <v>90</v>
      </c>
    </row>
    <row r="12441" spans="1:7">
      <c r="A12441" s="13">
        <v>12438</v>
      </c>
      <c r="B12441" s="110" t="s">
        <v>34202</v>
      </c>
      <c r="C12441" s="110" t="s">
        <v>34203</v>
      </c>
      <c r="D12441" s="110" t="s">
        <v>34204</v>
      </c>
      <c r="E12441" s="115">
        <v>68</v>
      </c>
      <c r="F12441" s="110" t="s">
        <v>17945</v>
      </c>
      <c r="G12441" s="110" t="s">
        <v>90</v>
      </c>
    </row>
    <row r="12442" spans="1:7">
      <c r="A12442" s="13">
        <v>12439</v>
      </c>
      <c r="B12442" s="110" t="s">
        <v>34205</v>
      </c>
      <c r="C12442" s="110" t="s">
        <v>34206</v>
      </c>
      <c r="D12442" s="110" t="s">
        <v>34207</v>
      </c>
      <c r="E12442" s="115">
        <v>89</v>
      </c>
      <c r="F12442" s="110" t="s">
        <v>3402</v>
      </c>
      <c r="G12442" s="110" t="s">
        <v>498</v>
      </c>
    </row>
    <row r="12443" spans="1:7">
      <c r="A12443" s="13">
        <v>12440</v>
      </c>
      <c r="B12443" s="110" t="s">
        <v>34208</v>
      </c>
      <c r="C12443" s="110" t="s">
        <v>34209</v>
      </c>
      <c r="D12443" s="110" t="s">
        <v>34210</v>
      </c>
      <c r="E12443" s="115">
        <v>79</v>
      </c>
      <c r="F12443" s="110" t="s">
        <v>202</v>
      </c>
      <c r="G12443" s="110" t="s">
        <v>138</v>
      </c>
    </row>
    <row r="12444" spans="1:7">
      <c r="A12444" s="13">
        <v>12441</v>
      </c>
      <c r="B12444" s="110" t="s">
        <v>34211</v>
      </c>
      <c r="C12444" s="110" t="s">
        <v>34212</v>
      </c>
      <c r="D12444" s="110" t="s">
        <v>34213</v>
      </c>
      <c r="E12444" s="115">
        <v>78</v>
      </c>
      <c r="F12444" s="110" t="s">
        <v>17097</v>
      </c>
      <c r="G12444" s="110" t="s">
        <v>38</v>
      </c>
    </row>
    <row r="12445" spans="1:7">
      <c r="A12445" s="13">
        <v>12442</v>
      </c>
      <c r="B12445" s="110" t="s">
        <v>34214</v>
      </c>
      <c r="C12445" s="110" t="s">
        <v>34215</v>
      </c>
      <c r="D12445" s="110" t="s">
        <v>34216</v>
      </c>
      <c r="E12445" s="115">
        <v>71</v>
      </c>
      <c r="F12445" s="110" t="s">
        <v>269</v>
      </c>
      <c r="G12445" s="110" t="s">
        <v>90</v>
      </c>
    </row>
    <row r="12446" spans="1:7">
      <c r="A12446" s="13">
        <v>12443</v>
      </c>
      <c r="B12446" s="110" t="s">
        <v>34217</v>
      </c>
      <c r="C12446" s="110" t="s">
        <v>34218</v>
      </c>
      <c r="D12446" s="110" t="s">
        <v>34219</v>
      </c>
      <c r="E12446" s="115">
        <v>89.8</v>
      </c>
      <c r="F12446" s="110" t="s">
        <v>16655</v>
      </c>
      <c r="G12446" s="110" t="s">
        <v>385</v>
      </c>
    </row>
    <row r="12447" spans="1:7">
      <c r="A12447" s="13">
        <v>12444</v>
      </c>
      <c r="B12447" s="110" t="s">
        <v>34220</v>
      </c>
      <c r="C12447" s="110" t="s">
        <v>34221</v>
      </c>
      <c r="D12447" s="110" t="s">
        <v>34222</v>
      </c>
      <c r="E12447" s="115">
        <v>72</v>
      </c>
      <c r="F12447" s="110" t="s">
        <v>800</v>
      </c>
      <c r="G12447" s="110" t="s">
        <v>240</v>
      </c>
    </row>
    <row r="12448" spans="1:7">
      <c r="A12448" s="13">
        <v>12445</v>
      </c>
      <c r="B12448" s="110" t="s">
        <v>34223</v>
      </c>
      <c r="C12448" s="110" t="s">
        <v>34224</v>
      </c>
      <c r="D12448" s="110" t="s">
        <v>34225</v>
      </c>
      <c r="E12448" s="115">
        <v>56</v>
      </c>
      <c r="F12448" s="110" t="s">
        <v>34226</v>
      </c>
      <c r="G12448" s="110" t="s">
        <v>277</v>
      </c>
    </row>
    <row r="12449" spans="1:7">
      <c r="A12449" s="13">
        <v>12446</v>
      </c>
      <c r="B12449" s="110" t="s">
        <v>34227</v>
      </c>
      <c r="C12449" s="110" t="s">
        <v>34228</v>
      </c>
      <c r="D12449" s="110" t="s">
        <v>34229</v>
      </c>
      <c r="E12449" s="115">
        <v>68</v>
      </c>
      <c r="F12449" s="110" t="s">
        <v>20696</v>
      </c>
      <c r="G12449" s="110" t="s">
        <v>709</v>
      </c>
    </row>
    <row r="12450" spans="1:7">
      <c r="A12450" s="13">
        <v>12447</v>
      </c>
      <c r="B12450" s="110" t="s">
        <v>34230</v>
      </c>
      <c r="C12450" s="110" t="s">
        <v>34231</v>
      </c>
      <c r="D12450" s="110" t="s">
        <v>34232</v>
      </c>
      <c r="E12450" s="115">
        <v>45</v>
      </c>
      <c r="F12450" s="110" t="s">
        <v>4910</v>
      </c>
      <c r="G12450" s="110" t="s">
        <v>128</v>
      </c>
    </row>
    <row r="12451" spans="1:7">
      <c r="A12451" s="13">
        <v>12448</v>
      </c>
      <c r="B12451" s="110" t="s">
        <v>34233</v>
      </c>
      <c r="C12451" s="110" t="s">
        <v>34234</v>
      </c>
      <c r="D12451" s="110" t="s">
        <v>34235</v>
      </c>
      <c r="E12451" s="115">
        <v>38</v>
      </c>
      <c r="F12451" s="110" t="s">
        <v>8359</v>
      </c>
      <c r="G12451" s="110" t="s">
        <v>369</v>
      </c>
    </row>
    <row r="12452" spans="1:7">
      <c r="A12452" s="13">
        <v>12449</v>
      </c>
      <c r="B12452" s="110" t="s">
        <v>34236</v>
      </c>
      <c r="C12452" s="110" t="s">
        <v>34237</v>
      </c>
      <c r="D12452" s="110" t="s">
        <v>34238</v>
      </c>
      <c r="E12452" s="115">
        <v>58</v>
      </c>
      <c r="F12452" s="110" t="s">
        <v>17945</v>
      </c>
      <c r="G12452" s="110" t="s">
        <v>128</v>
      </c>
    </row>
    <row r="12453" spans="1:7">
      <c r="A12453" s="13">
        <v>12450</v>
      </c>
      <c r="B12453" s="110" t="s">
        <v>34239</v>
      </c>
      <c r="C12453" s="110" t="s">
        <v>34240</v>
      </c>
      <c r="D12453" s="110" t="s">
        <v>34241</v>
      </c>
      <c r="E12453" s="115">
        <v>62</v>
      </c>
      <c r="F12453" s="110" t="s">
        <v>8359</v>
      </c>
      <c r="G12453" s="110" t="s">
        <v>448</v>
      </c>
    </row>
    <row r="12454" spans="1:7">
      <c r="A12454" s="13">
        <v>12451</v>
      </c>
      <c r="B12454" s="110" t="s">
        <v>34242</v>
      </c>
      <c r="C12454" s="110" t="s">
        <v>34243</v>
      </c>
      <c r="D12454" s="110" t="s">
        <v>34244</v>
      </c>
      <c r="E12454" s="115">
        <v>118</v>
      </c>
      <c r="F12454" s="110" t="s">
        <v>217</v>
      </c>
      <c r="G12454" s="110" t="s">
        <v>240</v>
      </c>
    </row>
    <row r="12455" spans="1:7">
      <c r="A12455" s="13">
        <v>12452</v>
      </c>
      <c r="B12455" s="110" t="s">
        <v>34245</v>
      </c>
      <c r="C12455" s="110" t="s">
        <v>34246</v>
      </c>
      <c r="D12455" s="110" t="s">
        <v>34247</v>
      </c>
      <c r="E12455" s="115">
        <v>70</v>
      </c>
      <c r="F12455" s="110" t="s">
        <v>34248</v>
      </c>
      <c r="G12455" s="110" t="s">
        <v>57</v>
      </c>
    </row>
    <row r="12456" spans="1:7">
      <c r="A12456" s="13">
        <v>12453</v>
      </c>
      <c r="B12456" s="110" t="s">
        <v>34249</v>
      </c>
      <c r="C12456" s="110" t="s">
        <v>34250</v>
      </c>
      <c r="D12456" s="110" t="s">
        <v>34251</v>
      </c>
      <c r="E12456" s="115">
        <v>68</v>
      </c>
      <c r="F12456" s="110" t="s">
        <v>16919</v>
      </c>
      <c r="G12456" s="110" t="s">
        <v>38</v>
      </c>
    </row>
    <row r="12457" spans="1:7">
      <c r="A12457" s="13">
        <v>12454</v>
      </c>
      <c r="B12457" s="110" t="s">
        <v>34252</v>
      </c>
      <c r="C12457" s="110" t="s">
        <v>34253</v>
      </c>
      <c r="D12457" s="110" t="s">
        <v>34254</v>
      </c>
      <c r="E12457" s="115">
        <v>68</v>
      </c>
      <c r="F12457" s="110" t="s">
        <v>8359</v>
      </c>
      <c r="G12457" s="110" t="s">
        <v>48</v>
      </c>
    </row>
    <row r="12458" spans="1:7">
      <c r="A12458" s="13">
        <v>12455</v>
      </c>
      <c r="B12458" s="110" t="s">
        <v>34255</v>
      </c>
      <c r="C12458" s="110" t="s">
        <v>34256</v>
      </c>
      <c r="D12458" s="110" t="s">
        <v>34257</v>
      </c>
      <c r="E12458" s="115">
        <v>120</v>
      </c>
      <c r="F12458" s="110" t="s">
        <v>20870</v>
      </c>
      <c r="G12458" s="110" t="s">
        <v>513</v>
      </c>
    </row>
    <row r="12459" spans="1:7">
      <c r="A12459" s="13">
        <v>12456</v>
      </c>
      <c r="B12459" s="110" t="s">
        <v>34258</v>
      </c>
      <c r="C12459" s="110" t="s">
        <v>34259</v>
      </c>
      <c r="D12459" s="110" t="s">
        <v>34260</v>
      </c>
      <c r="E12459" s="115">
        <v>60</v>
      </c>
      <c r="F12459" s="110" t="s">
        <v>7465</v>
      </c>
      <c r="G12459" s="110" t="s">
        <v>385</v>
      </c>
    </row>
    <row r="12460" spans="1:7">
      <c r="A12460" s="13">
        <v>12457</v>
      </c>
      <c r="B12460" s="110" t="s">
        <v>34261</v>
      </c>
      <c r="C12460" s="110" t="s">
        <v>34262</v>
      </c>
      <c r="D12460" s="110" t="s">
        <v>34263</v>
      </c>
      <c r="E12460" s="115">
        <v>49.8</v>
      </c>
      <c r="F12460" s="110" t="s">
        <v>648</v>
      </c>
      <c r="G12460" s="110" t="s">
        <v>152</v>
      </c>
    </row>
    <row r="12461" spans="1:7">
      <c r="A12461" s="13">
        <v>12458</v>
      </c>
      <c r="B12461" s="110" t="s">
        <v>34264</v>
      </c>
      <c r="C12461" s="110" t="s">
        <v>34265</v>
      </c>
      <c r="D12461" s="110" t="s">
        <v>34266</v>
      </c>
      <c r="E12461" s="115">
        <v>50</v>
      </c>
      <c r="F12461" s="110" t="s">
        <v>7633</v>
      </c>
      <c r="G12461" s="110" t="s">
        <v>250</v>
      </c>
    </row>
    <row r="12462" spans="1:7">
      <c r="A12462" s="13">
        <v>12459</v>
      </c>
      <c r="B12462" s="110" t="s">
        <v>34267</v>
      </c>
      <c r="C12462" s="110" t="s">
        <v>34268</v>
      </c>
      <c r="D12462" s="110" t="s">
        <v>34269</v>
      </c>
      <c r="E12462" s="115">
        <v>98</v>
      </c>
      <c r="F12462" s="110" t="s">
        <v>20274</v>
      </c>
      <c r="G12462" s="110" t="s">
        <v>146</v>
      </c>
    </row>
    <row r="12463" spans="1:7">
      <c r="A12463" s="13">
        <v>12460</v>
      </c>
      <c r="B12463" s="110" t="s">
        <v>34270</v>
      </c>
      <c r="C12463" s="110" t="s">
        <v>34271</v>
      </c>
      <c r="D12463" s="110" t="s">
        <v>34272</v>
      </c>
      <c r="E12463" s="115">
        <v>49.8</v>
      </c>
      <c r="F12463" s="110" t="s">
        <v>1120</v>
      </c>
      <c r="G12463" s="110" t="s">
        <v>128</v>
      </c>
    </row>
    <row r="12464" spans="1:7">
      <c r="A12464" s="13">
        <v>12461</v>
      </c>
      <c r="B12464" s="110" t="s">
        <v>34273</v>
      </c>
      <c r="C12464" s="110" t="s">
        <v>34274</v>
      </c>
      <c r="D12464" s="110" t="s">
        <v>34275</v>
      </c>
      <c r="E12464" s="115">
        <v>38</v>
      </c>
      <c r="F12464" s="110" t="s">
        <v>19220</v>
      </c>
      <c r="G12464" s="110" t="s">
        <v>38</v>
      </c>
    </row>
    <row r="12465" spans="1:7">
      <c r="A12465" s="13">
        <v>12462</v>
      </c>
      <c r="B12465" s="110" t="s">
        <v>34276</v>
      </c>
      <c r="C12465" s="110" t="s">
        <v>34277</v>
      </c>
      <c r="D12465" s="110" t="s">
        <v>34278</v>
      </c>
      <c r="E12465" s="115">
        <v>45</v>
      </c>
      <c r="F12465" s="110" t="s">
        <v>6261</v>
      </c>
      <c r="G12465" s="110" t="s">
        <v>607</v>
      </c>
    </row>
    <row r="12466" spans="1:7">
      <c r="A12466" s="13">
        <v>12463</v>
      </c>
      <c r="B12466" s="110" t="s">
        <v>34279</v>
      </c>
      <c r="C12466" s="110" t="s">
        <v>34280</v>
      </c>
      <c r="D12466" s="110" t="s">
        <v>34281</v>
      </c>
      <c r="E12466" s="115">
        <v>58</v>
      </c>
      <c r="F12466" s="110" t="s">
        <v>18347</v>
      </c>
      <c r="G12466" s="110" t="s">
        <v>79</v>
      </c>
    </row>
    <row r="12467" spans="1:7">
      <c r="A12467" s="13">
        <v>12464</v>
      </c>
      <c r="B12467" s="110" t="s">
        <v>34282</v>
      </c>
      <c r="C12467" s="110" t="s">
        <v>34283</v>
      </c>
      <c r="D12467" s="110" t="s">
        <v>34284</v>
      </c>
      <c r="E12467" s="115">
        <v>69.8</v>
      </c>
      <c r="F12467" s="110" t="s">
        <v>10572</v>
      </c>
      <c r="G12467" s="110" t="s">
        <v>164</v>
      </c>
    </row>
    <row r="12468" spans="1:7">
      <c r="A12468" s="13">
        <v>12465</v>
      </c>
      <c r="B12468" s="110" t="s">
        <v>34285</v>
      </c>
      <c r="C12468" s="110" t="s">
        <v>34286</v>
      </c>
      <c r="D12468" s="110" t="s">
        <v>34287</v>
      </c>
      <c r="E12468" s="115">
        <v>49.8</v>
      </c>
      <c r="F12468" s="110" t="s">
        <v>1120</v>
      </c>
      <c r="G12468" s="110" t="s">
        <v>12</v>
      </c>
    </row>
    <row r="12469" spans="1:7">
      <c r="A12469" s="13">
        <v>12466</v>
      </c>
      <c r="B12469" s="110" t="s">
        <v>34288</v>
      </c>
      <c r="C12469" s="110" t="s">
        <v>34289</v>
      </c>
      <c r="D12469" s="110" t="s">
        <v>34290</v>
      </c>
      <c r="E12469" s="115">
        <v>36</v>
      </c>
      <c r="F12469" s="110" t="s">
        <v>34291</v>
      </c>
      <c r="G12469" s="110" t="s">
        <v>244</v>
      </c>
    </row>
    <row r="12470" spans="1:7">
      <c r="A12470" s="13">
        <v>12467</v>
      </c>
      <c r="B12470" s="110" t="s">
        <v>34292</v>
      </c>
      <c r="C12470" s="110" t="s">
        <v>34293</v>
      </c>
      <c r="D12470" s="110" t="s">
        <v>34294</v>
      </c>
      <c r="E12470" s="115">
        <v>58</v>
      </c>
      <c r="F12470" s="110" t="s">
        <v>269</v>
      </c>
      <c r="G12470" s="110" t="s">
        <v>709</v>
      </c>
    </row>
    <row r="12471" spans="1:7">
      <c r="A12471" s="13">
        <v>12468</v>
      </c>
      <c r="B12471" s="110" t="s">
        <v>34295</v>
      </c>
      <c r="C12471" s="110" t="s">
        <v>34296</v>
      </c>
      <c r="D12471" s="110" t="s">
        <v>34297</v>
      </c>
      <c r="E12471" s="115">
        <v>80</v>
      </c>
      <c r="F12471" s="110" t="s">
        <v>19220</v>
      </c>
      <c r="G12471" s="110" t="s">
        <v>99</v>
      </c>
    </row>
    <row r="12472" spans="1:7">
      <c r="A12472" s="13">
        <v>12469</v>
      </c>
      <c r="B12472" s="110" t="s">
        <v>34298</v>
      </c>
      <c r="C12472" s="110" t="s">
        <v>34299</v>
      </c>
      <c r="D12472" s="110" t="s">
        <v>34300</v>
      </c>
      <c r="E12472" s="115">
        <v>98</v>
      </c>
      <c r="F12472" s="110" t="s">
        <v>2702</v>
      </c>
      <c r="G12472" s="110" t="s">
        <v>24</v>
      </c>
    </row>
    <row r="12473" spans="1:7">
      <c r="A12473" s="13">
        <v>12470</v>
      </c>
      <c r="B12473" s="110" t="s">
        <v>34301</v>
      </c>
      <c r="C12473" s="110" t="s">
        <v>34302</v>
      </c>
      <c r="D12473" s="110" t="s">
        <v>34303</v>
      </c>
      <c r="E12473" s="115">
        <v>48</v>
      </c>
      <c r="F12473" s="110" t="s">
        <v>1485</v>
      </c>
      <c r="G12473" s="110" t="s">
        <v>355</v>
      </c>
    </row>
    <row r="12474" spans="1:7">
      <c r="A12474" s="13">
        <v>12471</v>
      </c>
      <c r="B12474" s="110" t="s">
        <v>34304</v>
      </c>
      <c r="C12474" s="110" t="s">
        <v>34305</v>
      </c>
      <c r="D12474" s="110" t="s">
        <v>34306</v>
      </c>
      <c r="E12474" s="115">
        <v>68</v>
      </c>
      <c r="F12474" s="110" t="s">
        <v>6261</v>
      </c>
      <c r="G12474" s="110" t="s">
        <v>963</v>
      </c>
    </row>
    <row r="12475" spans="1:7">
      <c r="A12475" s="13">
        <v>12472</v>
      </c>
      <c r="B12475" s="110" t="s">
        <v>34307</v>
      </c>
      <c r="C12475" s="110" t="s">
        <v>34308</v>
      </c>
      <c r="D12475" s="110" t="s">
        <v>34309</v>
      </c>
      <c r="E12475" s="115">
        <v>79</v>
      </c>
      <c r="F12475" s="110" t="s">
        <v>648</v>
      </c>
      <c r="G12475" s="110" t="s">
        <v>277</v>
      </c>
    </row>
    <row r="12476" spans="1:7">
      <c r="A12476" s="13">
        <v>12473</v>
      </c>
      <c r="B12476" s="110" t="s">
        <v>34310</v>
      </c>
      <c r="C12476" s="110" t="s">
        <v>34311</v>
      </c>
      <c r="D12476" s="110" t="s">
        <v>34312</v>
      </c>
      <c r="E12476" s="115">
        <v>158</v>
      </c>
      <c r="F12476" s="110" t="s">
        <v>193</v>
      </c>
      <c r="G12476" s="110" t="s">
        <v>34</v>
      </c>
    </row>
    <row r="12477" spans="1:7">
      <c r="A12477" s="13">
        <v>12474</v>
      </c>
      <c r="B12477" s="110" t="s">
        <v>34313</v>
      </c>
      <c r="C12477" s="110" t="s">
        <v>34314</v>
      </c>
      <c r="D12477" s="110" t="s">
        <v>34315</v>
      </c>
      <c r="E12477" s="115">
        <v>98</v>
      </c>
      <c r="F12477" s="110" t="s">
        <v>19220</v>
      </c>
      <c r="G12477" s="110" t="s">
        <v>411</v>
      </c>
    </row>
    <row r="12478" spans="1:7">
      <c r="A12478" s="13">
        <v>12475</v>
      </c>
      <c r="B12478" s="110" t="s">
        <v>34316</v>
      </c>
      <c r="C12478" s="110" t="s">
        <v>34317</v>
      </c>
      <c r="D12478" s="110" t="s">
        <v>34318</v>
      </c>
      <c r="E12478" s="115">
        <v>49.8</v>
      </c>
      <c r="F12478" s="110" t="s">
        <v>10051</v>
      </c>
      <c r="G12478" s="110" t="s">
        <v>322</v>
      </c>
    </row>
    <row r="12479" spans="1:7">
      <c r="A12479" s="13">
        <v>12476</v>
      </c>
      <c r="B12479" s="110" t="s">
        <v>34319</v>
      </c>
      <c r="C12479" s="110" t="s">
        <v>34320</v>
      </c>
      <c r="D12479" s="110" t="s">
        <v>34321</v>
      </c>
      <c r="E12479" s="115">
        <v>39</v>
      </c>
      <c r="F12479" s="110" t="s">
        <v>648</v>
      </c>
      <c r="G12479" s="110" t="s">
        <v>164</v>
      </c>
    </row>
    <row r="12480" spans="1:7">
      <c r="A12480" s="13">
        <v>12477</v>
      </c>
      <c r="B12480" s="110" t="s">
        <v>34322</v>
      </c>
      <c r="C12480" s="110" t="s">
        <v>34323</v>
      </c>
      <c r="D12480" s="110" t="s">
        <v>34324</v>
      </c>
      <c r="E12480" s="115">
        <v>55</v>
      </c>
      <c r="F12480" s="110" t="s">
        <v>856</v>
      </c>
      <c r="G12480" s="110" t="s">
        <v>607</v>
      </c>
    </row>
    <row r="12481" spans="1:7">
      <c r="A12481" s="13">
        <v>12478</v>
      </c>
      <c r="B12481" s="110" t="s">
        <v>34325</v>
      </c>
      <c r="C12481" s="110" t="s">
        <v>34326</v>
      </c>
      <c r="D12481" s="110" t="s">
        <v>34327</v>
      </c>
      <c r="E12481" s="115">
        <v>150</v>
      </c>
      <c r="F12481" s="110" t="s">
        <v>10924</v>
      </c>
      <c r="G12481" s="110" t="s">
        <v>369</v>
      </c>
    </row>
    <row r="12482" spans="1:7">
      <c r="A12482" s="13">
        <v>12479</v>
      </c>
      <c r="B12482" s="110" t="s">
        <v>34328</v>
      </c>
      <c r="C12482" s="110" t="s">
        <v>34329</v>
      </c>
      <c r="D12482" s="110" t="s">
        <v>34327</v>
      </c>
      <c r="E12482" s="115">
        <v>150</v>
      </c>
      <c r="F12482" s="110" t="s">
        <v>10924</v>
      </c>
      <c r="G12482" s="110" t="s">
        <v>2018</v>
      </c>
    </row>
    <row r="12483" spans="1:7">
      <c r="A12483" s="13">
        <v>12480</v>
      </c>
      <c r="B12483" s="110" t="s">
        <v>34330</v>
      </c>
      <c r="C12483" s="110" t="s">
        <v>34331</v>
      </c>
      <c r="D12483" s="110" t="s">
        <v>34332</v>
      </c>
      <c r="E12483" s="115">
        <v>68</v>
      </c>
      <c r="F12483" s="110" t="s">
        <v>1313</v>
      </c>
      <c r="G12483" s="110" t="s">
        <v>194</v>
      </c>
    </row>
    <row r="12484" spans="1:7">
      <c r="A12484" s="13">
        <v>12481</v>
      </c>
      <c r="B12484" s="110" t="s">
        <v>34333</v>
      </c>
      <c r="C12484" s="110" t="s">
        <v>34334</v>
      </c>
      <c r="D12484" s="110" t="s">
        <v>34335</v>
      </c>
      <c r="E12484" s="115">
        <v>128</v>
      </c>
      <c r="F12484" s="110" t="s">
        <v>217</v>
      </c>
      <c r="G12484" s="110" t="s">
        <v>338</v>
      </c>
    </row>
    <row r="12485" spans="1:7">
      <c r="A12485" s="13">
        <v>12482</v>
      </c>
      <c r="B12485" s="110" t="s">
        <v>34336</v>
      </c>
      <c r="C12485" s="110" t="s">
        <v>34337</v>
      </c>
      <c r="D12485" s="110" t="s">
        <v>34338</v>
      </c>
      <c r="E12485" s="115">
        <v>99</v>
      </c>
      <c r="F12485" s="110" t="s">
        <v>34339</v>
      </c>
      <c r="G12485" s="110" t="s">
        <v>62</v>
      </c>
    </row>
    <row r="12486" spans="1:7">
      <c r="A12486" s="13">
        <v>12483</v>
      </c>
      <c r="B12486" s="110" t="s">
        <v>34340</v>
      </c>
      <c r="C12486" s="110" t="s">
        <v>34341</v>
      </c>
      <c r="D12486" s="110" t="s">
        <v>34342</v>
      </c>
      <c r="E12486" s="115">
        <v>98</v>
      </c>
      <c r="F12486" s="110" t="s">
        <v>648</v>
      </c>
      <c r="G12486" s="110" t="s">
        <v>433</v>
      </c>
    </row>
    <row r="12487" spans="1:7">
      <c r="A12487" s="13">
        <v>12484</v>
      </c>
      <c r="B12487" s="110" t="s">
        <v>34343</v>
      </c>
      <c r="C12487" s="110" t="s">
        <v>34344</v>
      </c>
      <c r="D12487" s="110" t="s">
        <v>34345</v>
      </c>
      <c r="E12487" s="115">
        <v>128</v>
      </c>
      <c r="F12487" s="110" t="s">
        <v>13706</v>
      </c>
      <c r="G12487" s="110" t="s">
        <v>270</v>
      </c>
    </row>
    <row r="12488" spans="1:7">
      <c r="A12488" s="13">
        <v>12485</v>
      </c>
      <c r="B12488" s="110" t="s">
        <v>34346</v>
      </c>
      <c r="C12488" s="110" t="s">
        <v>34347</v>
      </c>
      <c r="D12488" s="110" t="s">
        <v>34348</v>
      </c>
      <c r="E12488" s="115">
        <v>49</v>
      </c>
      <c r="F12488" s="110" t="s">
        <v>3339</v>
      </c>
      <c r="G12488" s="110" t="s">
        <v>143</v>
      </c>
    </row>
    <row r="12489" spans="1:7">
      <c r="A12489" s="13">
        <v>12486</v>
      </c>
      <c r="B12489" s="110" t="s">
        <v>34349</v>
      </c>
      <c r="C12489" s="110" t="s">
        <v>34350</v>
      </c>
      <c r="D12489" s="110" t="s">
        <v>34351</v>
      </c>
      <c r="E12489" s="115">
        <v>48</v>
      </c>
      <c r="F12489" s="110" t="s">
        <v>1084</v>
      </c>
      <c r="G12489" s="110" t="s">
        <v>149</v>
      </c>
    </row>
    <row r="12490" spans="1:7">
      <c r="A12490" s="13">
        <v>12487</v>
      </c>
      <c r="B12490" s="110" t="s">
        <v>34352</v>
      </c>
      <c r="C12490" s="110" t="s">
        <v>34347</v>
      </c>
      <c r="D12490" s="110" t="s">
        <v>34353</v>
      </c>
      <c r="E12490" s="115">
        <v>49.5</v>
      </c>
      <c r="F12490" s="110" t="s">
        <v>368</v>
      </c>
      <c r="G12490" s="110" t="s">
        <v>198</v>
      </c>
    </row>
    <row r="12491" spans="1:7">
      <c r="A12491" s="13">
        <v>12488</v>
      </c>
      <c r="B12491" s="110" t="s">
        <v>34354</v>
      </c>
      <c r="C12491" s="110" t="s">
        <v>34355</v>
      </c>
      <c r="D12491" s="110" t="s">
        <v>34356</v>
      </c>
      <c r="E12491" s="115">
        <v>49.8</v>
      </c>
      <c r="F12491" s="110" t="s">
        <v>1120</v>
      </c>
      <c r="G12491" s="110" t="s">
        <v>513</v>
      </c>
    </row>
    <row r="12492" spans="1:7">
      <c r="A12492" s="13">
        <v>12489</v>
      </c>
      <c r="B12492" s="110" t="s">
        <v>34357</v>
      </c>
      <c r="C12492" s="110" t="s">
        <v>34358</v>
      </c>
      <c r="D12492" s="110" t="s">
        <v>34359</v>
      </c>
      <c r="E12492" s="115">
        <v>65</v>
      </c>
      <c r="F12492" s="110" t="s">
        <v>804</v>
      </c>
      <c r="G12492" s="110" t="s">
        <v>334</v>
      </c>
    </row>
    <row r="12493" spans="1:7">
      <c r="A12493" s="13">
        <v>12490</v>
      </c>
      <c r="B12493" s="110" t="s">
        <v>34360</v>
      </c>
      <c r="C12493" s="110" t="s">
        <v>34361</v>
      </c>
      <c r="D12493" s="110" t="s">
        <v>34362</v>
      </c>
      <c r="E12493" s="115">
        <v>52</v>
      </c>
      <c r="F12493" s="110" t="s">
        <v>2836</v>
      </c>
      <c r="G12493" s="110" t="s">
        <v>1423</v>
      </c>
    </row>
    <row r="12494" spans="1:7">
      <c r="A12494" s="13">
        <v>12491</v>
      </c>
      <c r="B12494" s="110" t="s">
        <v>34363</v>
      </c>
      <c r="C12494" s="110" t="s">
        <v>34364</v>
      </c>
      <c r="D12494" s="110" t="s">
        <v>34365</v>
      </c>
      <c r="E12494" s="115">
        <v>49.8</v>
      </c>
      <c r="F12494" s="110" t="s">
        <v>1120</v>
      </c>
      <c r="G12494" s="110" t="s">
        <v>355</v>
      </c>
    </row>
    <row r="12495" spans="1:7">
      <c r="A12495" s="13">
        <v>12492</v>
      </c>
      <c r="B12495" s="110" t="s">
        <v>34366</v>
      </c>
      <c r="C12495" s="110" t="s">
        <v>34367</v>
      </c>
      <c r="D12495" s="110" t="s">
        <v>34368</v>
      </c>
      <c r="E12495" s="115">
        <v>68</v>
      </c>
      <c r="F12495" s="110" t="s">
        <v>1238</v>
      </c>
      <c r="G12495" s="110" t="s">
        <v>240</v>
      </c>
    </row>
    <row r="12496" spans="1:7">
      <c r="A12496" s="13">
        <v>12493</v>
      </c>
      <c r="B12496" s="110" t="s">
        <v>34369</v>
      </c>
      <c r="C12496" s="110" t="s">
        <v>34370</v>
      </c>
      <c r="D12496" s="110" t="s">
        <v>34371</v>
      </c>
      <c r="E12496" s="115">
        <v>65</v>
      </c>
      <c r="F12496" s="110" t="s">
        <v>8970</v>
      </c>
      <c r="G12496" s="110" t="s">
        <v>240</v>
      </c>
    </row>
    <row r="12497" spans="1:7">
      <c r="A12497" s="13">
        <v>12494</v>
      </c>
      <c r="B12497" s="110" t="s">
        <v>34372</v>
      </c>
      <c r="C12497" s="110" t="s">
        <v>34373</v>
      </c>
      <c r="D12497" s="110" t="s">
        <v>34374</v>
      </c>
      <c r="E12497" s="115">
        <v>68</v>
      </c>
      <c r="F12497" s="110" t="s">
        <v>2702</v>
      </c>
      <c r="G12497" s="110" t="s">
        <v>709</v>
      </c>
    </row>
    <row r="12498" spans="1:7">
      <c r="A12498" s="13">
        <v>12495</v>
      </c>
      <c r="B12498" s="110" t="s">
        <v>34375</v>
      </c>
      <c r="C12498" s="110" t="s">
        <v>34376</v>
      </c>
      <c r="D12498" s="110" t="s">
        <v>34377</v>
      </c>
      <c r="E12498" s="115">
        <v>58</v>
      </c>
      <c r="F12498" s="110" t="s">
        <v>368</v>
      </c>
      <c r="G12498" s="110" t="s">
        <v>29</v>
      </c>
    </row>
    <row r="12499" spans="1:7">
      <c r="A12499" s="13">
        <v>12496</v>
      </c>
      <c r="B12499" s="110" t="s">
        <v>34378</v>
      </c>
      <c r="C12499" s="110" t="s">
        <v>34376</v>
      </c>
      <c r="D12499" s="110" t="s">
        <v>34379</v>
      </c>
      <c r="E12499" s="115">
        <v>68</v>
      </c>
      <c r="F12499" s="110" t="s">
        <v>368</v>
      </c>
      <c r="G12499" s="110" t="s">
        <v>29</v>
      </c>
    </row>
    <row r="12500" spans="1:7">
      <c r="A12500" s="13">
        <v>12497</v>
      </c>
      <c r="B12500" s="110" t="s">
        <v>34380</v>
      </c>
      <c r="C12500" s="110" t="s">
        <v>34381</v>
      </c>
      <c r="D12500" s="110" t="s">
        <v>34382</v>
      </c>
      <c r="E12500" s="115">
        <v>59.8</v>
      </c>
      <c r="F12500" s="110" t="s">
        <v>1120</v>
      </c>
      <c r="G12500" s="110" t="s">
        <v>99</v>
      </c>
    </row>
    <row r="12501" spans="1:7">
      <c r="A12501" s="13">
        <v>12498</v>
      </c>
      <c r="B12501" s="110" t="s">
        <v>34383</v>
      </c>
      <c r="C12501" s="110" t="s">
        <v>34384</v>
      </c>
      <c r="D12501" s="110" t="s">
        <v>34385</v>
      </c>
      <c r="E12501" s="115">
        <v>45</v>
      </c>
      <c r="F12501" s="110" t="s">
        <v>6261</v>
      </c>
      <c r="G12501" s="110" t="s">
        <v>74</v>
      </c>
    </row>
    <row r="12502" spans="1:7">
      <c r="A12502" s="13">
        <v>12499</v>
      </c>
      <c r="B12502" s="110" t="s">
        <v>34386</v>
      </c>
      <c r="C12502" s="110" t="s">
        <v>34387</v>
      </c>
      <c r="D12502" s="110" t="s">
        <v>34388</v>
      </c>
      <c r="E12502" s="115">
        <v>68</v>
      </c>
      <c r="F12502" s="110" t="s">
        <v>18347</v>
      </c>
      <c r="G12502" s="110" t="s">
        <v>149</v>
      </c>
    </row>
    <row r="12503" spans="1:7">
      <c r="A12503" s="13">
        <v>12500</v>
      </c>
      <c r="B12503" s="110" t="s">
        <v>34389</v>
      </c>
      <c r="C12503" s="110" t="s">
        <v>34390</v>
      </c>
      <c r="D12503" s="110" t="s">
        <v>34391</v>
      </c>
      <c r="E12503" s="115">
        <v>58</v>
      </c>
      <c r="F12503" s="110" t="s">
        <v>751</v>
      </c>
      <c r="G12503" s="110" t="s">
        <v>270</v>
      </c>
    </row>
    <row r="12504" spans="1:7">
      <c r="A12504" s="13">
        <v>12501</v>
      </c>
      <c r="B12504" s="110" t="s">
        <v>34392</v>
      </c>
      <c r="C12504" s="110" t="s">
        <v>34393</v>
      </c>
      <c r="D12504" s="110" t="s">
        <v>34394</v>
      </c>
      <c r="E12504" s="115">
        <v>68</v>
      </c>
      <c r="F12504" s="110" t="s">
        <v>6877</v>
      </c>
      <c r="G12504" s="110" t="s">
        <v>128</v>
      </c>
    </row>
    <row r="12505" spans="1:7">
      <c r="A12505" s="13">
        <v>12502</v>
      </c>
      <c r="B12505" s="110" t="s">
        <v>34395</v>
      </c>
      <c r="C12505" s="110" t="s">
        <v>34396</v>
      </c>
      <c r="D12505" s="110" t="s">
        <v>34397</v>
      </c>
      <c r="E12505" s="115">
        <v>128</v>
      </c>
      <c r="F12505" s="110" t="s">
        <v>2702</v>
      </c>
      <c r="G12505" s="110" t="s">
        <v>334</v>
      </c>
    </row>
    <row r="12506" spans="1:7">
      <c r="A12506" s="13">
        <v>12503</v>
      </c>
      <c r="B12506" s="110" t="s">
        <v>34398</v>
      </c>
      <c r="C12506" s="110" t="s">
        <v>34399</v>
      </c>
      <c r="D12506" s="110" t="s">
        <v>34400</v>
      </c>
      <c r="E12506" s="115">
        <v>56</v>
      </c>
      <c r="F12506" s="110" t="s">
        <v>856</v>
      </c>
      <c r="G12506" s="110" t="s">
        <v>155</v>
      </c>
    </row>
    <row r="12507" spans="1:7">
      <c r="A12507" s="13">
        <v>12504</v>
      </c>
      <c r="B12507" s="110" t="s">
        <v>34401</v>
      </c>
      <c r="C12507" s="110" t="s">
        <v>34402</v>
      </c>
      <c r="D12507" s="110" t="s">
        <v>34403</v>
      </c>
      <c r="E12507" s="115">
        <v>59</v>
      </c>
      <c r="F12507" s="110" t="s">
        <v>2044</v>
      </c>
      <c r="G12507" s="110" t="s">
        <v>690</v>
      </c>
    </row>
    <row r="12508" spans="1:7">
      <c r="A12508" s="13">
        <v>12505</v>
      </c>
      <c r="B12508" s="110" t="s">
        <v>34404</v>
      </c>
      <c r="C12508" s="110" t="s">
        <v>34405</v>
      </c>
      <c r="D12508" s="110" t="s">
        <v>34406</v>
      </c>
      <c r="E12508" s="115">
        <v>38</v>
      </c>
      <c r="F12508" s="110" t="s">
        <v>8359</v>
      </c>
      <c r="G12508" s="110" t="s">
        <v>1423</v>
      </c>
    </row>
    <row r="12509" spans="1:7">
      <c r="A12509" s="13">
        <v>12506</v>
      </c>
      <c r="B12509" s="110" t="s">
        <v>34407</v>
      </c>
      <c r="C12509" s="110" t="s">
        <v>33851</v>
      </c>
      <c r="D12509" s="110" t="s">
        <v>34408</v>
      </c>
      <c r="E12509" s="115">
        <v>89</v>
      </c>
      <c r="F12509" s="110" t="s">
        <v>202</v>
      </c>
      <c r="G12509" s="110" t="s">
        <v>270</v>
      </c>
    </row>
    <row r="12510" spans="1:7">
      <c r="A12510" s="13">
        <v>12507</v>
      </c>
      <c r="B12510" s="110" t="s">
        <v>34409</v>
      </c>
      <c r="C12510" s="110" t="s">
        <v>34410</v>
      </c>
      <c r="D12510" s="110" t="s">
        <v>34411</v>
      </c>
      <c r="E12510" s="115">
        <v>58</v>
      </c>
      <c r="F12510" s="110" t="s">
        <v>1242</v>
      </c>
      <c r="G12510" s="110" t="s">
        <v>254</v>
      </c>
    </row>
    <row r="12511" spans="1:7">
      <c r="A12511" s="13">
        <v>12508</v>
      </c>
      <c r="B12511" s="110" t="s">
        <v>34412</v>
      </c>
      <c r="C12511" s="110" t="s">
        <v>34413</v>
      </c>
      <c r="D12511" s="110" t="s">
        <v>34414</v>
      </c>
      <c r="E12511" s="115">
        <v>58</v>
      </c>
      <c r="F12511" s="110" t="s">
        <v>17945</v>
      </c>
      <c r="G12511" s="110" t="s">
        <v>109</v>
      </c>
    </row>
    <row r="12512" spans="1:7">
      <c r="A12512" s="13">
        <v>12509</v>
      </c>
      <c r="B12512" s="110" t="s">
        <v>34415</v>
      </c>
      <c r="C12512" s="110" t="s">
        <v>34416</v>
      </c>
      <c r="D12512" s="110" t="s">
        <v>34417</v>
      </c>
      <c r="E12512" s="115">
        <v>68</v>
      </c>
      <c r="F12512" s="110" t="s">
        <v>1313</v>
      </c>
      <c r="G12512" s="110" t="s">
        <v>198</v>
      </c>
    </row>
    <row r="12513" spans="1:7">
      <c r="A12513" s="13">
        <v>12510</v>
      </c>
      <c r="B12513" s="110" t="s">
        <v>34418</v>
      </c>
      <c r="C12513" s="110" t="s">
        <v>34419</v>
      </c>
      <c r="D12513" s="110" t="s">
        <v>34420</v>
      </c>
      <c r="E12513" s="115">
        <v>59</v>
      </c>
      <c r="F12513" s="110" t="s">
        <v>18847</v>
      </c>
      <c r="G12513" s="110" t="s">
        <v>90</v>
      </c>
    </row>
    <row r="12514" spans="1:7">
      <c r="A12514" s="13">
        <v>12511</v>
      </c>
      <c r="B12514" s="110" t="s">
        <v>34421</v>
      </c>
      <c r="C12514" s="110" t="s">
        <v>34422</v>
      </c>
      <c r="D12514" s="110" t="s">
        <v>34423</v>
      </c>
      <c r="E12514" s="115">
        <v>58</v>
      </c>
      <c r="F12514" s="110" t="s">
        <v>6261</v>
      </c>
      <c r="G12514" s="110" t="s">
        <v>1423</v>
      </c>
    </row>
    <row r="12515" spans="1:7">
      <c r="A12515" s="13">
        <v>12512</v>
      </c>
      <c r="B12515" s="110" t="s">
        <v>34424</v>
      </c>
      <c r="C12515" s="110" t="s">
        <v>34425</v>
      </c>
      <c r="D12515" s="110" t="s">
        <v>34426</v>
      </c>
      <c r="E12515" s="115">
        <v>58</v>
      </c>
      <c r="F12515" s="110" t="s">
        <v>6191</v>
      </c>
      <c r="G12515" s="110" t="s">
        <v>109</v>
      </c>
    </row>
    <row r="12516" spans="1:7">
      <c r="A12516" s="13">
        <v>12513</v>
      </c>
      <c r="B12516" s="110" t="s">
        <v>34427</v>
      </c>
      <c r="C12516" s="110" t="s">
        <v>34428</v>
      </c>
      <c r="D12516" s="110" t="s">
        <v>34429</v>
      </c>
      <c r="E12516" s="115">
        <v>50</v>
      </c>
      <c r="F12516" s="110" t="s">
        <v>18599</v>
      </c>
      <c r="G12516" s="110" t="s">
        <v>57</v>
      </c>
    </row>
    <row r="12517" spans="1:7">
      <c r="A12517" s="13">
        <v>12514</v>
      </c>
      <c r="B12517" s="110" t="s">
        <v>34430</v>
      </c>
      <c r="C12517" s="110" t="s">
        <v>34431</v>
      </c>
      <c r="D12517" s="110" t="s">
        <v>34432</v>
      </c>
      <c r="E12517" s="115">
        <v>68</v>
      </c>
      <c r="F12517" s="110" t="s">
        <v>17918</v>
      </c>
      <c r="G12517" s="110" t="s">
        <v>24</v>
      </c>
    </row>
    <row r="12518" spans="1:7">
      <c r="A12518" s="13">
        <v>12515</v>
      </c>
      <c r="B12518" s="110" t="s">
        <v>34433</v>
      </c>
      <c r="C12518" s="110" t="s">
        <v>34434</v>
      </c>
      <c r="D12518" s="110" t="s">
        <v>34435</v>
      </c>
      <c r="E12518" s="115">
        <v>36</v>
      </c>
      <c r="F12518" s="110" t="s">
        <v>42</v>
      </c>
      <c r="G12518" s="110" t="s">
        <v>240</v>
      </c>
    </row>
    <row r="12519" spans="1:7">
      <c r="A12519" s="13">
        <v>12516</v>
      </c>
      <c r="B12519" s="110" t="s">
        <v>34436</v>
      </c>
      <c r="C12519" s="110" t="s">
        <v>34437</v>
      </c>
      <c r="D12519" s="110" t="s">
        <v>34438</v>
      </c>
      <c r="E12519" s="115">
        <v>68</v>
      </c>
      <c r="F12519" s="110" t="s">
        <v>1238</v>
      </c>
      <c r="G12519" s="110" t="s">
        <v>57</v>
      </c>
    </row>
    <row r="12520" spans="1:7">
      <c r="A12520" s="13">
        <v>12517</v>
      </c>
      <c r="B12520" s="110" t="s">
        <v>34439</v>
      </c>
      <c r="C12520" s="110" t="s">
        <v>34440</v>
      </c>
      <c r="D12520" s="110" t="s">
        <v>34441</v>
      </c>
      <c r="E12520" s="115">
        <v>59</v>
      </c>
      <c r="F12520" s="110" t="s">
        <v>648</v>
      </c>
      <c r="G12520" s="110" t="s">
        <v>57</v>
      </c>
    </row>
    <row r="12521" spans="1:7">
      <c r="A12521" s="13">
        <v>12518</v>
      </c>
      <c r="B12521" s="110" t="s">
        <v>34442</v>
      </c>
      <c r="C12521" s="110" t="s">
        <v>34443</v>
      </c>
      <c r="D12521" s="110" t="s">
        <v>34444</v>
      </c>
      <c r="E12521" s="115">
        <v>42</v>
      </c>
      <c r="F12521" s="110" t="s">
        <v>648</v>
      </c>
      <c r="G12521" s="110" t="s">
        <v>438</v>
      </c>
    </row>
    <row r="12522" spans="1:7">
      <c r="A12522" s="13">
        <v>12519</v>
      </c>
      <c r="B12522" s="110" t="s">
        <v>34445</v>
      </c>
      <c r="C12522" s="110" t="s">
        <v>34446</v>
      </c>
      <c r="D12522" s="110" t="s">
        <v>34447</v>
      </c>
      <c r="E12522" s="115">
        <v>50</v>
      </c>
      <c r="F12522" s="110" t="s">
        <v>368</v>
      </c>
      <c r="G12522" s="110" t="s">
        <v>338</v>
      </c>
    </row>
    <row r="12523" spans="1:7">
      <c r="A12523" s="13">
        <v>12520</v>
      </c>
      <c r="B12523" s="110" t="s">
        <v>34448</v>
      </c>
      <c r="C12523" s="110" t="s">
        <v>34449</v>
      </c>
      <c r="D12523" s="110" t="s">
        <v>34450</v>
      </c>
      <c r="E12523" s="115">
        <v>49.8</v>
      </c>
      <c r="F12523" s="110" t="s">
        <v>856</v>
      </c>
      <c r="G12523" s="110" t="s">
        <v>155</v>
      </c>
    </row>
    <row r="12524" spans="1:7">
      <c r="A12524" s="13">
        <v>12521</v>
      </c>
      <c r="B12524" s="110" t="s">
        <v>34451</v>
      </c>
      <c r="C12524" s="110" t="s">
        <v>34443</v>
      </c>
      <c r="D12524" s="110" t="s">
        <v>34452</v>
      </c>
      <c r="E12524" s="115">
        <v>55</v>
      </c>
      <c r="F12524" s="110" t="s">
        <v>12293</v>
      </c>
      <c r="G12524" s="110" t="s">
        <v>270</v>
      </c>
    </row>
    <row r="12525" spans="1:7">
      <c r="A12525" s="13">
        <v>12522</v>
      </c>
      <c r="B12525" s="110" t="s">
        <v>34453</v>
      </c>
      <c r="C12525" s="110" t="s">
        <v>34454</v>
      </c>
      <c r="D12525" s="110" t="s">
        <v>34455</v>
      </c>
      <c r="E12525" s="115">
        <v>58</v>
      </c>
      <c r="F12525" s="110" t="s">
        <v>804</v>
      </c>
      <c r="G12525" s="110" t="s">
        <v>416</v>
      </c>
    </row>
    <row r="12526" spans="1:7">
      <c r="A12526" s="13">
        <v>12523</v>
      </c>
      <c r="B12526" s="110" t="s">
        <v>34456</v>
      </c>
      <c r="C12526" s="110" t="s">
        <v>34457</v>
      </c>
      <c r="D12526" s="110" t="s">
        <v>34458</v>
      </c>
      <c r="E12526" s="115">
        <v>85</v>
      </c>
      <c r="F12526" s="110" t="s">
        <v>5983</v>
      </c>
      <c r="G12526" s="110" t="s">
        <v>62</v>
      </c>
    </row>
    <row r="12527" spans="1:7">
      <c r="A12527" s="13">
        <v>12524</v>
      </c>
      <c r="B12527" s="110" t="s">
        <v>34459</v>
      </c>
      <c r="C12527" s="110" t="s">
        <v>34460</v>
      </c>
      <c r="D12527" s="110" t="s">
        <v>34461</v>
      </c>
      <c r="E12527" s="115">
        <v>49.8</v>
      </c>
      <c r="F12527" s="110" t="s">
        <v>10051</v>
      </c>
      <c r="G12527" s="110" t="s">
        <v>20</v>
      </c>
    </row>
    <row r="12528" spans="1:7">
      <c r="A12528" s="13">
        <v>12525</v>
      </c>
      <c r="B12528" s="110" t="s">
        <v>34462</v>
      </c>
      <c r="C12528" s="110" t="s">
        <v>34463</v>
      </c>
      <c r="D12528" s="110" t="s">
        <v>34464</v>
      </c>
      <c r="E12528" s="115">
        <v>49</v>
      </c>
      <c r="F12528" s="110" t="s">
        <v>42</v>
      </c>
      <c r="G12528" s="110" t="s">
        <v>57</v>
      </c>
    </row>
    <row r="12529" spans="1:7">
      <c r="A12529" s="13">
        <v>12526</v>
      </c>
      <c r="B12529" s="110" t="s">
        <v>34465</v>
      </c>
      <c r="C12529" s="110" t="s">
        <v>34463</v>
      </c>
      <c r="D12529" s="110" t="s">
        <v>34466</v>
      </c>
      <c r="E12529" s="115">
        <v>49</v>
      </c>
      <c r="F12529" s="110" t="s">
        <v>56</v>
      </c>
      <c r="G12529" s="110" t="s">
        <v>62</v>
      </c>
    </row>
    <row r="12530" spans="1:7">
      <c r="A12530" s="13">
        <v>12527</v>
      </c>
      <c r="B12530" s="110" t="s">
        <v>34467</v>
      </c>
      <c r="C12530" s="110" t="s">
        <v>34468</v>
      </c>
      <c r="D12530" s="110" t="s">
        <v>34469</v>
      </c>
      <c r="E12530" s="115">
        <v>68</v>
      </c>
      <c r="F12530" s="110" t="s">
        <v>2702</v>
      </c>
      <c r="G12530" s="110" t="s">
        <v>29</v>
      </c>
    </row>
    <row r="12531" spans="1:7">
      <c r="A12531" s="13">
        <v>12528</v>
      </c>
      <c r="B12531" s="110" t="s">
        <v>34470</v>
      </c>
      <c r="C12531" s="110" t="s">
        <v>34471</v>
      </c>
      <c r="D12531" s="110" t="s">
        <v>34472</v>
      </c>
      <c r="E12531" s="115">
        <v>78</v>
      </c>
      <c r="F12531" s="110" t="s">
        <v>34473</v>
      </c>
      <c r="G12531" s="110" t="s">
        <v>138</v>
      </c>
    </row>
    <row r="12532" spans="1:7">
      <c r="A12532" s="13">
        <v>12529</v>
      </c>
      <c r="B12532" s="110" t="s">
        <v>34474</v>
      </c>
      <c r="C12532" s="110" t="s">
        <v>34475</v>
      </c>
      <c r="D12532" s="110" t="s">
        <v>34476</v>
      </c>
      <c r="E12532" s="115">
        <v>52</v>
      </c>
      <c r="F12532" s="110" t="s">
        <v>34477</v>
      </c>
      <c r="G12532" s="110" t="s">
        <v>161</v>
      </c>
    </row>
    <row r="12533" spans="1:7">
      <c r="A12533" s="13">
        <v>12530</v>
      </c>
      <c r="B12533" s="110" t="s">
        <v>34478</v>
      </c>
      <c r="C12533" s="110" t="s">
        <v>34479</v>
      </c>
      <c r="D12533" s="110" t="s">
        <v>34480</v>
      </c>
      <c r="E12533" s="115">
        <v>98</v>
      </c>
      <c r="F12533" s="110" t="s">
        <v>17918</v>
      </c>
      <c r="G12533" s="110" t="s">
        <v>244</v>
      </c>
    </row>
    <row r="12534" spans="1:7">
      <c r="A12534" s="13">
        <v>12531</v>
      </c>
      <c r="B12534" s="110" t="s">
        <v>34481</v>
      </c>
      <c r="C12534" s="110" t="s">
        <v>34482</v>
      </c>
      <c r="D12534" s="110" t="s">
        <v>34483</v>
      </c>
      <c r="E12534" s="115">
        <v>45</v>
      </c>
      <c r="F12534" s="110" t="s">
        <v>2044</v>
      </c>
      <c r="G12534" s="110" t="s">
        <v>12</v>
      </c>
    </row>
    <row r="12535" spans="1:7">
      <c r="A12535" s="13">
        <v>12532</v>
      </c>
      <c r="B12535" s="110" t="s">
        <v>34484</v>
      </c>
      <c r="C12535" s="110" t="s">
        <v>34485</v>
      </c>
      <c r="D12535" s="110" t="s">
        <v>34486</v>
      </c>
      <c r="E12535" s="115">
        <v>78</v>
      </c>
      <c r="F12535" s="110" t="s">
        <v>11930</v>
      </c>
      <c r="G12535" s="110" t="s">
        <v>1227</v>
      </c>
    </row>
    <row r="12536" spans="1:7">
      <c r="A12536" s="13">
        <v>12533</v>
      </c>
      <c r="B12536" s="110" t="s">
        <v>34487</v>
      </c>
      <c r="C12536" s="110" t="s">
        <v>34488</v>
      </c>
      <c r="D12536" s="110" t="s">
        <v>34489</v>
      </c>
      <c r="E12536" s="115">
        <v>58</v>
      </c>
      <c r="F12536" s="110" t="s">
        <v>6261</v>
      </c>
      <c r="G12536" s="110" t="s">
        <v>74</v>
      </c>
    </row>
    <row r="12537" spans="1:7">
      <c r="A12537" s="13">
        <v>12534</v>
      </c>
      <c r="B12537" s="110" t="s">
        <v>34490</v>
      </c>
      <c r="C12537" s="110" t="s">
        <v>34491</v>
      </c>
      <c r="D12537" s="110" t="s">
        <v>34492</v>
      </c>
      <c r="E12537" s="115">
        <v>46</v>
      </c>
      <c r="F12537" s="110" t="s">
        <v>16812</v>
      </c>
      <c r="G12537" s="110" t="s">
        <v>62</v>
      </c>
    </row>
    <row r="12538" spans="1:7">
      <c r="A12538" s="13">
        <v>12535</v>
      </c>
      <c r="B12538" s="110" t="s">
        <v>34493</v>
      </c>
      <c r="C12538" s="110" t="s">
        <v>34494</v>
      </c>
      <c r="D12538" s="110" t="s">
        <v>34495</v>
      </c>
      <c r="E12538" s="115">
        <v>78</v>
      </c>
      <c r="F12538" s="110" t="s">
        <v>189</v>
      </c>
      <c r="G12538" s="110" t="s">
        <v>57</v>
      </c>
    </row>
    <row r="12539" spans="1:7">
      <c r="A12539" s="13">
        <v>12536</v>
      </c>
      <c r="B12539" s="110" t="s">
        <v>34496</v>
      </c>
      <c r="C12539" s="110" t="s">
        <v>34497</v>
      </c>
      <c r="D12539" s="110" t="s">
        <v>34498</v>
      </c>
      <c r="E12539" s="115">
        <v>78</v>
      </c>
      <c r="F12539" s="110" t="s">
        <v>17542</v>
      </c>
      <c r="G12539" s="110" t="s">
        <v>194</v>
      </c>
    </row>
    <row r="12540" spans="1:7">
      <c r="A12540" s="13">
        <v>12537</v>
      </c>
      <c r="B12540" s="110" t="s">
        <v>34499</v>
      </c>
      <c r="C12540" s="110" t="s">
        <v>34500</v>
      </c>
      <c r="D12540" s="110" t="s">
        <v>34501</v>
      </c>
      <c r="E12540" s="115">
        <v>89</v>
      </c>
      <c r="F12540" s="110" t="s">
        <v>108</v>
      </c>
      <c r="G12540" s="110" t="s">
        <v>24</v>
      </c>
    </row>
    <row r="12541" spans="1:7">
      <c r="A12541" s="13">
        <v>12538</v>
      </c>
      <c r="B12541" s="110" t="s">
        <v>34502</v>
      </c>
      <c r="C12541" s="110" t="s">
        <v>34503</v>
      </c>
      <c r="D12541" s="110" t="s">
        <v>34504</v>
      </c>
      <c r="E12541" s="115">
        <v>50</v>
      </c>
      <c r="F12541" s="110" t="s">
        <v>34505</v>
      </c>
      <c r="G12541" s="110" t="s">
        <v>149</v>
      </c>
    </row>
    <row r="12542" spans="1:7">
      <c r="A12542" s="13">
        <v>12539</v>
      </c>
      <c r="B12542" s="110" t="s">
        <v>34506</v>
      </c>
      <c r="C12542" s="110" t="s">
        <v>34507</v>
      </c>
      <c r="D12542" s="110" t="s">
        <v>34508</v>
      </c>
      <c r="E12542" s="115">
        <v>45</v>
      </c>
      <c r="F12542" s="110" t="s">
        <v>1629</v>
      </c>
      <c r="G12542" s="110" t="s">
        <v>607</v>
      </c>
    </row>
    <row r="12543" spans="1:7">
      <c r="A12543" s="13">
        <v>12540</v>
      </c>
      <c r="B12543" s="110" t="s">
        <v>34509</v>
      </c>
      <c r="C12543" s="110" t="s">
        <v>34510</v>
      </c>
      <c r="D12543" s="110" t="s">
        <v>34511</v>
      </c>
      <c r="E12543" s="115">
        <v>58</v>
      </c>
      <c r="F12543" s="110" t="s">
        <v>4042</v>
      </c>
      <c r="G12543" s="110" t="s">
        <v>194</v>
      </c>
    </row>
    <row r="12544" spans="1:7">
      <c r="A12544" s="13">
        <v>12541</v>
      </c>
      <c r="B12544" s="110" t="s">
        <v>34512</v>
      </c>
      <c r="C12544" s="110" t="s">
        <v>34513</v>
      </c>
      <c r="D12544" s="110" t="s">
        <v>34514</v>
      </c>
      <c r="E12544" s="115">
        <v>68</v>
      </c>
      <c r="F12544" s="110" t="s">
        <v>4643</v>
      </c>
      <c r="G12544" s="110" t="s">
        <v>62</v>
      </c>
    </row>
    <row r="12545" spans="1:7">
      <c r="A12545" s="13">
        <v>12542</v>
      </c>
      <c r="B12545" s="110" t="s">
        <v>34515</v>
      </c>
      <c r="C12545" s="110" t="s">
        <v>34516</v>
      </c>
      <c r="D12545" s="110" t="s">
        <v>34517</v>
      </c>
      <c r="E12545" s="115">
        <v>78</v>
      </c>
      <c r="F12545" s="110" t="s">
        <v>4560</v>
      </c>
      <c r="G12545" s="110" t="s">
        <v>57</v>
      </c>
    </row>
    <row r="12546" spans="1:7">
      <c r="A12546" s="13">
        <v>12543</v>
      </c>
      <c r="B12546" s="110" t="s">
        <v>34518</v>
      </c>
      <c r="C12546" s="110" t="s">
        <v>34519</v>
      </c>
      <c r="D12546" s="110" t="s">
        <v>34520</v>
      </c>
      <c r="E12546" s="115">
        <v>89</v>
      </c>
      <c r="F12546" s="110" t="s">
        <v>4050</v>
      </c>
      <c r="G12546" s="110" t="s">
        <v>270</v>
      </c>
    </row>
    <row r="12547" spans="1:7">
      <c r="A12547" s="13">
        <v>12544</v>
      </c>
      <c r="B12547" s="110" t="s">
        <v>34521</v>
      </c>
      <c r="C12547" s="110" t="s">
        <v>34522</v>
      </c>
      <c r="D12547" s="110" t="s">
        <v>34523</v>
      </c>
      <c r="E12547" s="115">
        <v>68</v>
      </c>
      <c r="F12547" s="110" t="s">
        <v>19220</v>
      </c>
      <c r="G12547" s="110" t="s">
        <v>12</v>
      </c>
    </row>
    <row r="12548" spans="1:7">
      <c r="A12548" s="13">
        <v>12545</v>
      </c>
      <c r="B12548" s="110" t="s">
        <v>34524</v>
      </c>
      <c r="C12548" s="110" t="s">
        <v>34525</v>
      </c>
      <c r="D12548" s="110" t="s">
        <v>34526</v>
      </c>
      <c r="E12548" s="115">
        <v>38</v>
      </c>
      <c r="F12548" s="110" t="s">
        <v>1446</v>
      </c>
      <c r="G12548" s="110" t="s">
        <v>94</v>
      </c>
    </row>
    <row r="12549" spans="1:7">
      <c r="A12549" s="13">
        <v>12546</v>
      </c>
      <c r="B12549" s="110" t="s">
        <v>34527</v>
      </c>
      <c r="C12549" s="110" t="s">
        <v>34528</v>
      </c>
      <c r="D12549" s="110" t="s">
        <v>34529</v>
      </c>
      <c r="E12549" s="115">
        <v>69</v>
      </c>
      <c r="F12549" s="110" t="s">
        <v>221</v>
      </c>
      <c r="G12549" s="110" t="s">
        <v>48</v>
      </c>
    </row>
    <row r="12550" spans="1:7">
      <c r="A12550" s="13">
        <v>12547</v>
      </c>
      <c r="B12550" s="110" t="s">
        <v>34530</v>
      </c>
      <c r="C12550" s="110" t="s">
        <v>34531</v>
      </c>
      <c r="D12550" s="110" t="s">
        <v>34532</v>
      </c>
      <c r="E12550" s="115">
        <v>49</v>
      </c>
      <c r="F12550" s="110" t="s">
        <v>221</v>
      </c>
      <c r="G12550" s="110" t="s">
        <v>57</v>
      </c>
    </row>
    <row r="12551" spans="1:7">
      <c r="A12551" s="13">
        <v>12548</v>
      </c>
      <c r="B12551" s="110" t="s">
        <v>34533</v>
      </c>
      <c r="C12551" s="110" t="s">
        <v>34534</v>
      </c>
      <c r="D12551" s="110" t="s">
        <v>34535</v>
      </c>
      <c r="E12551" s="115">
        <v>45</v>
      </c>
      <c r="F12551" s="110" t="s">
        <v>34536</v>
      </c>
      <c r="G12551" s="110" t="s">
        <v>416</v>
      </c>
    </row>
    <row r="12552" spans="1:7">
      <c r="A12552" s="13">
        <v>12549</v>
      </c>
      <c r="B12552" s="110" t="s">
        <v>34537</v>
      </c>
      <c r="C12552" s="110" t="s">
        <v>34538</v>
      </c>
      <c r="D12552" s="110" t="s">
        <v>34539</v>
      </c>
      <c r="E12552" s="115">
        <v>59</v>
      </c>
      <c r="F12552" s="110" t="s">
        <v>2836</v>
      </c>
      <c r="G12552" s="110" t="s">
        <v>138</v>
      </c>
    </row>
    <row r="12553" spans="1:7">
      <c r="A12553" s="13">
        <v>12550</v>
      </c>
      <c r="B12553" s="110" t="s">
        <v>34540</v>
      </c>
      <c r="C12553" s="110" t="s">
        <v>34541</v>
      </c>
      <c r="D12553" s="110" t="s">
        <v>34542</v>
      </c>
      <c r="E12553" s="115">
        <v>68</v>
      </c>
      <c r="F12553" s="110" t="s">
        <v>4046</v>
      </c>
      <c r="G12553" s="110" t="s">
        <v>155</v>
      </c>
    </row>
    <row r="12554" spans="1:7">
      <c r="A12554" s="13">
        <v>12551</v>
      </c>
      <c r="B12554" s="110" t="s">
        <v>34543</v>
      </c>
      <c r="C12554" s="110" t="s">
        <v>34544</v>
      </c>
      <c r="D12554" s="110" t="s">
        <v>34545</v>
      </c>
      <c r="E12554" s="115">
        <v>59</v>
      </c>
      <c r="F12554" s="110" t="s">
        <v>3057</v>
      </c>
      <c r="G12554" s="110" t="s">
        <v>128</v>
      </c>
    </row>
    <row r="12555" spans="1:7">
      <c r="A12555" s="13">
        <v>12552</v>
      </c>
      <c r="B12555" s="110" t="s">
        <v>34546</v>
      </c>
      <c r="C12555" s="110" t="s">
        <v>34547</v>
      </c>
      <c r="D12555" s="110" t="s">
        <v>34548</v>
      </c>
      <c r="E12555" s="115">
        <v>59</v>
      </c>
      <c r="F12555" s="110" t="s">
        <v>2836</v>
      </c>
      <c r="G12555" s="110" t="s">
        <v>128</v>
      </c>
    </row>
    <row r="12556" spans="1:7">
      <c r="A12556" s="13">
        <v>12553</v>
      </c>
      <c r="B12556" s="110" t="s">
        <v>34549</v>
      </c>
      <c r="C12556" s="110" t="s">
        <v>34550</v>
      </c>
      <c r="D12556" s="110" t="s">
        <v>34551</v>
      </c>
      <c r="E12556" s="115">
        <v>55</v>
      </c>
      <c r="F12556" s="110" t="s">
        <v>34552</v>
      </c>
      <c r="G12556" s="110" t="s">
        <v>43</v>
      </c>
    </row>
    <row r="12557" spans="1:7">
      <c r="A12557" s="13">
        <v>12554</v>
      </c>
      <c r="B12557" s="110" t="s">
        <v>34553</v>
      </c>
      <c r="C12557" s="110" t="s">
        <v>34554</v>
      </c>
      <c r="D12557" s="110" t="s">
        <v>34555</v>
      </c>
      <c r="E12557" s="115">
        <v>59.8</v>
      </c>
      <c r="F12557" s="110" t="s">
        <v>10572</v>
      </c>
      <c r="G12557" s="110" t="s">
        <v>43</v>
      </c>
    </row>
    <row r="12558" spans="1:7">
      <c r="A12558" s="13">
        <v>12555</v>
      </c>
      <c r="B12558" s="110" t="s">
        <v>34556</v>
      </c>
      <c r="C12558" s="110" t="s">
        <v>34557</v>
      </c>
      <c r="D12558" s="110" t="s">
        <v>34558</v>
      </c>
      <c r="E12558" s="115">
        <v>39</v>
      </c>
      <c r="F12558" s="110" t="s">
        <v>1502</v>
      </c>
      <c r="G12558" s="110" t="s">
        <v>99</v>
      </c>
    </row>
    <row r="12559" spans="1:7">
      <c r="A12559" s="13">
        <v>12556</v>
      </c>
      <c r="B12559" s="110" t="s">
        <v>34559</v>
      </c>
      <c r="C12559" s="110" t="s">
        <v>34560</v>
      </c>
      <c r="D12559" s="110" t="s">
        <v>34561</v>
      </c>
      <c r="E12559" s="115">
        <v>69</v>
      </c>
      <c r="F12559" s="110" t="s">
        <v>5996</v>
      </c>
      <c r="G12559" s="110" t="s">
        <v>34</v>
      </c>
    </row>
    <row r="12560" spans="1:7">
      <c r="A12560" s="13">
        <v>12557</v>
      </c>
      <c r="B12560" s="110" t="s">
        <v>34562</v>
      </c>
      <c r="C12560" s="110" t="s">
        <v>34563</v>
      </c>
      <c r="D12560" s="110" t="s">
        <v>34564</v>
      </c>
      <c r="E12560" s="115">
        <v>49.8</v>
      </c>
      <c r="F12560" s="110" t="s">
        <v>9302</v>
      </c>
      <c r="G12560" s="110" t="s">
        <v>498</v>
      </c>
    </row>
    <row r="12561" spans="1:7">
      <c r="A12561" s="13">
        <v>12558</v>
      </c>
      <c r="B12561" s="110" t="s">
        <v>34565</v>
      </c>
      <c r="C12561" s="110" t="s">
        <v>34566</v>
      </c>
      <c r="D12561" s="110" t="s">
        <v>34567</v>
      </c>
      <c r="E12561" s="115">
        <v>56</v>
      </c>
      <c r="F12561" s="110" t="s">
        <v>2044</v>
      </c>
      <c r="G12561" s="110" t="s">
        <v>270</v>
      </c>
    </row>
    <row r="12562" spans="1:7">
      <c r="A12562" s="13">
        <v>12559</v>
      </c>
      <c r="B12562" s="110" t="s">
        <v>34568</v>
      </c>
      <c r="C12562" s="110" t="s">
        <v>34569</v>
      </c>
      <c r="D12562" s="110" t="s">
        <v>34570</v>
      </c>
      <c r="E12562" s="115">
        <v>59.9</v>
      </c>
      <c r="F12562" s="110" t="s">
        <v>3057</v>
      </c>
      <c r="G12562" s="110" t="s">
        <v>1368</v>
      </c>
    </row>
    <row r="12563" spans="1:7">
      <c r="A12563" s="13">
        <v>12560</v>
      </c>
      <c r="B12563" s="110" t="s">
        <v>34571</v>
      </c>
      <c r="C12563" s="110" t="s">
        <v>34572</v>
      </c>
      <c r="D12563" s="110" t="s">
        <v>34573</v>
      </c>
      <c r="E12563" s="115">
        <v>118</v>
      </c>
      <c r="F12563" s="110" t="s">
        <v>1302</v>
      </c>
      <c r="G12563" s="110" t="s">
        <v>62</v>
      </c>
    </row>
    <row r="12564" spans="1:7">
      <c r="A12564" s="13">
        <v>12561</v>
      </c>
      <c r="B12564" s="110" t="s">
        <v>34574</v>
      </c>
      <c r="C12564" s="110" t="s">
        <v>34575</v>
      </c>
      <c r="D12564" s="110" t="s">
        <v>34576</v>
      </c>
      <c r="E12564" s="115">
        <v>58</v>
      </c>
      <c r="F12564" s="110" t="s">
        <v>20539</v>
      </c>
      <c r="G12564" s="110" t="s">
        <v>334</v>
      </c>
    </row>
    <row r="12565" spans="1:7">
      <c r="A12565" s="13">
        <v>12562</v>
      </c>
      <c r="B12565" s="110" t="s">
        <v>34577</v>
      </c>
      <c r="C12565" s="110" t="s">
        <v>34578</v>
      </c>
      <c r="D12565" s="110" t="s">
        <v>34579</v>
      </c>
      <c r="E12565" s="115">
        <v>98</v>
      </c>
      <c r="F12565" s="110" t="s">
        <v>8160</v>
      </c>
      <c r="G12565" s="110" t="s">
        <v>277</v>
      </c>
    </row>
    <row r="12566" spans="1:7">
      <c r="A12566" s="13">
        <v>12563</v>
      </c>
      <c r="B12566" s="110" t="s">
        <v>34580</v>
      </c>
      <c r="C12566" s="110" t="s">
        <v>34581</v>
      </c>
      <c r="D12566" s="110" t="s">
        <v>34582</v>
      </c>
      <c r="E12566" s="115">
        <v>49.8</v>
      </c>
      <c r="F12566" s="110" t="s">
        <v>18700</v>
      </c>
      <c r="G12566" s="110" t="s">
        <v>43</v>
      </c>
    </row>
    <row r="12567" spans="1:7">
      <c r="A12567" s="13">
        <v>12564</v>
      </c>
      <c r="B12567" s="110" t="s">
        <v>34583</v>
      </c>
      <c r="C12567" s="110" t="s">
        <v>34584</v>
      </c>
      <c r="D12567" s="110" t="s">
        <v>34585</v>
      </c>
      <c r="E12567" s="115">
        <v>46.8</v>
      </c>
      <c r="F12567" s="110" t="s">
        <v>260</v>
      </c>
      <c r="G12567" s="110" t="s">
        <v>240</v>
      </c>
    </row>
    <row r="12568" spans="1:7">
      <c r="A12568" s="13">
        <v>12565</v>
      </c>
      <c r="B12568" s="110" t="s">
        <v>34586</v>
      </c>
      <c r="C12568" s="110" t="s">
        <v>34587</v>
      </c>
      <c r="D12568" s="110" t="s">
        <v>34588</v>
      </c>
      <c r="E12568" s="115">
        <v>108</v>
      </c>
      <c r="F12568" s="110" t="s">
        <v>3358</v>
      </c>
      <c r="G12568" s="110" t="s">
        <v>48</v>
      </c>
    </row>
    <row r="12569" spans="1:7">
      <c r="A12569" s="13">
        <v>12566</v>
      </c>
      <c r="B12569" s="110" t="s">
        <v>34589</v>
      </c>
      <c r="C12569" s="110" t="s">
        <v>34590</v>
      </c>
      <c r="D12569" s="110" t="s">
        <v>34591</v>
      </c>
      <c r="E12569" s="115">
        <v>58</v>
      </c>
      <c r="F12569" s="110" t="s">
        <v>7518</v>
      </c>
      <c r="G12569" s="110" t="s">
        <v>20</v>
      </c>
    </row>
    <row r="12570" spans="1:7">
      <c r="A12570" s="13">
        <v>12567</v>
      </c>
      <c r="B12570" s="110" t="s">
        <v>34592</v>
      </c>
      <c r="C12570" s="110" t="s">
        <v>34593</v>
      </c>
      <c r="D12570" s="110" t="s">
        <v>34594</v>
      </c>
      <c r="E12570" s="115">
        <v>59.8</v>
      </c>
      <c r="F12570" s="110" t="s">
        <v>217</v>
      </c>
      <c r="G12570" s="110" t="s">
        <v>109</v>
      </c>
    </row>
    <row r="12571" spans="1:7">
      <c r="A12571" s="13">
        <v>12568</v>
      </c>
      <c r="B12571" s="110" t="s">
        <v>34595</v>
      </c>
      <c r="C12571" s="110" t="s">
        <v>34596</v>
      </c>
      <c r="D12571" s="110" t="s">
        <v>34597</v>
      </c>
      <c r="E12571" s="115">
        <v>48.8</v>
      </c>
      <c r="F12571" s="110" t="s">
        <v>10924</v>
      </c>
      <c r="G12571" s="110" t="s">
        <v>62</v>
      </c>
    </row>
    <row r="12572" spans="1:7">
      <c r="A12572" s="13">
        <v>12569</v>
      </c>
      <c r="B12572" s="110" t="s">
        <v>34598</v>
      </c>
      <c r="C12572" s="110" t="s">
        <v>34599</v>
      </c>
      <c r="D12572" s="110" t="s">
        <v>34600</v>
      </c>
      <c r="E12572" s="115">
        <v>59.8</v>
      </c>
      <c r="F12572" s="110" t="s">
        <v>7518</v>
      </c>
      <c r="G12572" s="110" t="s">
        <v>99</v>
      </c>
    </row>
    <row r="12573" spans="1:7">
      <c r="A12573" s="13">
        <v>12570</v>
      </c>
      <c r="B12573" s="110" t="s">
        <v>34601</v>
      </c>
      <c r="C12573" s="110" t="s">
        <v>34602</v>
      </c>
      <c r="D12573" s="110" t="s">
        <v>34603</v>
      </c>
      <c r="E12573" s="115">
        <v>59</v>
      </c>
      <c r="F12573" s="110" t="s">
        <v>4703</v>
      </c>
      <c r="G12573" s="110" t="s">
        <v>198</v>
      </c>
    </row>
    <row r="12574" spans="1:7">
      <c r="A12574" s="13">
        <v>12571</v>
      </c>
      <c r="B12574" s="110" t="s">
        <v>34604</v>
      </c>
      <c r="C12574" s="110" t="s">
        <v>34605</v>
      </c>
      <c r="D12574" s="110" t="s">
        <v>34606</v>
      </c>
      <c r="E12574" s="115">
        <v>59.9</v>
      </c>
      <c r="F12574" s="110" t="s">
        <v>2845</v>
      </c>
      <c r="G12574" s="110" t="s">
        <v>29</v>
      </c>
    </row>
    <row r="12575" spans="1:7">
      <c r="A12575" s="13">
        <v>12572</v>
      </c>
      <c r="B12575" s="110" t="s">
        <v>34607</v>
      </c>
      <c r="C12575" s="110" t="s">
        <v>34608</v>
      </c>
      <c r="D12575" s="110" t="s">
        <v>34609</v>
      </c>
      <c r="E12575" s="115">
        <v>68</v>
      </c>
      <c r="F12575" s="110" t="s">
        <v>1302</v>
      </c>
      <c r="G12575" s="110" t="s">
        <v>29</v>
      </c>
    </row>
    <row r="12576" spans="1:7">
      <c r="A12576" s="13">
        <v>12573</v>
      </c>
      <c r="B12576" s="110" t="s">
        <v>34610</v>
      </c>
      <c r="C12576" s="110" t="s">
        <v>34611</v>
      </c>
      <c r="D12576" s="110" t="s">
        <v>34612</v>
      </c>
      <c r="E12576" s="115">
        <v>48</v>
      </c>
      <c r="F12576" s="110" t="s">
        <v>9066</v>
      </c>
      <c r="G12576" s="110" t="s">
        <v>34</v>
      </c>
    </row>
    <row r="12577" spans="1:7">
      <c r="A12577" s="13">
        <v>12574</v>
      </c>
      <c r="B12577" s="110" t="s">
        <v>34613</v>
      </c>
      <c r="C12577" s="110" t="s">
        <v>34614</v>
      </c>
      <c r="D12577" s="110" t="s">
        <v>34615</v>
      </c>
      <c r="E12577" s="115">
        <v>52</v>
      </c>
      <c r="F12577" s="110" t="s">
        <v>1120</v>
      </c>
      <c r="G12577" s="110" t="s">
        <v>338</v>
      </c>
    </row>
    <row r="12578" spans="1:7">
      <c r="A12578" s="13">
        <v>12575</v>
      </c>
      <c r="B12578" s="110" t="s">
        <v>34616</v>
      </c>
      <c r="C12578" s="110" t="s">
        <v>34617</v>
      </c>
      <c r="D12578" s="110" t="s">
        <v>34618</v>
      </c>
      <c r="E12578" s="115">
        <v>49.8</v>
      </c>
      <c r="F12578" s="110" t="s">
        <v>12293</v>
      </c>
      <c r="G12578" s="110" t="s">
        <v>624</v>
      </c>
    </row>
    <row r="12579" spans="1:7">
      <c r="A12579" s="13">
        <v>12576</v>
      </c>
      <c r="B12579" s="110" t="s">
        <v>34619</v>
      </c>
      <c r="C12579" s="110" t="s">
        <v>34620</v>
      </c>
      <c r="D12579" s="110" t="s">
        <v>34621</v>
      </c>
      <c r="E12579" s="115">
        <v>59.8</v>
      </c>
      <c r="F12579" s="110" t="s">
        <v>20785</v>
      </c>
      <c r="G12579" s="110" t="s">
        <v>476</v>
      </c>
    </row>
    <row r="12580" spans="1:7">
      <c r="A12580" s="13">
        <v>12577</v>
      </c>
      <c r="B12580" s="110" t="s">
        <v>34622</v>
      </c>
      <c r="C12580" s="110" t="s">
        <v>34623</v>
      </c>
      <c r="D12580" s="110" t="s">
        <v>34624</v>
      </c>
      <c r="E12580" s="115">
        <v>99</v>
      </c>
      <c r="F12580" s="110" t="s">
        <v>962</v>
      </c>
      <c r="G12580" s="110" t="s">
        <v>99</v>
      </c>
    </row>
    <row r="12581" spans="1:7">
      <c r="A12581" s="13">
        <v>12578</v>
      </c>
      <c r="B12581" s="110" t="s">
        <v>34625</v>
      </c>
      <c r="C12581" s="110" t="s">
        <v>34626</v>
      </c>
      <c r="D12581" s="110" t="s">
        <v>34627</v>
      </c>
      <c r="E12581" s="115">
        <v>48</v>
      </c>
      <c r="F12581" s="110" t="s">
        <v>9066</v>
      </c>
      <c r="G12581" s="110" t="s">
        <v>34</v>
      </c>
    </row>
    <row r="12582" spans="1:7">
      <c r="A12582" s="13">
        <v>12579</v>
      </c>
      <c r="B12582" s="110" t="s">
        <v>34628</v>
      </c>
      <c r="C12582" s="110" t="s">
        <v>34629</v>
      </c>
      <c r="D12582" s="110" t="s">
        <v>34630</v>
      </c>
      <c r="E12582" s="115">
        <v>42</v>
      </c>
      <c r="F12582" s="110" t="s">
        <v>9276</v>
      </c>
      <c r="G12582" s="110" t="s">
        <v>438</v>
      </c>
    </row>
    <row r="12583" spans="1:7">
      <c r="A12583" s="13">
        <v>12580</v>
      </c>
      <c r="B12583" s="110" t="s">
        <v>34631</v>
      </c>
      <c r="C12583" s="110" t="s">
        <v>34632</v>
      </c>
      <c r="D12583" s="110" t="s">
        <v>34633</v>
      </c>
      <c r="E12583" s="115">
        <v>43</v>
      </c>
      <c r="F12583" s="110" t="s">
        <v>189</v>
      </c>
      <c r="G12583" s="110" t="s">
        <v>198</v>
      </c>
    </row>
    <row r="12584" spans="1:7">
      <c r="A12584" s="13">
        <v>12581</v>
      </c>
      <c r="B12584" s="110" t="s">
        <v>34634</v>
      </c>
      <c r="C12584" s="110" t="s">
        <v>34635</v>
      </c>
      <c r="D12584" s="110" t="s">
        <v>34636</v>
      </c>
      <c r="E12584" s="115">
        <v>49.8</v>
      </c>
      <c r="F12584" s="110" t="s">
        <v>10572</v>
      </c>
      <c r="G12584" s="110" t="s">
        <v>43</v>
      </c>
    </row>
    <row r="12585" spans="1:7">
      <c r="A12585" s="13">
        <v>12582</v>
      </c>
      <c r="B12585" s="110" t="s">
        <v>34637</v>
      </c>
      <c r="C12585" s="110" t="s">
        <v>34638</v>
      </c>
      <c r="D12585" s="110" t="s">
        <v>34639</v>
      </c>
      <c r="E12585" s="115">
        <v>58</v>
      </c>
      <c r="F12585" s="110" t="s">
        <v>410</v>
      </c>
      <c r="G12585" s="110" t="s">
        <v>128</v>
      </c>
    </row>
    <row r="12586" spans="1:7">
      <c r="A12586" s="13">
        <v>12583</v>
      </c>
      <c r="B12586" s="110" t="s">
        <v>34640</v>
      </c>
      <c r="C12586" s="110" t="s">
        <v>34641</v>
      </c>
      <c r="D12586" s="110" t="s">
        <v>34642</v>
      </c>
      <c r="E12586" s="115">
        <v>59</v>
      </c>
      <c r="F12586" s="110" t="s">
        <v>3751</v>
      </c>
      <c r="G12586" s="110" t="s">
        <v>322</v>
      </c>
    </row>
    <row r="12587" spans="1:7">
      <c r="A12587" s="13">
        <v>12584</v>
      </c>
      <c r="B12587" s="110" t="s">
        <v>34643</v>
      </c>
      <c r="C12587" s="110" t="s">
        <v>34644</v>
      </c>
      <c r="D12587" s="110" t="s">
        <v>34645</v>
      </c>
      <c r="E12587" s="115">
        <v>88</v>
      </c>
      <c r="F12587" s="110" t="s">
        <v>206</v>
      </c>
      <c r="G12587" s="110" t="s">
        <v>48</v>
      </c>
    </row>
    <row r="12588" spans="1:7">
      <c r="A12588" s="13">
        <v>12585</v>
      </c>
      <c r="B12588" s="110" t="s">
        <v>34646</v>
      </c>
      <c r="C12588" s="110" t="s">
        <v>34647</v>
      </c>
      <c r="D12588" s="110" t="s">
        <v>34648</v>
      </c>
      <c r="E12588" s="115">
        <v>86</v>
      </c>
      <c r="F12588" s="110" t="s">
        <v>9060</v>
      </c>
      <c r="G12588" s="110" t="s">
        <v>94</v>
      </c>
    </row>
    <row r="12589" spans="1:7">
      <c r="A12589" s="13">
        <v>12586</v>
      </c>
      <c r="B12589" s="110" t="s">
        <v>34649</v>
      </c>
      <c r="C12589" s="110" t="s">
        <v>34650</v>
      </c>
      <c r="D12589" s="110" t="s">
        <v>34651</v>
      </c>
      <c r="E12589" s="115">
        <v>98</v>
      </c>
      <c r="F12589" s="110" t="s">
        <v>8797</v>
      </c>
      <c r="G12589" s="110" t="s">
        <v>270</v>
      </c>
    </row>
    <row r="12590" spans="1:7">
      <c r="A12590" s="13">
        <v>12587</v>
      </c>
      <c r="B12590" s="110" t="s">
        <v>34652</v>
      </c>
      <c r="C12590" s="110" t="s">
        <v>34653</v>
      </c>
      <c r="D12590" s="110" t="s">
        <v>34654</v>
      </c>
      <c r="E12590" s="115">
        <v>59</v>
      </c>
      <c r="F12590" s="110" t="s">
        <v>648</v>
      </c>
      <c r="G12590" s="110" t="s">
        <v>34</v>
      </c>
    </row>
    <row r="12591" spans="1:7">
      <c r="A12591" s="13">
        <v>12588</v>
      </c>
      <c r="B12591" s="110" t="s">
        <v>34655</v>
      </c>
      <c r="C12591" s="110" t="s">
        <v>34656</v>
      </c>
      <c r="D12591" s="110" t="s">
        <v>34657</v>
      </c>
      <c r="E12591" s="115">
        <v>59.8</v>
      </c>
      <c r="F12591" s="110" t="s">
        <v>28</v>
      </c>
      <c r="G12591" s="110" t="s">
        <v>334</v>
      </c>
    </row>
    <row r="12592" spans="1:7">
      <c r="A12592" s="13">
        <v>12589</v>
      </c>
      <c r="B12592" s="110" t="s">
        <v>34658</v>
      </c>
      <c r="C12592" s="110" t="s">
        <v>34659</v>
      </c>
      <c r="D12592" s="110" t="s">
        <v>34660</v>
      </c>
      <c r="E12592" s="115">
        <v>48</v>
      </c>
      <c r="F12592" s="110" t="s">
        <v>7803</v>
      </c>
      <c r="G12592" s="110" t="s">
        <v>146</v>
      </c>
    </row>
    <row r="12593" spans="1:7">
      <c r="A12593" s="13">
        <v>12590</v>
      </c>
      <c r="B12593" s="110" t="s">
        <v>34661</v>
      </c>
      <c r="C12593" s="110" t="s">
        <v>34662</v>
      </c>
      <c r="D12593" s="110" t="s">
        <v>34663</v>
      </c>
      <c r="E12593" s="115">
        <v>45</v>
      </c>
      <c r="F12593" s="110" t="s">
        <v>20157</v>
      </c>
      <c r="G12593" s="110" t="s">
        <v>74</v>
      </c>
    </row>
    <row r="12594" spans="1:7">
      <c r="A12594" s="13">
        <v>12591</v>
      </c>
      <c r="B12594" s="110" t="s">
        <v>34664</v>
      </c>
      <c r="C12594" s="110" t="s">
        <v>34665</v>
      </c>
      <c r="D12594" s="110" t="s">
        <v>34666</v>
      </c>
      <c r="E12594" s="115">
        <v>49.8</v>
      </c>
      <c r="F12594" s="110" t="s">
        <v>1910</v>
      </c>
      <c r="G12594" s="110" t="s">
        <v>270</v>
      </c>
    </row>
    <row r="12595" spans="1:7">
      <c r="A12595" s="13">
        <v>12592</v>
      </c>
      <c r="B12595" s="110" t="s">
        <v>34667</v>
      </c>
      <c r="C12595" s="110" t="s">
        <v>34668</v>
      </c>
      <c r="D12595" s="110" t="s">
        <v>34669</v>
      </c>
      <c r="E12595" s="115">
        <v>39.8</v>
      </c>
      <c r="F12595" s="110" t="s">
        <v>34248</v>
      </c>
      <c r="G12595" s="110" t="s">
        <v>338</v>
      </c>
    </row>
    <row r="12596" s="8" customFormat="1" spans="1:7">
      <c r="A12596" s="23">
        <v>12593</v>
      </c>
      <c r="B12596" s="108" t="s">
        <v>34670</v>
      </c>
      <c r="C12596" s="108" t="s">
        <v>34671</v>
      </c>
      <c r="D12596" s="108" t="s">
        <v>34669</v>
      </c>
      <c r="E12596" s="109">
        <v>39.8</v>
      </c>
      <c r="F12596" s="108" t="s">
        <v>34248</v>
      </c>
      <c r="G12596" s="108" t="s">
        <v>338</v>
      </c>
    </row>
    <row r="12597" spans="1:7">
      <c r="A12597" s="13">
        <v>12594</v>
      </c>
      <c r="B12597" s="30" t="s">
        <v>34672</v>
      </c>
      <c r="C12597" s="30" t="s">
        <v>34673</v>
      </c>
      <c r="D12597" s="30" t="s">
        <v>34674</v>
      </c>
      <c r="E12597" s="80">
        <v>238</v>
      </c>
      <c r="F12597" s="87">
        <v>45965</v>
      </c>
    </row>
    <row r="12598" spans="1:7">
      <c r="A12598" s="13">
        <v>12595</v>
      </c>
      <c r="B12598" s="30" t="s">
        <v>34675</v>
      </c>
      <c r="C12598" s="30" t="s">
        <v>34676</v>
      </c>
      <c r="D12598" s="30" t="s">
        <v>34677</v>
      </c>
      <c r="E12598" s="80">
        <v>58</v>
      </c>
      <c r="F12598" s="87">
        <v>45961</v>
      </c>
    </row>
    <row r="12599" spans="1:7">
      <c r="A12599" s="13">
        <v>12596</v>
      </c>
      <c r="B12599" s="30" t="s">
        <v>34678</v>
      </c>
      <c r="C12599" s="30" t="s">
        <v>34679</v>
      </c>
      <c r="D12599" s="30" t="s">
        <v>34680</v>
      </c>
      <c r="E12599" s="80">
        <v>95</v>
      </c>
      <c r="F12599" s="87">
        <v>45960</v>
      </c>
    </row>
    <row r="12600" spans="1:7">
      <c r="A12600" s="13">
        <v>12597</v>
      </c>
      <c r="B12600" s="30" t="s">
        <v>34681</v>
      </c>
      <c r="C12600" s="30" t="s">
        <v>34682</v>
      </c>
      <c r="D12600" s="30" t="s">
        <v>34683</v>
      </c>
      <c r="E12600" s="80">
        <v>78</v>
      </c>
      <c r="F12600" s="87">
        <v>45954</v>
      </c>
    </row>
    <row r="12601" spans="1:7">
      <c r="A12601" s="13">
        <v>12598</v>
      </c>
      <c r="B12601" s="30" t="s">
        <v>34684</v>
      </c>
      <c r="C12601" s="30" t="s">
        <v>34685</v>
      </c>
      <c r="D12601" s="30" t="s">
        <v>34683</v>
      </c>
      <c r="E12601" s="80">
        <v>69</v>
      </c>
      <c r="F12601" s="87">
        <v>45954</v>
      </c>
    </row>
    <row r="12602" spans="1:7">
      <c r="A12602" s="13">
        <v>12599</v>
      </c>
      <c r="B12602" s="30" t="s">
        <v>34686</v>
      </c>
      <c r="C12602" s="30" t="s">
        <v>34687</v>
      </c>
      <c r="D12602" s="30" t="s">
        <v>34688</v>
      </c>
      <c r="E12602" s="80">
        <v>359</v>
      </c>
      <c r="F12602" s="87">
        <v>45929</v>
      </c>
    </row>
    <row r="12603" spans="1:7">
      <c r="A12603" s="13">
        <v>12600</v>
      </c>
      <c r="B12603" s="30" t="s">
        <v>34689</v>
      </c>
      <c r="C12603" s="30" t="s">
        <v>34690</v>
      </c>
      <c r="D12603" s="30" t="s">
        <v>34691</v>
      </c>
      <c r="E12603" s="80">
        <v>65</v>
      </c>
      <c r="F12603" s="87">
        <v>45895</v>
      </c>
    </row>
    <row r="12604" spans="1:7">
      <c r="A12604" s="13">
        <v>12601</v>
      </c>
      <c r="B12604" s="30" t="s">
        <v>34692</v>
      </c>
      <c r="C12604" s="30" t="s">
        <v>34693</v>
      </c>
      <c r="D12604" s="30" t="s">
        <v>34694</v>
      </c>
      <c r="E12604" s="80">
        <v>65</v>
      </c>
      <c r="F12604" s="87">
        <v>45988</v>
      </c>
    </row>
    <row r="12605" spans="1:7">
      <c r="A12605" s="13">
        <v>12602</v>
      </c>
      <c r="B12605" s="30" t="s">
        <v>34695</v>
      </c>
      <c r="C12605" s="30" t="s">
        <v>34696</v>
      </c>
      <c r="D12605" s="30" t="s">
        <v>34697</v>
      </c>
      <c r="E12605" s="80">
        <v>198</v>
      </c>
      <c r="F12605" s="87">
        <v>45986</v>
      </c>
    </row>
    <row r="12606" spans="1:7">
      <c r="A12606" s="13">
        <v>12603</v>
      </c>
      <c r="B12606" s="30" t="s">
        <v>34698</v>
      </c>
      <c r="C12606" s="30" t="s">
        <v>34699</v>
      </c>
      <c r="D12606" s="30" t="s">
        <v>34700</v>
      </c>
      <c r="E12606" s="80">
        <v>189</v>
      </c>
      <c r="F12606" s="87">
        <v>45904</v>
      </c>
    </row>
    <row r="12607" spans="1:7">
      <c r="A12607" s="13">
        <v>12604</v>
      </c>
      <c r="B12607" s="30" t="s">
        <v>34701</v>
      </c>
      <c r="C12607" s="30" t="s">
        <v>34702</v>
      </c>
      <c r="D12607" s="30" t="s">
        <v>34703</v>
      </c>
      <c r="E12607" s="80">
        <v>69</v>
      </c>
      <c r="F12607" s="87">
        <v>45888</v>
      </c>
    </row>
    <row r="12608" spans="1:7">
      <c r="A12608" s="13">
        <v>12605</v>
      </c>
      <c r="B12608" s="26" t="s">
        <v>34704</v>
      </c>
      <c r="C12608" s="26" t="s">
        <v>34705</v>
      </c>
      <c r="D12608" s="26" t="s">
        <v>34706</v>
      </c>
      <c r="E12608" s="27">
        <v>69</v>
      </c>
      <c r="F12608" s="87">
        <v>45015</v>
      </c>
    </row>
    <row r="12609" spans="1:6">
      <c r="A12609" s="13">
        <v>12606</v>
      </c>
      <c r="B12609" s="26" t="s">
        <v>34707</v>
      </c>
      <c r="C12609" s="26" t="s">
        <v>34708</v>
      </c>
      <c r="D12609" s="26" t="s">
        <v>34709</v>
      </c>
      <c r="E12609" s="27">
        <v>45</v>
      </c>
      <c r="F12609" s="87">
        <v>44973</v>
      </c>
    </row>
    <row r="12610" spans="1:6">
      <c r="A12610" s="13">
        <v>12607</v>
      </c>
      <c r="B12610" s="26" t="s">
        <v>34710</v>
      </c>
      <c r="C12610" s="26" t="s">
        <v>34711</v>
      </c>
      <c r="D12610" s="26" t="s">
        <v>34712</v>
      </c>
      <c r="E12610" s="27">
        <v>49</v>
      </c>
      <c r="F12610" s="87">
        <v>45079</v>
      </c>
    </row>
    <row r="12611" spans="1:6">
      <c r="A12611" s="13">
        <v>12608</v>
      </c>
      <c r="B12611" s="30" t="s">
        <v>34713</v>
      </c>
      <c r="C12611" s="30" t="s">
        <v>34714</v>
      </c>
      <c r="D12611" s="30" t="s">
        <v>34715</v>
      </c>
      <c r="E12611" s="80">
        <v>268</v>
      </c>
      <c r="F12611" s="87">
        <v>45625</v>
      </c>
    </row>
    <row r="12612" spans="1:6">
      <c r="A12612" s="13">
        <v>12609</v>
      </c>
      <c r="B12612" s="30" t="s">
        <v>34716</v>
      </c>
      <c r="C12612" s="30" t="s">
        <v>34717</v>
      </c>
      <c r="D12612" s="30" t="s">
        <v>34718</v>
      </c>
      <c r="E12612" s="80">
        <v>258</v>
      </c>
      <c r="F12612" s="87">
        <v>45625</v>
      </c>
    </row>
    <row r="12613" spans="1:6">
      <c r="A12613" s="13">
        <v>12610</v>
      </c>
      <c r="B12613" s="30" t="s">
        <v>34719</v>
      </c>
      <c r="C12613" s="30" t="s">
        <v>34720</v>
      </c>
      <c r="D12613" s="30" t="s">
        <v>34721</v>
      </c>
      <c r="E12613" s="80">
        <v>69</v>
      </c>
      <c r="F12613" s="87">
        <v>45617</v>
      </c>
    </row>
    <row r="12614" spans="1:6">
      <c r="A12614" s="13">
        <v>12611</v>
      </c>
      <c r="B12614" s="30" t="s">
        <v>34722</v>
      </c>
      <c r="C12614" s="30" t="s">
        <v>34723</v>
      </c>
      <c r="D12614" s="30" t="s">
        <v>34724</v>
      </c>
      <c r="E12614" s="80">
        <v>72</v>
      </c>
      <c r="F12614" s="87">
        <v>45577</v>
      </c>
    </row>
    <row r="12615" spans="1:6">
      <c r="A12615" s="13">
        <v>12612</v>
      </c>
      <c r="B12615" s="30" t="s">
        <v>34725</v>
      </c>
      <c r="C12615" s="30" t="s">
        <v>34726</v>
      </c>
      <c r="D12615" s="30" t="s">
        <v>34727</v>
      </c>
      <c r="E12615" s="80">
        <v>65</v>
      </c>
      <c r="F12615" s="87">
        <v>45560</v>
      </c>
    </row>
    <row r="12616" spans="1:6">
      <c r="A12616" s="13">
        <v>12613</v>
      </c>
      <c r="B12616" s="30" t="s">
        <v>34728</v>
      </c>
      <c r="C12616" s="30" t="s">
        <v>34729</v>
      </c>
      <c r="D12616" s="30" t="s">
        <v>34730</v>
      </c>
      <c r="E12616" s="80">
        <v>98</v>
      </c>
      <c r="F12616" s="87">
        <v>45546</v>
      </c>
    </row>
    <row r="12617" spans="1:6">
      <c r="A12617" s="13">
        <v>12614</v>
      </c>
      <c r="B12617" s="30" t="s">
        <v>34731</v>
      </c>
      <c r="C12617" s="30" t="s">
        <v>34732</v>
      </c>
      <c r="D12617" s="30" t="s">
        <v>34733</v>
      </c>
      <c r="E12617" s="80">
        <v>108</v>
      </c>
      <c r="F12617" s="87">
        <v>45483</v>
      </c>
    </row>
    <row r="12618" spans="1:6">
      <c r="A12618" s="13">
        <v>12615</v>
      </c>
      <c r="B12618" s="30" t="s">
        <v>34734</v>
      </c>
      <c r="C12618" s="30" t="s">
        <v>34735</v>
      </c>
      <c r="D12618" s="30" t="s">
        <v>34736</v>
      </c>
      <c r="E12618" s="80">
        <v>49</v>
      </c>
      <c r="F12618" s="87">
        <v>45483</v>
      </c>
    </row>
    <row r="12619" spans="1:6">
      <c r="A12619" s="13">
        <v>12616</v>
      </c>
      <c r="B12619" s="30" t="s">
        <v>34737</v>
      </c>
      <c r="C12619" s="30" t="s">
        <v>34738</v>
      </c>
      <c r="D12619" s="30" t="s">
        <v>34739</v>
      </c>
      <c r="E12619" s="80">
        <v>49</v>
      </c>
      <c r="F12619" s="87">
        <v>45469</v>
      </c>
    </row>
    <row r="12620" spans="1:6">
      <c r="A12620" s="13">
        <v>12617</v>
      </c>
      <c r="B12620" s="30" t="s">
        <v>34740</v>
      </c>
      <c r="C12620" s="30" t="s">
        <v>34741</v>
      </c>
      <c r="D12620" s="30" t="s">
        <v>34742</v>
      </c>
      <c r="E12620" s="80">
        <v>179</v>
      </c>
      <c r="F12620" s="87">
        <v>45464</v>
      </c>
    </row>
    <row r="12621" spans="1:6">
      <c r="A12621" s="13">
        <v>12618</v>
      </c>
      <c r="B12621" s="30" t="s">
        <v>34743</v>
      </c>
      <c r="C12621" s="30" t="s">
        <v>34744</v>
      </c>
      <c r="D12621" s="30" t="s">
        <v>34745</v>
      </c>
      <c r="E12621" s="80">
        <v>69</v>
      </c>
      <c r="F12621" s="87">
        <v>45461</v>
      </c>
    </row>
    <row r="12622" spans="1:6">
      <c r="A12622" s="13">
        <v>12619</v>
      </c>
      <c r="B12622" s="30" t="s">
        <v>34746</v>
      </c>
      <c r="C12622" s="30" t="s">
        <v>34747</v>
      </c>
      <c r="D12622" s="30" t="s">
        <v>34748</v>
      </c>
      <c r="E12622" s="80">
        <v>69</v>
      </c>
      <c r="F12622" s="87">
        <v>45461</v>
      </c>
    </row>
    <row r="12623" spans="1:6">
      <c r="A12623" s="13">
        <v>12620</v>
      </c>
      <c r="B12623" s="30" t="s">
        <v>34749</v>
      </c>
      <c r="C12623" s="30" t="s">
        <v>34750</v>
      </c>
      <c r="D12623" s="30" t="s">
        <v>34751</v>
      </c>
      <c r="E12623" s="80">
        <v>229</v>
      </c>
      <c r="F12623" s="87">
        <v>45460</v>
      </c>
    </row>
    <row r="12624" spans="1:6">
      <c r="A12624" s="13">
        <v>12621</v>
      </c>
      <c r="B12624" s="30" t="s">
        <v>34752</v>
      </c>
      <c r="C12624" s="30" t="s">
        <v>34753</v>
      </c>
      <c r="D12624" s="30" t="s">
        <v>34754</v>
      </c>
      <c r="E12624" s="80">
        <v>78</v>
      </c>
      <c r="F12624" s="87">
        <v>45456</v>
      </c>
    </row>
    <row r="12625" spans="1:6">
      <c r="A12625" s="13">
        <v>12622</v>
      </c>
      <c r="B12625" s="30" t="s">
        <v>34755</v>
      </c>
      <c r="C12625" s="30" t="s">
        <v>34756</v>
      </c>
      <c r="D12625" s="30" t="s">
        <v>34757</v>
      </c>
      <c r="E12625" s="80">
        <v>79</v>
      </c>
      <c r="F12625" s="87">
        <v>45455</v>
      </c>
    </row>
    <row r="12626" spans="1:6">
      <c r="A12626" s="13">
        <v>12623</v>
      </c>
      <c r="B12626" s="30" t="s">
        <v>34758</v>
      </c>
      <c r="C12626" s="30" t="s">
        <v>34759</v>
      </c>
      <c r="D12626" s="30" t="s">
        <v>34760</v>
      </c>
      <c r="E12626" s="80">
        <v>69</v>
      </c>
      <c r="F12626" s="87">
        <v>45345</v>
      </c>
    </row>
    <row r="12627" spans="1:6">
      <c r="A12627" s="13">
        <v>12624</v>
      </c>
      <c r="B12627" s="30" t="s">
        <v>34761</v>
      </c>
      <c r="C12627" s="30" t="s">
        <v>34762</v>
      </c>
      <c r="D12627" s="30" t="s">
        <v>34763</v>
      </c>
      <c r="E12627" s="80">
        <v>45</v>
      </c>
      <c r="F12627" s="87">
        <v>45303</v>
      </c>
    </row>
    <row r="12628" spans="1:6">
      <c r="A12628" s="13">
        <v>12625</v>
      </c>
      <c r="B12628" s="30" t="s">
        <v>34764</v>
      </c>
      <c r="C12628" s="30" t="s">
        <v>34765</v>
      </c>
      <c r="D12628" s="30" t="s">
        <v>34766</v>
      </c>
      <c r="E12628" s="80">
        <v>139</v>
      </c>
      <c r="F12628" s="87">
        <v>45273</v>
      </c>
    </row>
    <row r="12629" spans="1:6">
      <c r="A12629" s="13">
        <v>12626</v>
      </c>
      <c r="B12629" s="30" t="s">
        <v>34767</v>
      </c>
      <c r="C12629" s="30" t="s">
        <v>34768</v>
      </c>
      <c r="D12629" s="30" t="s">
        <v>34769</v>
      </c>
      <c r="E12629" s="80">
        <v>89</v>
      </c>
      <c r="F12629" s="87">
        <v>45261</v>
      </c>
    </row>
    <row r="12630" spans="1:6">
      <c r="A12630" s="13">
        <v>12627</v>
      </c>
      <c r="B12630" s="30" t="s">
        <v>34770</v>
      </c>
      <c r="C12630" s="30" t="s">
        <v>34771</v>
      </c>
      <c r="D12630" s="30" t="s">
        <v>34772</v>
      </c>
      <c r="E12630" s="80">
        <v>69</v>
      </c>
      <c r="F12630" s="87">
        <v>45252</v>
      </c>
    </row>
    <row r="12631" spans="1:6">
      <c r="A12631" s="13">
        <v>12628</v>
      </c>
      <c r="B12631" s="30" t="s">
        <v>34773</v>
      </c>
      <c r="C12631" s="30" t="s">
        <v>34774</v>
      </c>
      <c r="D12631" s="30" t="s">
        <v>34680</v>
      </c>
      <c r="E12631" s="80">
        <v>59</v>
      </c>
      <c r="F12631" s="87">
        <v>45244</v>
      </c>
    </row>
    <row r="12632" spans="1:6">
      <c r="A12632" s="13">
        <v>12629</v>
      </c>
      <c r="B12632" s="30" t="s">
        <v>34775</v>
      </c>
      <c r="C12632" s="30" t="s">
        <v>34776</v>
      </c>
      <c r="D12632" s="30" t="s">
        <v>34777</v>
      </c>
      <c r="E12632" s="80">
        <v>42</v>
      </c>
      <c r="F12632" s="87">
        <v>45236</v>
      </c>
    </row>
    <row r="12633" spans="1:6">
      <c r="A12633" s="13">
        <v>12630</v>
      </c>
      <c r="B12633" s="30" t="s">
        <v>34778</v>
      </c>
      <c r="C12633" s="30" t="s">
        <v>34779</v>
      </c>
      <c r="D12633" s="30" t="s">
        <v>34780</v>
      </c>
      <c r="E12633" s="80">
        <v>78</v>
      </c>
      <c r="F12633" s="87">
        <v>45236</v>
      </c>
    </row>
    <row r="12634" spans="1:6">
      <c r="A12634" s="13">
        <v>12631</v>
      </c>
      <c r="B12634" s="30" t="s">
        <v>34781</v>
      </c>
      <c r="C12634" s="30" t="s">
        <v>34782</v>
      </c>
      <c r="D12634" s="30" t="s">
        <v>34783</v>
      </c>
      <c r="E12634" s="80">
        <v>69</v>
      </c>
      <c r="F12634" s="87">
        <v>45217</v>
      </c>
    </row>
    <row r="12635" spans="1:6">
      <c r="A12635" s="13">
        <v>12632</v>
      </c>
      <c r="B12635" s="30" t="s">
        <v>34784</v>
      </c>
      <c r="C12635" s="30" t="s">
        <v>34785</v>
      </c>
      <c r="D12635" s="30" t="s">
        <v>34786</v>
      </c>
      <c r="E12635" s="80">
        <v>98</v>
      </c>
      <c r="F12635" s="87">
        <v>45211</v>
      </c>
    </row>
    <row r="12636" spans="1:6">
      <c r="A12636" s="13">
        <v>12633</v>
      </c>
      <c r="B12636" s="30" t="s">
        <v>34787</v>
      </c>
      <c r="C12636" s="30" t="s">
        <v>34788</v>
      </c>
      <c r="D12636" s="30" t="s">
        <v>34789</v>
      </c>
      <c r="E12636" s="80">
        <v>59</v>
      </c>
      <c r="F12636" s="87">
        <v>45188</v>
      </c>
    </row>
    <row r="12637" spans="1:6">
      <c r="A12637" s="13">
        <v>12634</v>
      </c>
      <c r="B12637" s="30" t="s">
        <v>34790</v>
      </c>
      <c r="C12637" s="30" t="s">
        <v>34791</v>
      </c>
      <c r="D12637" s="30" t="s">
        <v>34792</v>
      </c>
      <c r="E12637" s="80">
        <v>56</v>
      </c>
      <c r="F12637" s="87">
        <v>45176</v>
      </c>
    </row>
    <row r="12638" spans="1:6">
      <c r="A12638" s="13">
        <v>12635</v>
      </c>
      <c r="B12638" s="30" t="s">
        <v>34793</v>
      </c>
      <c r="C12638" s="30" t="s">
        <v>34794</v>
      </c>
      <c r="D12638" s="30" t="s">
        <v>34795</v>
      </c>
      <c r="E12638" s="80">
        <v>59</v>
      </c>
      <c r="F12638" s="87">
        <v>45086</v>
      </c>
    </row>
    <row r="12639" spans="1:6">
      <c r="A12639" s="13">
        <v>12636</v>
      </c>
      <c r="B12639" s="30" t="s">
        <v>34796</v>
      </c>
      <c r="C12639" s="30" t="s">
        <v>34797</v>
      </c>
      <c r="D12639" s="30" t="s">
        <v>34798</v>
      </c>
      <c r="E12639" s="80">
        <v>55</v>
      </c>
      <c r="F12639" s="87">
        <v>45069</v>
      </c>
    </row>
    <row r="12640" spans="1:6">
      <c r="A12640" s="13">
        <v>12637</v>
      </c>
      <c r="B12640" s="30" t="s">
        <v>34799</v>
      </c>
      <c r="C12640" s="30" t="s">
        <v>34800</v>
      </c>
      <c r="D12640" s="30" t="s">
        <v>34801</v>
      </c>
      <c r="E12640" s="80">
        <v>46</v>
      </c>
      <c r="F12640" s="87">
        <v>45056</v>
      </c>
    </row>
    <row r="12641" spans="1:6">
      <c r="A12641" s="13">
        <v>12638</v>
      </c>
      <c r="B12641" s="30" t="s">
        <v>34802</v>
      </c>
      <c r="C12641" s="30" t="s">
        <v>34803</v>
      </c>
      <c r="D12641" s="30" t="s">
        <v>34804</v>
      </c>
      <c r="E12641" s="80">
        <v>59</v>
      </c>
      <c r="F12641" s="87">
        <v>45054</v>
      </c>
    </row>
    <row r="12642" spans="1:6">
      <c r="A12642" s="13">
        <v>12639</v>
      </c>
      <c r="B12642" s="30" t="s">
        <v>34805</v>
      </c>
      <c r="C12642" s="30" t="s">
        <v>34806</v>
      </c>
      <c r="D12642" s="30" t="s">
        <v>34807</v>
      </c>
      <c r="E12642" s="80">
        <v>59</v>
      </c>
      <c r="F12642" s="87">
        <v>45604</v>
      </c>
    </row>
    <row r="12643" spans="1:6">
      <c r="A12643" s="13">
        <v>12640</v>
      </c>
      <c r="B12643" s="30" t="s">
        <v>34808</v>
      </c>
      <c r="C12643" s="30" t="s">
        <v>34809</v>
      </c>
      <c r="D12643" s="30" t="s">
        <v>34810</v>
      </c>
      <c r="E12643" s="80">
        <v>85</v>
      </c>
      <c r="F12643" s="87">
        <v>45565</v>
      </c>
    </row>
    <row r="12644" spans="1:6">
      <c r="A12644" s="13">
        <v>12641</v>
      </c>
      <c r="B12644" s="30" t="s">
        <v>34811</v>
      </c>
      <c r="C12644" s="30" t="s">
        <v>34812</v>
      </c>
      <c r="D12644" s="30" t="s">
        <v>16441</v>
      </c>
      <c r="E12644" s="80">
        <v>52</v>
      </c>
      <c r="F12644" s="87">
        <v>45565</v>
      </c>
    </row>
    <row r="12645" spans="1:6">
      <c r="A12645" s="13">
        <v>12642</v>
      </c>
      <c r="B12645" s="30" t="s">
        <v>34813</v>
      </c>
      <c r="C12645" s="30" t="s">
        <v>34814</v>
      </c>
      <c r="D12645" s="30" t="s">
        <v>34815</v>
      </c>
      <c r="E12645" s="80">
        <v>98</v>
      </c>
      <c r="F12645" s="87">
        <v>45535</v>
      </c>
    </row>
    <row r="12646" spans="1:6">
      <c r="A12646" s="13">
        <v>12643</v>
      </c>
      <c r="B12646" s="30" t="s">
        <v>34816</v>
      </c>
      <c r="C12646" s="30" t="s">
        <v>34817</v>
      </c>
      <c r="D12646" s="30" t="s">
        <v>34818</v>
      </c>
      <c r="E12646" s="80">
        <v>109</v>
      </c>
      <c r="F12646" s="87">
        <v>45265</v>
      </c>
    </row>
    <row r="12647" spans="1:6">
      <c r="A12647" s="13">
        <v>12644</v>
      </c>
      <c r="B12647" s="30" t="s">
        <v>34819</v>
      </c>
      <c r="C12647" s="30" t="s">
        <v>34820</v>
      </c>
      <c r="D12647" s="30" t="s">
        <v>34821</v>
      </c>
      <c r="E12647" s="80">
        <v>48</v>
      </c>
      <c r="F12647" s="87">
        <v>45859</v>
      </c>
    </row>
    <row r="12648" spans="1:6">
      <c r="A12648" s="13">
        <v>12645</v>
      </c>
      <c r="B12648" s="30" t="s">
        <v>34822</v>
      </c>
      <c r="C12648" s="30" t="s">
        <v>34823</v>
      </c>
      <c r="D12648" s="30" t="s">
        <v>34824</v>
      </c>
      <c r="E12648" s="80">
        <v>65</v>
      </c>
      <c r="F12648" s="87">
        <v>45812</v>
      </c>
    </row>
    <row r="12649" spans="1:6">
      <c r="A12649" s="13">
        <v>12646</v>
      </c>
      <c r="B12649" s="30" t="s">
        <v>34825</v>
      </c>
      <c r="C12649" s="30" t="s">
        <v>34826</v>
      </c>
      <c r="D12649" s="30" t="s">
        <v>34827</v>
      </c>
      <c r="E12649" s="80">
        <v>100</v>
      </c>
      <c r="F12649" s="87">
        <v>45812</v>
      </c>
    </row>
    <row r="12650" spans="1:6">
      <c r="A12650" s="13">
        <v>12647</v>
      </c>
      <c r="B12650" s="30" t="s">
        <v>34828</v>
      </c>
      <c r="C12650" s="30" t="s">
        <v>34829</v>
      </c>
      <c r="D12650" s="30" t="s">
        <v>34830</v>
      </c>
      <c r="E12650" s="80">
        <v>89</v>
      </c>
      <c r="F12650" s="87">
        <v>45764</v>
      </c>
    </row>
    <row r="12651" spans="1:6">
      <c r="A12651" s="13">
        <v>12648</v>
      </c>
      <c r="B12651" s="30" t="s">
        <v>34831</v>
      </c>
      <c r="C12651" s="30" t="s">
        <v>34832</v>
      </c>
      <c r="D12651" s="30" t="s">
        <v>34833</v>
      </c>
      <c r="E12651" s="80">
        <v>49</v>
      </c>
      <c r="F12651" s="87">
        <v>45713</v>
      </c>
    </row>
    <row r="12652" spans="1:6">
      <c r="A12652" s="13">
        <v>12649</v>
      </c>
      <c r="B12652" s="30" t="s">
        <v>34834</v>
      </c>
      <c r="C12652" s="30" t="s">
        <v>34835</v>
      </c>
      <c r="D12652" s="30" t="s">
        <v>34836</v>
      </c>
      <c r="E12652" s="80">
        <v>29</v>
      </c>
      <c r="F12652" s="87">
        <v>45856</v>
      </c>
    </row>
    <row r="12653" spans="1:6">
      <c r="A12653" s="13">
        <v>12650</v>
      </c>
      <c r="B12653" s="30" t="s">
        <v>34837</v>
      </c>
      <c r="C12653" s="30" t="s">
        <v>34838</v>
      </c>
      <c r="D12653" s="30" t="s">
        <v>34839</v>
      </c>
      <c r="E12653" s="80">
        <v>79</v>
      </c>
      <c r="F12653" s="87">
        <v>45855</v>
      </c>
    </row>
    <row r="12654" spans="1:6">
      <c r="A12654" s="13">
        <v>12651</v>
      </c>
      <c r="B12654" s="30" t="s">
        <v>34840</v>
      </c>
      <c r="C12654" s="30" t="s">
        <v>34841</v>
      </c>
      <c r="D12654" s="30" t="s">
        <v>34842</v>
      </c>
      <c r="E12654" s="80">
        <v>89</v>
      </c>
      <c r="F12654" s="87">
        <v>45854</v>
      </c>
    </row>
    <row r="12655" spans="1:6">
      <c r="A12655" s="13">
        <v>12652</v>
      </c>
      <c r="B12655" s="30" t="s">
        <v>34843</v>
      </c>
      <c r="C12655" s="30" t="s">
        <v>34844</v>
      </c>
      <c r="D12655" s="30" t="s">
        <v>34845</v>
      </c>
      <c r="E12655" s="80">
        <v>52</v>
      </c>
      <c r="F12655" s="87">
        <v>45838</v>
      </c>
    </row>
    <row r="12656" spans="1:6">
      <c r="A12656" s="13">
        <v>12653</v>
      </c>
      <c r="B12656" s="30" t="s">
        <v>34846</v>
      </c>
      <c r="C12656" s="30" t="s">
        <v>34847</v>
      </c>
      <c r="D12656" s="30" t="s">
        <v>34848</v>
      </c>
      <c r="E12656" s="80">
        <v>116</v>
      </c>
      <c r="F12656" s="87">
        <v>45825</v>
      </c>
    </row>
    <row r="12657" spans="1:6">
      <c r="A12657" s="13">
        <v>12654</v>
      </c>
      <c r="B12657" s="30" t="s">
        <v>34849</v>
      </c>
      <c r="C12657" s="30" t="s">
        <v>34850</v>
      </c>
      <c r="D12657" s="30" t="s">
        <v>34851</v>
      </c>
      <c r="E12657" s="80">
        <v>198</v>
      </c>
      <c r="F12657" s="87">
        <v>45811</v>
      </c>
    </row>
    <row r="12658" spans="1:6">
      <c r="A12658" s="13">
        <v>12655</v>
      </c>
      <c r="B12658" s="30" t="s">
        <v>34852</v>
      </c>
      <c r="C12658" s="30" t="s">
        <v>34853</v>
      </c>
      <c r="D12658" s="30" t="s">
        <v>34851</v>
      </c>
      <c r="E12658" s="80">
        <v>198</v>
      </c>
      <c r="F12658" s="87">
        <v>45811</v>
      </c>
    </row>
    <row r="12659" spans="1:6">
      <c r="A12659" s="13">
        <v>12656</v>
      </c>
      <c r="B12659" s="30" t="s">
        <v>34854</v>
      </c>
      <c r="C12659" s="30" t="s">
        <v>34855</v>
      </c>
      <c r="D12659" s="30" t="s">
        <v>34856</v>
      </c>
      <c r="E12659" s="80">
        <v>128</v>
      </c>
      <c r="F12659" s="87">
        <v>45799</v>
      </c>
    </row>
    <row r="12660" spans="1:6">
      <c r="A12660" s="13">
        <v>12657</v>
      </c>
      <c r="B12660" s="30" t="s">
        <v>34857</v>
      </c>
      <c r="C12660" s="30" t="s">
        <v>34858</v>
      </c>
      <c r="D12660" s="30" t="s">
        <v>34859</v>
      </c>
      <c r="E12660" s="80">
        <v>59</v>
      </c>
      <c r="F12660" s="87">
        <v>45790</v>
      </c>
    </row>
    <row r="12661" spans="1:6">
      <c r="A12661" s="13">
        <v>12658</v>
      </c>
      <c r="B12661" s="30" t="s">
        <v>34860</v>
      </c>
      <c r="C12661" s="30" t="s">
        <v>16385</v>
      </c>
      <c r="D12661" s="30" t="s">
        <v>34861</v>
      </c>
      <c r="E12661" s="80">
        <v>69</v>
      </c>
      <c r="F12661" s="87">
        <v>45747</v>
      </c>
    </row>
    <row r="12662" spans="1:6">
      <c r="A12662" s="13">
        <v>12659</v>
      </c>
      <c r="B12662" s="30" t="s">
        <v>34862</v>
      </c>
      <c r="C12662" s="30" t="s">
        <v>34863</v>
      </c>
      <c r="D12662" s="30" t="s">
        <v>34864</v>
      </c>
      <c r="E12662" s="80">
        <v>128</v>
      </c>
      <c r="F12662" s="87">
        <v>45742</v>
      </c>
    </row>
    <row r="12663" spans="1:6">
      <c r="A12663" s="13">
        <v>12660</v>
      </c>
      <c r="B12663" s="30" t="s">
        <v>34865</v>
      </c>
      <c r="C12663" s="30" t="s">
        <v>34866</v>
      </c>
      <c r="D12663" s="30" t="s">
        <v>34867</v>
      </c>
      <c r="E12663" s="80">
        <v>59</v>
      </c>
      <c r="F12663" s="87">
        <v>45734</v>
      </c>
    </row>
    <row r="12664" spans="1:6">
      <c r="A12664" s="13">
        <v>12661</v>
      </c>
      <c r="B12664" s="30" t="s">
        <v>34868</v>
      </c>
      <c r="C12664" s="30" t="s">
        <v>34869</v>
      </c>
      <c r="D12664" s="30" t="s">
        <v>34870</v>
      </c>
      <c r="E12664" s="80">
        <v>48</v>
      </c>
      <c r="F12664" s="87">
        <v>45716</v>
      </c>
    </row>
    <row r="12665" spans="1:6">
      <c r="A12665" s="13">
        <v>12662</v>
      </c>
      <c r="B12665" s="30" t="s">
        <v>34871</v>
      </c>
      <c r="C12665" s="30" t="s">
        <v>34872</v>
      </c>
      <c r="D12665" s="30" t="s">
        <v>34873</v>
      </c>
      <c r="E12665" s="80">
        <v>79</v>
      </c>
      <c r="F12665" s="87">
        <v>45699</v>
      </c>
    </row>
    <row r="12666" spans="1:6">
      <c r="A12666" s="13">
        <v>12663</v>
      </c>
      <c r="B12666" s="30" t="s">
        <v>34874</v>
      </c>
      <c r="C12666" s="30" t="s">
        <v>34875</v>
      </c>
      <c r="D12666" s="30" t="s">
        <v>34876</v>
      </c>
      <c r="E12666" s="80">
        <v>158</v>
      </c>
      <c r="F12666" s="87">
        <v>45929</v>
      </c>
    </row>
    <row r="12667" spans="1:6">
      <c r="A12667" s="13">
        <v>12664</v>
      </c>
      <c r="B12667" s="30" t="s">
        <v>34877</v>
      </c>
      <c r="C12667" s="30" t="s">
        <v>34878</v>
      </c>
      <c r="D12667" s="30" t="s">
        <v>11650</v>
      </c>
      <c r="E12667" s="80">
        <v>76</v>
      </c>
      <c r="F12667" s="87">
        <v>45979</v>
      </c>
    </row>
    <row r="12668" spans="1:6">
      <c r="A12668" s="13">
        <v>12665</v>
      </c>
      <c r="B12668" s="26" t="s">
        <v>34879</v>
      </c>
      <c r="C12668" s="26" t="s">
        <v>34880</v>
      </c>
      <c r="D12668" s="26" t="s">
        <v>34881</v>
      </c>
      <c r="E12668" s="27">
        <v>30</v>
      </c>
      <c r="F12668" s="87">
        <v>45082</v>
      </c>
    </row>
    <row r="12669" spans="1:6">
      <c r="A12669" s="13">
        <v>12666</v>
      </c>
      <c r="B12669" s="30" t="s">
        <v>34882</v>
      </c>
      <c r="C12669" s="30" t="s">
        <v>34883</v>
      </c>
      <c r="D12669" s="30" t="s">
        <v>34870</v>
      </c>
      <c r="E12669" s="80">
        <v>49</v>
      </c>
      <c r="F12669" s="87">
        <v>45062</v>
      </c>
    </row>
    <row r="12670" spans="1:6">
      <c r="A12670" s="13">
        <v>12667</v>
      </c>
      <c r="B12670" s="30" t="s">
        <v>34884</v>
      </c>
      <c r="C12670" s="30" t="s">
        <v>34885</v>
      </c>
      <c r="D12670" s="30" t="s">
        <v>34886</v>
      </c>
      <c r="E12670" s="80">
        <v>79</v>
      </c>
      <c r="F12670" s="87">
        <v>45506</v>
      </c>
    </row>
    <row r="12671" spans="1:6">
      <c r="A12671" s="13">
        <v>12668</v>
      </c>
      <c r="B12671" s="30" t="s">
        <v>34887</v>
      </c>
      <c r="C12671" s="30" t="s">
        <v>34888</v>
      </c>
      <c r="D12671" s="30" t="s">
        <v>34886</v>
      </c>
      <c r="E12671" s="80">
        <v>89</v>
      </c>
      <c r="F12671" s="87">
        <v>45506</v>
      </c>
    </row>
    <row r="12672" spans="1:6">
      <c r="A12672" s="13">
        <v>12669</v>
      </c>
      <c r="B12672" s="30" t="s">
        <v>34889</v>
      </c>
      <c r="C12672" s="30" t="s">
        <v>34890</v>
      </c>
      <c r="D12672" s="30" t="s">
        <v>34891</v>
      </c>
      <c r="E12672" s="80">
        <v>59</v>
      </c>
      <c r="F12672" s="87">
        <v>45553</v>
      </c>
    </row>
    <row r="12673" spans="1:6">
      <c r="A12673" s="13">
        <v>12670</v>
      </c>
      <c r="B12673" s="30" t="s">
        <v>34892</v>
      </c>
      <c r="C12673" s="30" t="s">
        <v>34893</v>
      </c>
      <c r="D12673" s="30" t="s">
        <v>34894</v>
      </c>
      <c r="E12673" s="80">
        <v>89</v>
      </c>
      <c r="F12673" s="87">
        <v>45499</v>
      </c>
    </row>
    <row r="12674" spans="1:6">
      <c r="A12674" s="13">
        <v>12671</v>
      </c>
      <c r="B12674" s="30" t="s">
        <v>34895</v>
      </c>
      <c r="C12674" s="30" t="s">
        <v>34896</v>
      </c>
      <c r="D12674" s="30" t="s">
        <v>34897</v>
      </c>
      <c r="E12674" s="80">
        <v>79</v>
      </c>
      <c r="F12674" s="87">
        <v>45326</v>
      </c>
    </row>
    <row r="12675" spans="1:6">
      <c r="A12675" s="13">
        <v>12672</v>
      </c>
      <c r="B12675" s="30" t="s">
        <v>34898</v>
      </c>
      <c r="C12675" s="30" t="s">
        <v>34899</v>
      </c>
      <c r="D12675" s="30" t="s">
        <v>34900</v>
      </c>
      <c r="E12675" s="80">
        <v>118</v>
      </c>
      <c r="F12675" s="87">
        <v>44960</v>
      </c>
    </row>
    <row r="12676" spans="1:6">
      <c r="A12676" s="13">
        <v>12673</v>
      </c>
      <c r="B12676" s="30" t="s">
        <v>34901</v>
      </c>
      <c r="C12676" s="30" t="s">
        <v>34902</v>
      </c>
      <c r="D12676" s="30" t="s">
        <v>34903</v>
      </c>
      <c r="E12676" s="80">
        <v>118</v>
      </c>
      <c r="F12676" s="87">
        <v>45507</v>
      </c>
    </row>
    <row r="12677" spans="1:6">
      <c r="A12677" s="13">
        <v>12674</v>
      </c>
      <c r="B12677" s="30" t="s">
        <v>34904</v>
      </c>
      <c r="C12677" s="30" t="s">
        <v>34905</v>
      </c>
      <c r="D12677" s="30" t="s">
        <v>34906</v>
      </c>
      <c r="E12677" s="80">
        <v>49</v>
      </c>
      <c r="F12677" s="87">
        <v>45719</v>
      </c>
    </row>
    <row r="12678" spans="1:6">
      <c r="A12678" s="13">
        <v>12675</v>
      </c>
      <c r="B12678" s="30" t="s">
        <v>34907</v>
      </c>
      <c r="C12678" s="30" t="s">
        <v>34908</v>
      </c>
      <c r="D12678" s="30" t="s">
        <v>34909</v>
      </c>
      <c r="E12678" s="80">
        <v>52</v>
      </c>
      <c r="F12678" s="87">
        <v>45595</v>
      </c>
    </row>
    <row r="12679" spans="1:6">
      <c r="A12679" s="13">
        <v>12676</v>
      </c>
      <c r="B12679" s="30" t="s">
        <v>34910</v>
      </c>
      <c r="C12679" s="30" t="s">
        <v>34911</v>
      </c>
      <c r="D12679" s="30" t="s">
        <v>34912</v>
      </c>
      <c r="E12679" s="80">
        <v>68</v>
      </c>
      <c r="F12679" s="87">
        <v>45765</v>
      </c>
    </row>
    <row r="12680" spans="1:6">
      <c r="A12680" s="13">
        <v>12677</v>
      </c>
      <c r="B12680" s="30" t="s">
        <v>34913</v>
      </c>
      <c r="C12680" s="30" t="s">
        <v>34914</v>
      </c>
      <c r="D12680" s="30" t="s">
        <v>34915</v>
      </c>
      <c r="E12680" s="80">
        <v>79</v>
      </c>
      <c r="F12680" s="87">
        <v>45660</v>
      </c>
    </row>
    <row r="12681" spans="1:6">
      <c r="A12681" s="13">
        <v>12678</v>
      </c>
      <c r="B12681" s="30" t="s">
        <v>34916</v>
      </c>
      <c r="C12681" s="30" t="s">
        <v>34917</v>
      </c>
      <c r="D12681" s="30" t="s">
        <v>34918</v>
      </c>
      <c r="E12681" s="80">
        <v>62</v>
      </c>
      <c r="F12681" s="87">
        <v>45797</v>
      </c>
    </row>
    <row r="12682" spans="1:6">
      <c r="A12682" s="13">
        <v>12679</v>
      </c>
      <c r="B12682" s="30" t="s">
        <v>34919</v>
      </c>
      <c r="C12682" s="30" t="s">
        <v>34920</v>
      </c>
      <c r="D12682" s="30" t="s">
        <v>34921</v>
      </c>
      <c r="E12682" s="80">
        <v>59</v>
      </c>
      <c r="F12682" s="87">
        <v>45902</v>
      </c>
    </row>
    <row r="12683" spans="1:6">
      <c r="A12683" s="13">
        <v>12680</v>
      </c>
      <c r="B12683" s="30" t="s">
        <v>34922</v>
      </c>
      <c r="C12683" s="30" t="s">
        <v>34923</v>
      </c>
      <c r="D12683" s="30" t="s">
        <v>34924</v>
      </c>
      <c r="E12683" s="80">
        <v>92</v>
      </c>
      <c r="F12683" s="87">
        <v>45813</v>
      </c>
    </row>
    <row r="12684" spans="1:6">
      <c r="A12684" s="13">
        <v>12681</v>
      </c>
      <c r="B12684" s="30" t="s">
        <v>34925</v>
      </c>
      <c r="C12684" s="30" t="s">
        <v>34926</v>
      </c>
      <c r="D12684" s="30" t="s">
        <v>34927</v>
      </c>
      <c r="E12684" s="80">
        <v>168</v>
      </c>
      <c r="F12684" s="87">
        <v>45979</v>
      </c>
    </row>
    <row r="12685" spans="1:6">
      <c r="A12685" s="13">
        <v>12682</v>
      </c>
      <c r="B12685" s="26" t="s">
        <v>34928</v>
      </c>
      <c r="C12685" s="26" t="s">
        <v>34929</v>
      </c>
      <c r="D12685" s="26" t="s">
        <v>34930</v>
      </c>
      <c r="E12685" s="27">
        <v>159</v>
      </c>
      <c r="F12685" s="87">
        <v>45085</v>
      </c>
    </row>
    <row r="12686" spans="1:6">
      <c r="A12686" s="13">
        <v>12683</v>
      </c>
      <c r="B12686" s="26" t="s">
        <v>34931</v>
      </c>
      <c r="C12686" s="26" t="s">
        <v>34932</v>
      </c>
      <c r="D12686" s="26" t="s">
        <v>34933</v>
      </c>
      <c r="E12686" s="27">
        <v>188</v>
      </c>
      <c r="F12686" s="87">
        <v>45243</v>
      </c>
    </row>
    <row r="12687" spans="1:6">
      <c r="A12687" s="13">
        <v>12684</v>
      </c>
      <c r="B12687" s="30" t="s">
        <v>34934</v>
      </c>
      <c r="C12687" s="30" t="s">
        <v>34935</v>
      </c>
      <c r="D12687" s="30" t="s">
        <v>34936</v>
      </c>
      <c r="E12687" s="80">
        <v>168</v>
      </c>
      <c r="F12687" s="87">
        <v>45554</v>
      </c>
    </row>
    <row r="12688" spans="1:6">
      <c r="A12688" s="13">
        <v>12685</v>
      </c>
      <c r="B12688" s="30" t="s">
        <v>34937</v>
      </c>
      <c r="C12688" s="30" t="s">
        <v>34938</v>
      </c>
      <c r="D12688" s="30" t="s">
        <v>10779</v>
      </c>
      <c r="E12688" s="80">
        <v>69</v>
      </c>
      <c r="F12688" s="87">
        <v>45478</v>
      </c>
    </row>
    <row r="12689" spans="1:6">
      <c r="A12689" s="13">
        <v>12686</v>
      </c>
      <c r="B12689" s="30" t="s">
        <v>34939</v>
      </c>
      <c r="C12689" s="30" t="s">
        <v>34940</v>
      </c>
      <c r="D12689" s="30" t="s">
        <v>34941</v>
      </c>
      <c r="E12689" s="80">
        <v>49</v>
      </c>
      <c r="F12689" s="87">
        <v>45009</v>
      </c>
    </row>
    <row r="12690" spans="1:6">
      <c r="A12690" s="13">
        <v>12687</v>
      </c>
      <c r="B12690" s="30" t="s">
        <v>34942</v>
      </c>
      <c r="C12690" s="30" t="s">
        <v>34943</v>
      </c>
      <c r="D12690" s="30" t="s">
        <v>10432</v>
      </c>
      <c r="E12690" s="80">
        <v>40</v>
      </c>
      <c r="F12690" s="87">
        <v>45504</v>
      </c>
    </row>
    <row r="12691" spans="1:6">
      <c r="A12691" s="13">
        <v>12688</v>
      </c>
      <c r="B12691" s="30" t="s">
        <v>34944</v>
      </c>
      <c r="C12691" s="30" t="s">
        <v>34945</v>
      </c>
      <c r="D12691" s="30" t="s">
        <v>34946</v>
      </c>
      <c r="E12691" s="80">
        <v>65</v>
      </c>
      <c r="F12691" s="87">
        <v>45218</v>
      </c>
    </row>
    <row r="12692" spans="1:6">
      <c r="A12692" s="13">
        <v>12689</v>
      </c>
      <c r="B12692" s="30" t="s">
        <v>34947</v>
      </c>
      <c r="C12692" s="30" t="s">
        <v>34948</v>
      </c>
      <c r="D12692" s="30" t="s">
        <v>34949</v>
      </c>
      <c r="E12692" s="80">
        <v>28</v>
      </c>
      <c r="F12692" s="87">
        <v>45086</v>
      </c>
    </row>
    <row r="12693" spans="1:6">
      <c r="A12693" s="13">
        <v>12690</v>
      </c>
      <c r="B12693" s="30" t="s">
        <v>34950</v>
      </c>
      <c r="C12693" s="30" t="s">
        <v>34951</v>
      </c>
      <c r="D12693" s="30" t="s">
        <v>34952</v>
      </c>
      <c r="E12693" s="80">
        <v>348</v>
      </c>
      <c r="F12693" s="87">
        <v>45597</v>
      </c>
    </row>
    <row r="12694" spans="1:6">
      <c r="A12694" s="13">
        <v>12691</v>
      </c>
      <c r="B12694" s="30" t="s">
        <v>34953</v>
      </c>
      <c r="C12694" s="30" t="s">
        <v>34954</v>
      </c>
      <c r="D12694" s="30" t="s">
        <v>34955</v>
      </c>
      <c r="E12694" s="80">
        <v>42</v>
      </c>
      <c r="F12694" s="87">
        <v>45790</v>
      </c>
    </row>
    <row r="12695" spans="1:6">
      <c r="A12695" s="13">
        <v>12692</v>
      </c>
      <c r="B12695" s="30" t="s">
        <v>34956</v>
      </c>
      <c r="C12695" s="30" t="s">
        <v>34957</v>
      </c>
      <c r="D12695" s="30" t="s">
        <v>34958</v>
      </c>
      <c r="E12695" s="80">
        <v>35</v>
      </c>
      <c r="F12695" s="87">
        <v>45700</v>
      </c>
    </row>
    <row r="12696" spans="1:6">
      <c r="A12696" s="13">
        <v>12693</v>
      </c>
      <c r="B12696" s="30" t="s">
        <v>34959</v>
      </c>
      <c r="C12696" s="30" t="s">
        <v>34960</v>
      </c>
      <c r="D12696" s="30" t="s">
        <v>34961</v>
      </c>
      <c r="E12696" s="80">
        <v>398</v>
      </c>
      <c r="F12696" s="87">
        <v>45460</v>
      </c>
    </row>
    <row r="12697" spans="1:6">
      <c r="A12697" s="13">
        <v>12694</v>
      </c>
      <c r="B12697" s="30" t="s">
        <v>34962</v>
      </c>
      <c r="C12697" s="30" t="s">
        <v>34963</v>
      </c>
      <c r="D12697" s="30" t="s">
        <v>34964</v>
      </c>
      <c r="E12697" s="80">
        <v>75</v>
      </c>
      <c r="F12697" s="87">
        <v>45344</v>
      </c>
    </row>
    <row r="12698" spans="1:6">
      <c r="A12698" s="13">
        <v>12695</v>
      </c>
      <c r="B12698" s="30" t="s">
        <v>34965</v>
      </c>
      <c r="C12698" s="30" t="s">
        <v>34966</v>
      </c>
      <c r="D12698" s="30" t="s">
        <v>34967</v>
      </c>
      <c r="E12698" s="80">
        <v>168</v>
      </c>
      <c r="F12698" s="87">
        <v>45610</v>
      </c>
    </row>
    <row r="12699" spans="1:6">
      <c r="A12699" s="13">
        <v>12696</v>
      </c>
      <c r="B12699" s="30" t="s">
        <v>34968</v>
      </c>
      <c r="C12699" s="30" t="s">
        <v>34969</v>
      </c>
      <c r="D12699" s="30" t="s">
        <v>34970</v>
      </c>
      <c r="E12699" s="80">
        <v>129</v>
      </c>
      <c r="F12699" s="87">
        <v>45967</v>
      </c>
    </row>
    <row r="12700" spans="1:6">
      <c r="A12700" s="13">
        <v>12697</v>
      </c>
      <c r="B12700" s="30" t="s">
        <v>34971</v>
      </c>
      <c r="C12700" s="30" t="s">
        <v>34972</v>
      </c>
      <c r="D12700" s="30" t="s">
        <v>34973</v>
      </c>
      <c r="E12700" s="80">
        <v>69</v>
      </c>
      <c r="F12700" s="87">
        <v>45113</v>
      </c>
    </row>
    <row r="12701" spans="1:6">
      <c r="A12701" s="13">
        <v>12698</v>
      </c>
      <c r="B12701" s="30" t="s">
        <v>34974</v>
      </c>
      <c r="C12701" s="30" t="s">
        <v>34975</v>
      </c>
      <c r="D12701" s="30" t="s">
        <v>34976</v>
      </c>
      <c r="E12701" s="80">
        <v>109</v>
      </c>
      <c r="F12701" s="87">
        <v>45215</v>
      </c>
    </row>
    <row r="12702" spans="1:6">
      <c r="A12702" s="13">
        <v>12699</v>
      </c>
      <c r="B12702" s="30" t="s">
        <v>34977</v>
      </c>
      <c r="C12702" s="30" t="s">
        <v>34978</v>
      </c>
      <c r="D12702" s="30" t="s">
        <v>34979</v>
      </c>
      <c r="E12702" s="80">
        <v>39.8</v>
      </c>
      <c r="F12702" s="87">
        <v>45104</v>
      </c>
    </row>
    <row r="12703" spans="1:6">
      <c r="A12703" s="13">
        <v>12700</v>
      </c>
      <c r="B12703" s="30" t="s">
        <v>34980</v>
      </c>
      <c r="C12703" s="30" t="s">
        <v>34981</v>
      </c>
      <c r="D12703" s="30" t="s">
        <v>34982</v>
      </c>
      <c r="E12703" s="80">
        <v>158</v>
      </c>
      <c r="F12703" s="87">
        <v>45821</v>
      </c>
    </row>
    <row r="12704" spans="1:6">
      <c r="A12704" s="13">
        <v>12701</v>
      </c>
      <c r="B12704" s="30" t="s">
        <v>34983</v>
      </c>
      <c r="C12704" s="30" t="s">
        <v>34984</v>
      </c>
      <c r="D12704" s="30" t="s">
        <v>34982</v>
      </c>
      <c r="E12704" s="80">
        <v>178</v>
      </c>
      <c r="F12704" s="87">
        <v>45821</v>
      </c>
    </row>
    <row r="12705" spans="1:6">
      <c r="A12705" s="13">
        <v>12702</v>
      </c>
      <c r="B12705" s="30" t="s">
        <v>34985</v>
      </c>
      <c r="C12705" s="30" t="s">
        <v>34986</v>
      </c>
      <c r="D12705" s="30" t="s">
        <v>34982</v>
      </c>
      <c r="E12705" s="80">
        <v>188</v>
      </c>
      <c r="F12705" s="87">
        <v>45821</v>
      </c>
    </row>
    <row r="12706" spans="1:6">
      <c r="A12706" s="13">
        <v>12703</v>
      </c>
      <c r="B12706" s="30" t="s">
        <v>34987</v>
      </c>
      <c r="C12706" s="30" t="s">
        <v>34988</v>
      </c>
      <c r="D12706" s="30" t="s">
        <v>34989</v>
      </c>
      <c r="E12706" s="80">
        <v>68</v>
      </c>
      <c r="F12706" s="87">
        <v>45628</v>
      </c>
    </row>
    <row r="12707" spans="1:6">
      <c r="A12707" s="13">
        <v>12704</v>
      </c>
      <c r="B12707" s="30" t="s">
        <v>34990</v>
      </c>
      <c r="C12707" s="30" t="s">
        <v>34991</v>
      </c>
      <c r="D12707" s="30" t="s">
        <v>34992</v>
      </c>
      <c r="E12707" s="80">
        <v>49</v>
      </c>
      <c r="F12707" s="87">
        <v>45352</v>
      </c>
    </row>
    <row r="12708" spans="1:6">
      <c r="A12708" s="13">
        <v>12705</v>
      </c>
      <c r="B12708" s="30" t="s">
        <v>34993</v>
      </c>
      <c r="C12708" s="30" t="s">
        <v>34994</v>
      </c>
      <c r="D12708" s="30" t="s">
        <v>34683</v>
      </c>
      <c r="E12708" s="80">
        <v>148</v>
      </c>
      <c r="F12708" s="87">
        <v>45763</v>
      </c>
    </row>
    <row r="12709" spans="1:6">
      <c r="A12709" s="13">
        <v>12706</v>
      </c>
      <c r="B12709" s="30" t="s">
        <v>34995</v>
      </c>
      <c r="C12709" s="30" t="s">
        <v>34996</v>
      </c>
      <c r="D12709" s="30" t="s">
        <v>34970</v>
      </c>
      <c r="E12709" s="80">
        <v>159</v>
      </c>
      <c r="F12709" s="87">
        <v>45610</v>
      </c>
    </row>
    <row r="12710" spans="1:6">
      <c r="A12710" s="13">
        <v>12707</v>
      </c>
      <c r="B12710" s="26" t="s">
        <v>34997</v>
      </c>
      <c r="C12710" s="26" t="s">
        <v>34998</v>
      </c>
      <c r="D12710" s="26" t="s">
        <v>34999</v>
      </c>
      <c r="E12710" s="27">
        <v>58</v>
      </c>
      <c r="F12710" s="87">
        <v>44617</v>
      </c>
    </row>
    <row r="12711" spans="1:6">
      <c r="A12711" s="13">
        <v>12708</v>
      </c>
      <c r="B12711" s="26" t="s">
        <v>35000</v>
      </c>
      <c r="C12711" s="26" t="s">
        <v>35001</v>
      </c>
      <c r="D12711" s="26" t="s">
        <v>35002</v>
      </c>
      <c r="E12711" s="27">
        <v>58</v>
      </c>
      <c r="F12711" s="87">
        <v>44915</v>
      </c>
    </row>
    <row r="12712" spans="1:6">
      <c r="A12712" s="13">
        <v>12709</v>
      </c>
      <c r="B12712" s="26" t="s">
        <v>35003</v>
      </c>
      <c r="C12712" s="26" t="s">
        <v>35004</v>
      </c>
      <c r="D12712" s="26" t="s">
        <v>35005</v>
      </c>
      <c r="E12712" s="27">
        <v>79</v>
      </c>
      <c r="F12712" s="87">
        <v>44911</v>
      </c>
    </row>
    <row r="12713" spans="1:6">
      <c r="A12713" s="13">
        <v>12710</v>
      </c>
      <c r="B12713" s="26" t="s">
        <v>35006</v>
      </c>
      <c r="C12713" s="26" t="s">
        <v>35007</v>
      </c>
      <c r="D12713" s="26" t="s">
        <v>35008</v>
      </c>
      <c r="E12713" s="27">
        <v>128</v>
      </c>
      <c r="F12713" s="87">
        <v>44888</v>
      </c>
    </row>
    <row r="12714" spans="1:6">
      <c r="A12714" s="13">
        <v>12711</v>
      </c>
      <c r="B12714" s="26" t="s">
        <v>35009</v>
      </c>
      <c r="C12714" s="26" t="s">
        <v>35010</v>
      </c>
      <c r="D12714" s="26" t="s">
        <v>35011</v>
      </c>
      <c r="E12714" s="27">
        <v>49</v>
      </c>
      <c r="F12714" s="87">
        <v>44859</v>
      </c>
    </row>
    <row r="12715" spans="1:6">
      <c r="A12715" s="13">
        <v>12712</v>
      </c>
      <c r="B12715" s="26" t="s">
        <v>35012</v>
      </c>
      <c r="C12715" s="26" t="s">
        <v>35013</v>
      </c>
      <c r="D12715" s="26" t="s">
        <v>35014</v>
      </c>
      <c r="E12715" s="27">
        <v>228</v>
      </c>
      <c r="F12715" s="87">
        <v>44847</v>
      </c>
    </row>
    <row r="12716" spans="1:6">
      <c r="A12716" s="13">
        <v>12713</v>
      </c>
      <c r="B12716" s="26" t="s">
        <v>35015</v>
      </c>
      <c r="C12716" s="26" t="s">
        <v>35016</v>
      </c>
      <c r="D12716" s="26" t="s">
        <v>35017</v>
      </c>
      <c r="E12716" s="27">
        <v>59</v>
      </c>
      <c r="F12716" s="87">
        <v>44767</v>
      </c>
    </row>
    <row r="12717" spans="1:6">
      <c r="A12717" s="13">
        <v>12714</v>
      </c>
      <c r="B12717" s="26" t="s">
        <v>35018</v>
      </c>
      <c r="C12717" s="26" t="s">
        <v>35019</v>
      </c>
      <c r="D12717" s="26" t="s">
        <v>35020</v>
      </c>
      <c r="E12717" s="27">
        <v>40</v>
      </c>
      <c r="F12717" s="87">
        <v>44678</v>
      </c>
    </row>
    <row r="12718" spans="1:6">
      <c r="A12718" s="13">
        <v>12715</v>
      </c>
      <c r="B12718" s="26" t="s">
        <v>35021</v>
      </c>
      <c r="C12718" s="26" t="s">
        <v>35022</v>
      </c>
      <c r="D12718" s="26" t="s">
        <v>35023</v>
      </c>
      <c r="E12718" s="27">
        <v>42</v>
      </c>
      <c r="F12718" s="87">
        <v>44675</v>
      </c>
    </row>
    <row r="12719" spans="1:6">
      <c r="A12719" s="13">
        <v>12716</v>
      </c>
      <c r="B12719" s="26" t="s">
        <v>35024</v>
      </c>
      <c r="C12719" s="26" t="s">
        <v>35025</v>
      </c>
      <c r="D12719" s="26" t="s">
        <v>35026</v>
      </c>
      <c r="E12719" s="27">
        <v>230</v>
      </c>
      <c r="F12719" s="87">
        <v>44653</v>
      </c>
    </row>
    <row r="12720" spans="1:6">
      <c r="A12720" s="13">
        <v>12717</v>
      </c>
      <c r="B12720" s="26" t="s">
        <v>35027</v>
      </c>
      <c r="C12720" s="26" t="s">
        <v>35028</v>
      </c>
      <c r="D12720" s="26" t="s">
        <v>35029</v>
      </c>
      <c r="E12720" s="27">
        <v>45</v>
      </c>
      <c r="F12720" s="87">
        <v>44615</v>
      </c>
    </row>
    <row r="12721" spans="1:6">
      <c r="A12721" s="13">
        <v>12718</v>
      </c>
      <c r="B12721" s="26" t="s">
        <v>35030</v>
      </c>
      <c r="C12721" s="26" t="s">
        <v>35031</v>
      </c>
      <c r="D12721" s="26" t="s">
        <v>35032</v>
      </c>
      <c r="E12721" s="27">
        <v>99</v>
      </c>
      <c r="F12721" s="87">
        <v>44587</v>
      </c>
    </row>
    <row r="12722" spans="1:6">
      <c r="A12722" s="13">
        <v>12719</v>
      </c>
      <c r="B12722" s="26" t="s">
        <v>35033</v>
      </c>
      <c r="C12722" s="26" t="s">
        <v>35034</v>
      </c>
      <c r="D12722" s="26" t="s">
        <v>34891</v>
      </c>
      <c r="E12722" s="27">
        <v>52</v>
      </c>
      <c r="F12722" s="87">
        <v>44845</v>
      </c>
    </row>
    <row r="12723" spans="1:6">
      <c r="A12723" s="13">
        <v>12720</v>
      </c>
      <c r="B12723" s="26" t="s">
        <v>35035</v>
      </c>
      <c r="C12723" s="26" t="s">
        <v>35036</v>
      </c>
      <c r="D12723" s="26" t="s">
        <v>35037</v>
      </c>
      <c r="E12723" s="27">
        <v>55</v>
      </c>
      <c r="F12723" s="87">
        <v>44805</v>
      </c>
    </row>
    <row r="12724" spans="1:6">
      <c r="A12724" s="13">
        <v>12721</v>
      </c>
      <c r="B12724" s="26" t="s">
        <v>35038</v>
      </c>
      <c r="C12724" s="26" t="s">
        <v>35039</v>
      </c>
      <c r="D12724" s="26" t="s">
        <v>35040</v>
      </c>
      <c r="E12724" s="27">
        <v>79</v>
      </c>
      <c r="F12724" s="87">
        <v>44769</v>
      </c>
    </row>
    <row r="12725" spans="1:6">
      <c r="A12725" s="13">
        <v>12722</v>
      </c>
      <c r="B12725" s="26" t="s">
        <v>35041</v>
      </c>
      <c r="C12725" s="26" t="s">
        <v>35042</v>
      </c>
      <c r="D12725" s="26" t="s">
        <v>35043</v>
      </c>
      <c r="E12725" s="27">
        <v>39</v>
      </c>
      <c r="F12725" s="87">
        <v>44677</v>
      </c>
    </row>
    <row r="12726" spans="1:6">
      <c r="A12726" s="13">
        <v>12723</v>
      </c>
      <c r="B12726" s="26" t="s">
        <v>35044</v>
      </c>
      <c r="C12726" s="26" t="s">
        <v>35045</v>
      </c>
      <c r="D12726" s="26" t="s">
        <v>35046</v>
      </c>
      <c r="E12726" s="27">
        <v>40</v>
      </c>
      <c r="F12726" s="87">
        <v>44663</v>
      </c>
    </row>
    <row r="12727" spans="1:6">
      <c r="A12727" s="13">
        <v>12724</v>
      </c>
      <c r="B12727" s="26" t="s">
        <v>35047</v>
      </c>
      <c r="C12727" s="26" t="s">
        <v>35048</v>
      </c>
      <c r="D12727" s="26" t="s">
        <v>35049</v>
      </c>
      <c r="E12727" s="27">
        <v>99</v>
      </c>
      <c r="F12727" s="87">
        <v>44531</v>
      </c>
    </row>
    <row r="12728" spans="1:6">
      <c r="A12728" s="13">
        <v>12725</v>
      </c>
      <c r="B12728" s="26" t="s">
        <v>35050</v>
      </c>
      <c r="C12728" s="26" t="s">
        <v>35051</v>
      </c>
      <c r="D12728" s="26" t="s">
        <v>35052</v>
      </c>
      <c r="E12728" s="27">
        <v>128</v>
      </c>
      <c r="F12728" s="87">
        <v>44491</v>
      </c>
    </row>
    <row r="12729" spans="1:6">
      <c r="A12729" s="13">
        <v>12726</v>
      </c>
      <c r="B12729" s="26" t="s">
        <v>35053</v>
      </c>
      <c r="C12729" s="26" t="s">
        <v>35054</v>
      </c>
      <c r="D12729" s="26" t="s">
        <v>35055</v>
      </c>
      <c r="E12729" s="27">
        <v>118</v>
      </c>
      <c r="F12729" s="87">
        <v>44452</v>
      </c>
    </row>
    <row r="12730" spans="1:6">
      <c r="A12730" s="13">
        <v>12727</v>
      </c>
      <c r="B12730" s="26" t="s">
        <v>35056</v>
      </c>
      <c r="C12730" s="26" t="s">
        <v>35057</v>
      </c>
      <c r="D12730" s="26" t="s">
        <v>35058</v>
      </c>
      <c r="E12730" s="27">
        <v>99</v>
      </c>
      <c r="F12730" s="87">
        <v>44439</v>
      </c>
    </row>
    <row r="12731" spans="1:6">
      <c r="A12731" s="13">
        <v>12728</v>
      </c>
      <c r="B12731" s="26" t="s">
        <v>35059</v>
      </c>
      <c r="C12731" s="26" t="s">
        <v>35060</v>
      </c>
      <c r="D12731" s="26" t="s">
        <v>35061</v>
      </c>
      <c r="E12731" s="27">
        <v>66</v>
      </c>
      <c r="F12731" s="87">
        <v>44397</v>
      </c>
    </row>
    <row r="12732" spans="1:6">
      <c r="A12732" s="13">
        <v>12729</v>
      </c>
      <c r="B12732" s="26" t="s">
        <v>35062</v>
      </c>
      <c r="C12732" s="26" t="s">
        <v>35063</v>
      </c>
      <c r="D12732" s="26" t="s">
        <v>35064</v>
      </c>
      <c r="E12732" s="27">
        <v>35</v>
      </c>
      <c r="F12732" s="87">
        <v>44313</v>
      </c>
    </row>
    <row r="12733" spans="1:6">
      <c r="A12733" s="13">
        <v>12730</v>
      </c>
      <c r="B12733" s="26" t="s">
        <v>35065</v>
      </c>
      <c r="C12733" s="26" t="s">
        <v>35066</v>
      </c>
      <c r="D12733" s="26" t="s">
        <v>35067</v>
      </c>
      <c r="E12733" s="27">
        <v>159</v>
      </c>
      <c r="F12733" s="87">
        <v>44285</v>
      </c>
    </row>
    <row r="12734" spans="1:6">
      <c r="A12734" s="13">
        <v>12731</v>
      </c>
      <c r="B12734" s="26" t="s">
        <v>35068</v>
      </c>
      <c r="C12734" s="26" t="s">
        <v>35069</v>
      </c>
      <c r="D12734" s="26" t="s">
        <v>35070</v>
      </c>
      <c r="E12734" s="27">
        <v>69</v>
      </c>
      <c r="F12734" s="87">
        <v>44278</v>
      </c>
    </row>
    <row r="12735" spans="1:6">
      <c r="A12735" s="13">
        <v>12732</v>
      </c>
      <c r="B12735" s="26" t="s">
        <v>35071</v>
      </c>
      <c r="C12735" s="26" t="s">
        <v>35072</v>
      </c>
      <c r="D12735" s="26" t="s">
        <v>35073</v>
      </c>
      <c r="E12735" s="27">
        <v>35</v>
      </c>
      <c r="F12735" s="87">
        <v>44252</v>
      </c>
    </row>
    <row r="12736" spans="1:6">
      <c r="A12736" s="13">
        <v>12733</v>
      </c>
      <c r="B12736" s="26" t="s">
        <v>35074</v>
      </c>
      <c r="C12736" s="26" t="s">
        <v>35075</v>
      </c>
      <c r="D12736" s="26" t="s">
        <v>35076</v>
      </c>
      <c r="E12736" s="27">
        <v>58</v>
      </c>
      <c r="F12736" s="87">
        <v>44250</v>
      </c>
    </row>
    <row r="12737" spans="1:6">
      <c r="A12737" s="13">
        <v>12734</v>
      </c>
      <c r="B12737" s="26" t="s">
        <v>35077</v>
      </c>
      <c r="C12737" s="26" t="s">
        <v>35078</v>
      </c>
      <c r="D12737" s="26" t="s">
        <v>35079</v>
      </c>
      <c r="E12737" s="27">
        <v>268</v>
      </c>
      <c r="F12737" s="87">
        <v>44203</v>
      </c>
    </row>
    <row r="12738" spans="1:6">
      <c r="A12738" s="13">
        <v>12735</v>
      </c>
      <c r="B12738" s="26" t="s">
        <v>35080</v>
      </c>
      <c r="C12738" s="26" t="s">
        <v>35081</v>
      </c>
      <c r="D12738" s="26" t="s">
        <v>35082</v>
      </c>
      <c r="E12738" s="27">
        <v>38</v>
      </c>
      <c r="F12738" s="87">
        <v>44545</v>
      </c>
    </row>
    <row r="12739" spans="1:6">
      <c r="A12739" s="13">
        <v>12736</v>
      </c>
      <c r="B12739" s="26" t="s">
        <v>35083</v>
      </c>
      <c r="C12739" s="26" t="s">
        <v>35084</v>
      </c>
      <c r="D12739" s="26" t="s">
        <v>35085</v>
      </c>
      <c r="E12739" s="27">
        <v>72</v>
      </c>
      <c r="F12739" s="87">
        <v>44536</v>
      </c>
    </row>
    <row r="12740" spans="1:6">
      <c r="A12740" s="13">
        <v>12737</v>
      </c>
      <c r="B12740" s="26" t="s">
        <v>35086</v>
      </c>
      <c r="C12740" s="26" t="s">
        <v>35087</v>
      </c>
      <c r="D12740" s="26" t="s">
        <v>35088</v>
      </c>
      <c r="E12740" s="27">
        <v>98</v>
      </c>
      <c r="F12740" s="87">
        <v>44531</v>
      </c>
    </row>
    <row r="12741" spans="1:6">
      <c r="A12741" s="13">
        <v>12738</v>
      </c>
      <c r="B12741" s="26" t="s">
        <v>35089</v>
      </c>
      <c r="C12741" s="26" t="s">
        <v>35090</v>
      </c>
      <c r="D12741" s="26" t="s">
        <v>35091</v>
      </c>
      <c r="E12741" s="27">
        <v>68</v>
      </c>
      <c r="F12741" s="87">
        <v>44524</v>
      </c>
    </row>
    <row r="12742" spans="1:6">
      <c r="A12742" s="13">
        <v>12739</v>
      </c>
      <c r="B12742" s="26" t="s">
        <v>35092</v>
      </c>
      <c r="C12742" s="26" t="s">
        <v>35093</v>
      </c>
      <c r="D12742" s="26" t="s">
        <v>35094</v>
      </c>
      <c r="E12742" s="27">
        <v>76</v>
      </c>
      <c r="F12742" s="87">
        <v>44511</v>
      </c>
    </row>
    <row r="12743" spans="1:6">
      <c r="A12743" s="13">
        <v>12740</v>
      </c>
      <c r="B12743" s="26" t="s">
        <v>35095</v>
      </c>
      <c r="C12743" s="26" t="s">
        <v>35096</v>
      </c>
      <c r="D12743" s="26" t="s">
        <v>35097</v>
      </c>
      <c r="E12743" s="27">
        <v>85</v>
      </c>
      <c r="F12743" s="87">
        <v>44495</v>
      </c>
    </row>
    <row r="12744" spans="1:6">
      <c r="A12744" s="13">
        <v>12741</v>
      </c>
      <c r="B12744" s="26" t="s">
        <v>35098</v>
      </c>
      <c r="C12744" s="26" t="s">
        <v>35099</v>
      </c>
      <c r="D12744" s="26" t="s">
        <v>35100</v>
      </c>
      <c r="E12744" s="27">
        <v>69</v>
      </c>
      <c r="F12744" s="87">
        <v>44490</v>
      </c>
    </row>
    <row r="12745" spans="1:6">
      <c r="A12745" s="13">
        <v>12742</v>
      </c>
      <c r="B12745" s="26" t="s">
        <v>35101</v>
      </c>
      <c r="C12745" s="26" t="s">
        <v>35102</v>
      </c>
      <c r="D12745" s="26" t="s">
        <v>35103</v>
      </c>
      <c r="E12745" s="27">
        <v>48</v>
      </c>
      <c r="F12745" s="87">
        <v>44481</v>
      </c>
    </row>
    <row r="12746" spans="1:6">
      <c r="A12746" s="13">
        <v>12743</v>
      </c>
      <c r="B12746" s="26" t="s">
        <v>35104</v>
      </c>
      <c r="C12746" s="26" t="s">
        <v>35105</v>
      </c>
      <c r="D12746" s="26" t="s">
        <v>35106</v>
      </c>
      <c r="E12746" s="27">
        <v>52</v>
      </c>
      <c r="F12746" s="87">
        <v>44481</v>
      </c>
    </row>
    <row r="12747" spans="1:6">
      <c r="A12747" s="13">
        <v>12744</v>
      </c>
      <c r="B12747" s="26" t="s">
        <v>35107</v>
      </c>
      <c r="C12747" s="26" t="s">
        <v>35108</v>
      </c>
      <c r="D12747" s="26" t="s">
        <v>35109</v>
      </c>
      <c r="E12747" s="27">
        <v>39</v>
      </c>
      <c r="F12747" s="87">
        <v>44481</v>
      </c>
    </row>
    <row r="12748" spans="1:6">
      <c r="A12748" s="13">
        <v>12745</v>
      </c>
      <c r="B12748" s="26" t="s">
        <v>35110</v>
      </c>
      <c r="C12748" s="26" t="s">
        <v>35111</v>
      </c>
      <c r="D12748" s="26" t="s">
        <v>35112</v>
      </c>
      <c r="E12748" s="27">
        <v>568</v>
      </c>
      <c r="F12748" s="87">
        <v>44480</v>
      </c>
    </row>
    <row r="12749" spans="1:6">
      <c r="A12749" s="13">
        <v>12746</v>
      </c>
      <c r="B12749" s="26" t="s">
        <v>35113</v>
      </c>
      <c r="C12749" s="26" t="s">
        <v>35114</v>
      </c>
      <c r="D12749" s="26" t="s">
        <v>35115</v>
      </c>
      <c r="E12749" s="27">
        <v>39</v>
      </c>
      <c r="F12749" s="87">
        <v>44467</v>
      </c>
    </row>
    <row r="12750" spans="1:6">
      <c r="A12750" s="13">
        <v>12747</v>
      </c>
      <c r="B12750" s="26" t="s">
        <v>35116</v>
      </c>
      <c r="C12750" s="26" t="s">
        <v>35117</v>
      </c>
      <c r="D12750" s="26" t="s">
        <v>35118</v>
      </c>
      <c r="E12750" s="27">
        <v>128</v>
      </c>
      <c r="F12750" s="87">
        <v>44462</v>
      </c>
    </row>
    <row r="12751" spans="1:6">
      <c r="A12751" s="13">
        <v>12748</v>
      </c>
      <c r="B12751" s="26" t="s">
        <v>35119</v>
      </c>
      <c r="C12751" s="26" t="s">
        <v>35120</v>
      </c>
      <c r="D12751" s="26" t="s">
        <v>35121</v>
      </c>
      <c r="E12751" s="27">
        <v>65</v>
      </c>
      <c r="F12751" s="87">
        <v>44449</v>
      </c>
    </row>
    <row r="12752" spans="1:6">
      <c r="A12752" s="13">
        <v>12749</v>
      </c>
      <c r="B12752" s="26" t="s">
        <v>35122</v>
      </c>
      <c r="C12752" s="26" t="s">
        <v>35123</v>
      </c>
      <c r="D12752" s="26" t="s">
        <v>35124</v>
      </c>
      <c r="E12752" s="27">
        <v>49</v>
      </c>
      <c r="F12752" s="87">
        <v>44447</v>
      </c>
    </row>
    <row r="12753" spans="1:6">
      <c r="A12753" s="13">
        <v>12750</v>
      </c>
      <c r="B12753" s="26" t="s">
        <v>35125</v>
      </c>
      <c r="C12753" s="26" t="s">
        <v>35126</v>
      </c>
      <c r="D12753" s="26" t="s">
        <v>35127</v>
      </c>
      <c r="E12753" s="27">
        <v>258</v>
      </c>
      <c r="F12753" s="87">
        <v>44442</v>
      </c>
    </row>
    <row r="12754" spans="1:6">
      <c r="A12754" s="13">
        <v>12751</v>
      </c>
      <c r="B12754" s="26" t="s">
        <v>35128</v>
      </c>
      <c r="C12754" s="26" t="s">
        <v>35129</v>
      </c>
      <c r="D12754" s="26" t="s">
        <v>35130</v>
      </c>
      <c r="E12754" s="27">
        <v>69</v>
      </c>
      <c r="F12754" s="87">
        <v>44432</v>
      </c>
    </row>
    <row r="12755" spans="1:6">
      <c r="A12755" s="13">
        <v>12752</v>
      </c>
      <c r="B12755" s="26" t="s">
        <v>35131</v>
      </c>
      <c r="C12755" s="26" t="s">
        <v>35132</v>
      </c>
      <c r="D12755" s="26" t="s">
        <v>35133</v>
      </c>
      <c r="E12755" s="27">
        <v>79</v>
      </c>
      <c r="F12755" s="87">
        <v>44419</v>
      </c>
    </row>
    <row r="12756" spans="1:6">
      <c r="A12756" s="13">
        <v>12753</v>
      </c>
      <c r="B12756" s="26" t="s">
        <v>35134</v>
      </c>
      <c r="C12756" s="26" t="s">
        <v>35135</v>
      </c>
      <c r="D12756" s="26" t="s">
        <v>35136</v>
      </c>
      <c r="E12756" s="27">
        <v>89</v>
      </c>
      <c r="F12756" s="87">
        <v>44397</v>
      </c>
    </row>
    <row r="12757" spans="1:6">
      <c r="A12757" s="13">
        <v>12754</v>
      </c>
      <c r="B12757" s="26" t="s">
        <v>35137</v>
      </c>
      <c r="C12757" s="26" t="s">
        <v>35138</v>
      </c>
      <c r="D12757" s="26" t="s">
        <v>35139</v>
      </c>
      <c r="E12757" s="27">
        <v>42</v>
      </c>
      <c r="F12757" s="87">
        <v>44368</v>
      </c>
    </row>
    <row r="12758" spans="1:6">
      <c r="A12758" s="13">
        <v>12755</v>
      </c>
      <c r="B12758" s="26" t="s">
        <v>35140</v>
      </c>
      <c r="C12758" s="26" t="s">
        <v>35141</v>
      </c>
      <c r="D12758" s="26" t="s">
        <v>35142</v>
      </c>
      <c r="E12758" s="27">
        <v>1180</v>
      </c>
      <c r="F12758" s="87">
        <v>44368</v>
      </c>
    </row>
    <row r="12759" spans="1:6">
      <c r="A12759" s="13">
        <v>12756</v>
      </c>
      <c r="B12759" s="26" t="s">
        <v>35143</v>
      </c>
      <c r="C12759" s="26" t="s">
        <v>35144</v>
      </c>
      <c r="D12759" s="26" t="s">
        <v>35145</v>
      </c>
      <c r="E12759" s="27">
        <v>49</v>
      </c>
      <c r="F12759" s="87">
        <v>44358</v>
      </c>
    </row>
    <row r="12760" spans="1:6">
      <c r="A12760" s="13">
        <v>12757</v>
      </c>
      <c r="B12760" s="116">
        <v>9787222237476</v>
      </c>
      <c r="C12760" s="110" t="s">
        <v>35146</v>
      </c>
      <c r="D12760" s="110" t="s">
        <v>35147</v>
      </c>
      <c r="E12760" s="115">
        <v>78</v>
      </c>
      <c r="F12760" s="117" t="s">
        <v>48</v>
      </c>
    </row>
    <row r="12761" spans="1:6">
      <c r="A12761" s="13">
        <v>12758</v>
      </c>
      <c r="B12761" s="116">
        <v>9787030783394</v>
      </c>
      <c r="C12761" s="110" t="s">
        <v>35148</v>
      </c>
      <c r="D12761" s="110" t="s">
        <v>35149</v>
      </c>
      <c r="E12761" s="115">
        <v>75</v>
      </c>
      <c r="F12761" s="117" t="s">
        <v>128</v>
      </c>
    </row>
    <row r="12762" spans="1:6">
      <c r="A12762" s="13">
        <v>12759</v>
      </c>
      <c r="B12762" s="116">
        <v>9787521449709</v>
      </c>
      <c r="C12762" s="110" t="s">
        <v>35150</v>
      </c>
      <c r="D12762" s="110" t="s">
        <v>35151</v>
      </c>
      <c r="E12762" s="115">
        <v>42</v>
      </c>
      <c r="F12762" s="117" t="s">
        <v>38</v>
      </c>
    </row>
    <row r="12763" spans="1:6">
      <c r="A12763" s="13">
        <v>12760</v>
      </c>
      <c r="B12763" s="116">
        <v>9787030768759</v>
      </c>
      <c r="C12763" s="110" t="s">
        <v>35152</v>
      </c>
      <c r="D12763" s="110" t="s">
        <v>35153</v>
      </c>
      <c r="E12763" s="115">
        <v>46</v>
      </c>
      <c r="F12763" s="117" t="s">
        <v>62</v>
      </c>
    </row>
    <row r="12764" spans="1:6">
      <c r="A12764" s="13">
        <v>12761</v>
      </c>
      <c r="B12764" s="116">
        <v>9787521447446</v>
      </c>
      <c r="C12764" s="110" t="s">
        <v>35154</v>
      </c>
      <c r="D12764" s="110" t="s">
        <v>35155</v>
      </c>
      <c r="E12764" s="115">
        <v>98</v>
      </c>
      <c r="F12764" s="117" t="s">
        <v>38</v>
      </c>
    </row>
    <row r="12765" spans="1:6">
      <c r="A12765" s="13">
        <v>12762</v>
      </c>
      <c r="B12765" s="116">
        <v>9787523215319</v>
      </c>
      <c r="C12765" s="110" t="s">
        <v>35156</v>
      </c>
      <c r="D12765" s="110" t="s">
        <v>35157</v>
      </c>
      <c r="E12765" s="115">
        <v>198</v>
      </c>
      <c r="F12765" s="117" t="s">
        <v>99</v>
      </c>
    </row>
    <row r="12766" spans="1:6">
      <c r="A12766" s="13">
        <v>12763</v>
      </c>
      <c r="B12766" s="116">
        <v>9787522746203</v>
      </c>
      <c r="C12766" s="110" t="s">
        <v>35158</v>
      </c>
      <c r="D12766" s="110" t="s">
        <v>35159</v>
      </c>
      <c r="E12766" s="115">
        <v>148</v>
      </c>
      <c r="F12766" s="117" t="s">
        <v>99</v>
      </c>
    </row>
    <row r="12767" spans="1:6">
      <c r="A12767" s="13">
        <v>12764</v>
      </c>
      <c r="B12767" s="116">
        <v>9787561599617</v>
      </c>
      <c r="C12767" s="110" t="s">
        <v>35160</v>
      </c>
      <c r="D12767" s="110" t="s">
        <v>35161</v>
      </c>
      <c r="E12767" s="115">
        <v>55</v>
      </c>
      <c r="F12767" s="117" t="s">
        <v>338</v>
      </c>
    </row>
    <row r="12768" spans="1:6">
      <c r="A12768" s="13">
        <v>12765</v>
      </c>
      <c r="B12768" s="116">
        <v>9787521442304</v>
      </c>
      <c r="C12768" s="110" t="s">
        <v>35162</v>
      </c>
      <c r="D12768" s="110" t="s">
        <v>35163</v>
      </c>
      <c r="E12768" s="115">
        <v>49</v>
      </c>
      <c r="F12768" s="117" t="s">
        <v>270</v>
      </c>
    </row>
    <row r="12769" spans="1:6">
      <c r="A12769" s="13">
        <v>12766</v>
      </c>
      <c r="B12769" s="116">
        <v>9787521450668</v>
      </c>
      <c r="C12769" s="110" t="s">
        <v>35162</v>
      </c>
      <c r="D12769" s="110" t="s">
        <v>35163</v>
      </c>
      <c r="E12769" s="115">
        <v>49</v>
      </c>
      <c r="F12769" s="117" t="s">
        <v>24</v>
      </c>
    </row>
    <row r="12770" spans="1:6">
      <c r="A12770" s="13">
        <v>12767</v>
      </c>
      <c r="B12770" s="116">
        <v>9787521454239</v>
      </c>
      <c r="C12770" s="110" t="s">
        <v>35164</v>
      </c>
      <c r="D12770" s="110" t="s">
        <v>35165</v>
      </c>
      <c r="E12770" s="115">
        <v>69</v>
      </c>
      <c r="F12770" s="117" t="s">
        <v>322</v>
      </c>
    </row>
    <row r="12771" spans="1:6">
      <c r="A12771" s="13">
        <v>12768</v>
      </c>
      <c r="B12771" s="116">
        <v>9787567154100</v>
      </c>
      <c r="C12771" s="110" t="s">
        <v>35166</v>
      </c>
      <c r="D12771" s="110" t="s">
        <v>35167</v>
      </c>
      <c r="E12771" s="115">
        <v>98</v>
      </c>
      <c r="F12771" s="117" t="s">
        <v>322</v>
      </c>
    </row>
    <row r="12772" spans="1:6">
      <c r="A12772" s="13">
        <v>12769</v>
      </c>
      <c r="B12772" s="116">
        <v>9787567924253</v>
      </c>
      <c r="C12772" s="110" t="s">
        <v>35168</v>
      </c>
      <c r="D12772" s="110" t="s">
        <v>35169</v>
      </c>
      <c r="E12772" s="115">
        <v>128</v>
      </c>
      <c r="F12772" s="117" t="s">
        <v>385</v>
      </c>
    </row>
    <row r="12773" spans="1:6">
      <c r="A12773" s="13">
        <v>12770</v>
      </c>
      <c r="B12773" s="116">
        <v>9787521454277</v>
      </c>
      <c r="C12773" s="110" t="s">
        <v>35170</v>
      </c>
      <c r="D12773" s="110" t="s">
        <v>35165</v>
      </c>
      <c r="E12773" s="115">
        <v>39</v>
      </c>
      <c r="F12773" s="117" t="s">
        <v>43</v>
      </c>
    </row>
    <row r="12774" spans="1:6">
      <c r="A12774" s="13">
        <v>12771</v>
      </c>
      <c r="B12774" s="116">
        <v>9787523525388</v>
      </c>
      <c r="C12774" s="110" t="s">
        <v>35171</v>
      </c>
      <c r="D12774" s="110" t="s">
        <v>35172</v>
      </c>
      <c r="E12774" s="115">
        <v>78</v>
      </c>
      <c r="F12774" s="117" t="s">
        <v>322</v>
      </c>
    </row>
    <row r="12775" spans="1:6">
      <c r="A12775" s="13">
        <v>12772</v>
      </c>
      <c r="B12775" s="116">
        <v>9787100220958</v>
      </c>
      <c r="C12775" s="110" t="s">
        <v>35173</v>
      </c>
      <c r="D12775" s="110" t="s">
        <v>35174</v>
      </c>
      <c r="E12775" s="115">
        <v>88</v>
      </c>
      <c r="F12775" s="117" t="s">
        <v>155</v>
      </c>
    </row>
    <row r="12776" spans="1:6">
      <c r="A12776" s="13">
        <v>12773</v>
      </c>
      <c r="B12776" s="116">
        <v>9787572712654</v>
      </c>
      <c r="C12776" s="110" t="s">
        <v>35175</v>
      </c>
      <c r="D12776" s="110" t="s">
        <v>35176</v>
      </c>
      <c r="E12776" s="115">
        <v>128</v>
      </c>
      <c r="F12776" s="117" t="s">
        <v>12</v>
      </c>
    </row>
    <row r="12777" spans="1:6">
      <c r="A12777" s="13">
        <v>12774</v>
      </c>
      <c r="B12777" s="116">
        <v>9787567154544</v>
      </c>
      <c r="C12777" s="110" t="s">
        <v>35177</v>
      </c>
      <c r="D12777" s="110" t="s">
        <v>35178</v>
      </c>
      <c r="E12777" s="115">
        <v>98</v>
      </c>
      <c r="F12777" s="117" t="s">
        <v>43</v>
      </c>
    </row>
    <row r="12778" spans="1:6">
      <c r="A12778" s="13">
        <v>12775</v>
      </c>
      <c r="B12778" s="116">
        <v>9787561965757</v>
      </c>
      <c r="C12778" s="110" t="s">
        <v>35179</v>
      </c>
      <c r="D12778" s="110" t="s">
        <v>35180</v>
      </c>
      <c r="E12778" s="115">
        <v>118</v>
      </c>
      <c r="F12778" s="117" t="s">
        <v>138</v>
      </c>
    </row>
    <row r="12779" spans="1:6">
      <c r="A12779" s="13">
        <v>12776</v>
      </c>
      <c r="B12779" s="116">
        <v>9787572519529</v>
      </c>
      <c r="C12779" s="110" t="s">
        <v>35181</v>
      </c>
      <c r="D12779" s="110" t="s">
        <v>35182</v>
      </c>
      <c r="E12779" s="115">
        <v>78</v>
      </c>
      <c r="F12779" s="117" t="s">
        <v>322</v>
      </c>
    </row>
    <row r="12780" spans="1:6">
      <c r="A12780" s="13">
        <v>12777</v>
      </c>
      <c r="B12780" s="116">
        <v>9787513296014</v>
      </c>
      <c r="C12780" s="110" t="s">
        <v>35183</v>
      </c>
      <c r="D12780" s="110" t="s">
        <v>35184</v>
      </c>
      <c r="E12780" s="115">
        <v>70</v>
      </c>
      <c r="F12780" s="117" t="s">
        <v>322</v>
      </c>
    </row>
    <row r="12781" spans="1:6">
      <c r="A12781" s="13">
        <v>12778</v>
      </c>
      <c r="B12781" s="116">
        <v>9787313321121</v>
      </c>
      <c r="C12781" s="110" t="s">
        <v>35185</v>
      </c>
      <c r="D12781" s="110" t="s">
        <v>35186</v>
      </c>
      <c r="E12781" s="115">
        <v>68</v>
      </c>
      <c r="F12781" s="117" t="s">
        <v>99</v>
      </c>
    </row>
    <row r="12782" spans="1:6">
      <c r="A12782" s="13">
        <v>12779</v>
      </c>
      <c r="B12782" s="116">
        <v>9787030787880</v>
      </c>
      <c r="C12782" s="110" t="s">
        <v>35187</v>
      </c>
      <c r="D12782" s="110" t="s">
        <v>35188</v>
      </c>
      <c r="E12782" s="115">
        <v>75</v>
      </c>
      <c r="F12782" s="117" t="s">
        <v>128</v>
      </c>
    </row>
    <row r="12783" spans="1:6">
      <c r="A12783" s="13">
        <v>12780</v>
      </c>
      <c r="B12783" s="116">
        <v>9787030710932</v>
      </c>
      <c r="C12783" s="110" t="s">
        <v>35189</v>
      </c>
      <c r="D12783" s="110" t="s">
        <v>35190</v>
      </c>
      <c r="E12783" s="115">
        <v>59.8</v>
      </c>
      <c r="F12783" s="117" t="s">
        <v>155</v>
      </c>
    </row>
    <row r="12784" spans="1:6">
      <c r="A12784" s="13">
        <v>12781</v>
      </c>
      <c r="B12784" s="116">
        <v>9787117387514</v>
      </c>
      <c r="C12784" s="110" t="s">
        <v>35191</v>
      </c>
      <c r="D12784" s="110" t="s">
        <v>35192</v>
      </c>
      <c r="E12784" s="115">
        <v>79</v>
      </c>
      <c r="F12784" s="117" t="s">
        <v>29</v>
      </c>
    </row>
    <row r="12785" spans="1:6">
      <c r="A12785" s="13">
        <v>12782</v>
      </c>
      <c r="B12785" s="116">
        <v>9787567152625</v>
      </c>
      <c r="C12785" s="110" t="s">
        <v>35193</v>
      </c>
      <c r="D12785" s="110" t="s">
        <v>35194</v>
      </c>
      <c r="E12785" s="115">
        <v>128</v>
      </c>
      <c r="F12785" s="117" t="s">
        <v>57</v>
      </c>
    </row>
    <row r="12786" spans="1:6">
      <c r="A12786" s="13">
        <v>12783</v>
      </c>
      <c r="B12786" s="116">
        <v>9787553215181</v>
      </c>
      <c r="C12786" s="110" t="s">
        <v>35195</v>
      </c>
      <c r="D12786" s="110" t="s">
        <v>35196</v>
      </c>
      <c r="E12786" s="115">
        <v>98</v>
      </c>
      <c r="F12786" s="117" t="s">
        <v>43</v>
      </c>
    </row>
    <row r="12787" spans="1:6">
      <c r="A12787" s="13">
        <v>12784</v>
      </c>
      <c r="B12787" s="116">
        <v>9787522924816</v>
      </c>
      <c r="C12787" s="110" t="s">
        <v>35197</v>
      </c>
      <c r="D12787" s="110" t="s">
        <v>35198</v>
      </c>
      <c r="E12787" s="115">
        <v>39.8</v>
      </c>
      <c r="F12787" s="117" t="s">
        <v>109</v>
      </c>
    </row>
    <row r="12788" spans="1:6">
      <c r="A12788" s="13">
        <v>12785</v>
      </c>
      <c r="B12788" s="116">
        <v>9787522862415</v>
      </c>
      <c r="C12788" s="110" t="s">
        <v>35199</v>
      </c>
      <c r="D12788" s="110" t="s">
        <v>35200</v>
      </c>
      <c r="E12788" s="115">
        <v>98</v>
      </c>
      <c r="F12788" s="117" t="s">
        <v>48</v>
      </c>
    </row>
    <row r="12789" spans="1:6">
      <c r="A12789" s="13">
        <v>12786</v>
      </c>
      <c r="B12789" s="116">
        <v>9787522863801</v>
      </c>
      <c r="C12789" s="110" t="s">
        <v>35201</v>
      </c>
      <c r="D12789" s="110" t="s">
        <v>35202</v>
      </c>
      <c r="E12789" s="115">
        <v>98</v>
      </c>
      <c r="F12789" s="117" t="s">
        <v>338</v>
      </c>
    </row>
    <row r="12790" spans="1:6">
      <c r="A12790" s="13">
        <v>12787</v>
      </c>
      <c r="B12790" s="116">
        <v>9787522856551</v>
      </c>
      <c r="C12790" s="110" t="s">
        <v>35203</v>
      </c>
      <c r="D12790" s="110" t="s">
        <v>35204</v>
      </c>
      <c r="E12790" s="115">
        <v>118</v>
      </c>
      <c r="F12790" s="117" t="s">
        <v>20</v>
      </c>
    </row>
    <row r="12791" spans="1:6">
      <c r="A12791" s="13">
        <v>12788</v>
      </c>
      <c r="B12791" s="116">
        <v>9787522833934</v>
      </c>
      <c r="C12791" s="110" t="s">
        <v>35205</v>
      </c>
      <c r="D12791" s="110" t="s">
        <v>35206</v>
      </c>
      <c r="E12791" s="115">
        <v>158</v>
      </c>
      <c r="F12791" s="117" t="s">
        <v>270</v>
      </c>
    </row>
    <row r="12792" spans="1:6">
      <c r="A12792" s="13">
        <v>12789</v>
      </c>
      <c r="B12792" s="116">
        <v>9787518454686</v>
      </c>
      <c r="C12792" s="110" t="s">
        <v>35207</v>
      </c>
      <c r="D12792" s="110" t="s">
        <v>35208</v>
      </c>
      <c r="E12792" s="115">
        <v>58</v>
      </c>
      <c r="F12792" s="117" t="s">
        <v>24</v>
      </c>
    </row>
    <row r="12793" spans="1:6">
      <c r="A12793" s="13">
        <v>12790</v>
      </c>
      <c r="B12793" s="116">
        <v>9787030822086</v>
      </c>
      <c r="C12793" s="110" t="s">
        <v>35209</v>
      </c>
      <c r="D12793" s="110" t="s">
        <v>35210</v>
      </c>
      <c r="E12793" s="115">
        <v>108</v>
      </c>
      <c r="F12793" s="117" t="s">
        <v>20</v>
      </c>
    </row>
    <row r="12794" spans="1:6">
      <c r="A12794" s="13">
        <v>12791</v>
      </c>
      <c r="B12794" s="116">
        <v>9787117389501</v>
      </c>
      <c r="C12794" s="110" t="s">
        <v>35211</v>
      </c>
      <c r="D12794" s="110" t="s">
        <v>35212</v>
      </c>
      <c r="E12794" s="115">
        <v>72</v>
      </c>
      <c r="F12794" s="117" t="s">
        <v>338</v>
      </c>
    </row>
    <row r="12795" spans="1:6">
      <c r="A12795" s="13">
        <v>12792</v>
      </c>
      <c r="B12795" s="116">
        <v>9787555122722</v>
      </c>
      <c r="C12795" s="110" t="s">
        <v>35213</v>
      </c>
      <c r="D12795" s="110" t="s">
        <v>35214</v>
      </c>
      <c r="E12795" s="115">
        <v>68</v>
      </c>
      <c r="F12795" s="117" t="s">
        <v>322</v>
      </c>
    </row>
    <row r="12796" spans="1:6">
      <c r="A12796" s="13">
        <v>12793</v>
      </c>
      <c r="B12796" s="116">
        <v>9787572717222</v>
      </c>
      <c r="C12796" s="110" t="s">
        <v>35215</v>
      </c>
      <c r="D12796" s="110" t="s">
        <v>35216</v>
      </c>
      <c r="E12796" s="115">
        <v>138</v>
      </c>
      <c r="F12796" s="117" t="s">
        <v>38</v>
      </c>
    </row>
    <row r="12797" spans="1:6">
      <c r="A12797" s="13">
        <v>12794</v>
      </c>
      <c r="B12797" s="116">
        <v>9787547873304</v>
      </c>
      <c r="C12797" s="110" t="s">
        <v>35217</v>
      </c>
      <c r="D12797" s="110" t="s">
        <v>35218</v>
      </c>
      <c r="E12797" s="115">
        <v>69</v>
      </c>
      <c r="F12797" s="117" t="s">
        <v>57</v>
      </c>
    </row>
    <row r="12798" spans="1:6">
      <c r="A12798" s="13">
        <v>12795</v>
      </c>
      <c r="B12798" s="116">
        <v>9787574225725</v>
      </c>
      <c r="C12798" s="110" t="s">
        <v>35219</v>
      </c>
      <c r="D12798" s="110" t="s">
        <v>35220</v>
      </c>
      <c r="E12798" s="115">
        <v>62</v>
      </c>
      <c r="F12798" s="117" t="s">
        <v>99</v>
      </c>
    </row>
    <row r="12799" spans="1:6">
      <c r="A12799" s="13">
        <v>12796</v>
      </c>
      <c r="B12799" s="116">
        <v>9787574421981</v>
      </c>
      <c r="C12799" s="110" t="s">
        <v>35221</v>
      </c>
      <c r="D12799" s="110" t="s">
        <v>35222</v>
      </c>
      <c r="E12799" s="115">
        <v>59</v>
      </c>
      <c r="F12799" s="117" t="s">
        <v>338</v>
      </c>
    </row>
    <row r="12800" spans="1:6">
      <c r="A12800" s="13">
        <v>12797</v>
      </c>
      <c r="B12800" s="116">
        <v>9787571929589</v>
      </c>
      <c r="C12800" s="110" t="s">
        <v>35223</v>
      </c>
      <c r="D12800" s="110" t="s">
        <v>35224</v>
      </c>
      <c r="E12800" s="115">
        <v>96</v>
      </c>
      <c r="F12800" s="117" t="s">
        <v>43</v>
      </c>
    </row>
    <row r="12801" spans="1:6">
      <c r="A12801" s="13">
        <v>12798</v>
      </c>
      <c r="B12801" s="116">
        <v>9787523806258</v>
      </c>
      <c r="C12801" s="110" t="s">
        <v>35225</v>
      </c>
      <c r="D12801" s="110" t="s">
        <v>35226</v>
      </c>
      <c r="E12801" s="115">
        <v>49.8</v>
      </c>
      <c r="F12801" s="117" t="s">
        <v>48</v>
      </c>
    </row>
    <row r="12802" spans="1:6">
      <c r="A12802" s="13">
        <v>12799</v>
      </c>
      <c r="B12802" s="116">
        <v>9787523806210</v>
      </c>
      <c r="C12802" s="110" t="s">
        <v>35227</v>
      </c>
      <c r="D12802" s="110" t="s">
        <v>35226</v>
      </c>
      <c r="E12802" s="115">
        <v>49.8</v>
      </c>
      <c r="F12802" s="117" t="s">
        <v>48</v>
      </c>
    </row>
    <row r="12803" spans="1:6">
      <c r="A12803" s="13">
        <v>12800</v>
      </c>
      <c r="B12803" s="116">
        <v>9787536990586</v>
      </c>
      <c r="C12803" s="110" t="s">
        <v>35228</v>
      </c>
      <c r="D12803" s="110" t="s">
        <v>35229</v>
      </c>
      <c r="E12803" s="115">
        <v>198</v>
      </c>
      <c r="F12803" s="117" t="s">
        <v>385</v>
      </c>
    </row>
    <row r="12804" spans="1:6">
      <c r="A12804" s="13">
        <v>12801</v>
      </c>
      <c r="B12804" s="116">
        <v>9787573627247</v>
      </c>
      <c r="C12804" s="110" t="s">
        <v>35230</v>
      </c>
      <c r="D12804" s="110" t="s">
        <v>35231</v>
      </c>
      <c r="E12804" s="115">
        <v>49.8</v>
      </c>
      <c r="F12804" s="117" t="s">
        <v>109</v>
      </c>
    </row>
    <row r="12805" spans="1:6">
      <c r="A12805" s="13">
        <v>12802</v>
      </c>
      <c r="B12805" s="116">
        <v>9787574425620</v>
      </c>
      <c r="C12805" s="110" t="s">
        <v>35232</v>
      </c>
      <c r="D12805" s="110" t="s">
        <v>35233</v>
      </c>
      <c r="E12805" s="115">
        <v>49.9</v>
      </c>
      <c r="F12805" s="117" t="s">
        <v>57</v>
      </c>
    </row>
    <row r="12806" spans="1:6">
      <c r="A12806" s="13">
        <v>12803</v>
      </c>
      <c r="B12806" s="116">
        <v>9787518015177</v>
      </c>
      <c r="C12806" s="110" t="s">
        <v>35234</v>
      </c>
      <c r="D12806" s="110" t="s">
        <v>35235</v>
      </c>
      <c r="E12806" s="115">
        <v>68</v>
      </c>
      <c r="F12806" s="117" t="s">
        <v>90</v>
      </c>
    </row>
    <row r="12807" spans="1:6">
      <c r="A12807" s="13">
        <v>12804</v>
      </c>
      <c r="B12807" s="116">
        <v>9787577310688</v>
      </c>
      <c r="C12807" s="110" t="s">
        <v>35236</v>
      </c>
      <c r="D12807" s="110" t="s">
        <v>35237</v>
      </c>
      <c r="E12807" s="115">
        <v>59</v>
      </c>
      <c r="F12807" s="117" t="s">
        <v>322</v>
      </c>
    </row>
    <row r="12808" spans="1:6">
      <c r="A12808" s="13">
        <v>12805</v>
      </c>
      <c r="B12808" s="116">
        <v>9787513294157</v>
      </c>
      <c r="C12808" s="110" t="s">
        <v>35238</v>
      </c>
      <c r="D12808" s="110" t="s">
        <v>35239</v>
      </c>
      <c r="E12808" s="115">
        <v>85</v>
      </c>
      <c r="F12808" s="117" t="s">
        <v>20</v>
      </c>
    </row>
    <row r="12809" spans="1:6">
      <c r="A12809" s="13">
        <v>12806</v>
      </c>
      <c r="B12809" s="116">
        <v>9787515230610</v>
      </c>
      <c r="C12809" s="110" t="s">
        <v>35240</v>
      </c>
      <c r="D12809" s="110" t="s">
        <v>35241</v>
      </c>
      <c r="E12809" s="115">
        <v>98</v>
      </c>
      <c r="F12809" s="117" t="s">
        <v>43</v>
      </c>
    </row>
    <row r="12810" spans="1:6">
      <c r="A12810" s="13">
        <v>12807</v>
      </c>
      <c r="B12810" s="116">
        <v>9787515231044</v>
      </c>
      <c r="C12810" s="110" t="s">
        <v>35242</v>
      </c>
      <c r="D12810" s="110" t="s">
        <v>35243</v>
      </c>
      <c r="E12810" s="115">
        <v>267.5</v>
      </c>
      <c r="F12810" s="117" t="s">
        <v>338</v>
      </c>
    </row>
    <row r="12811" spans="1:6">
      <c r="A12811" s="13">
        <v>12808</v>
      </c>
      <c r="B12811" s="116">
        <v>9787547873731</v>
      </c>
      <c r="C12811" s="110" t="s">
        <v>35244</v>
      </c>
      <c r="D12811" s="110" t="s">
        <v>35245</v>
      </c>
      <c r="E12811" s="115">
        <v>20</v>
      </c>
      <c r="F12811" s="117" t="s">
        <v>29</v>
      </c>
    </row>
    <row r="12812" spans="1:6">
      <c r="A12812" s="13">
        <v>12809</v>
      </c>
      <c r="B12812" s="116">
        <v>9787521455830</v>
      </c>
      <c r="C12812" s="110" t="s">
        <v>35246</v>
      </c>
      <c r="D12812" s="110" t="s">
        <v>35247</v>
      </c>
      <c r="E12812" s="115">
        <v>98</v>
      </c>
      <c r="F12812" s="117" t="s">
        <v>338</v>
      </c>
    </row>
    <row r="12813" spans="1:6">
      <c r="A12813" s="13">
        <v>12810</v>
      </c>
      <c r="B12813" s="116">
        <v>9787571352271</v>
      </c>
      <c r="C12813" s="110" t="s">
        <v>35248</v>
      </c>
      <c r="D12813" s="110" t="s">
        <v>35249</v>
      </c>
      <c r="E12813" s="115">
        <v>45</v>
      </c>
      <c r="F12813" s="117" t="s">
        <v>43</v>
      </c>
    </row>
    <row r="12814" spans="1:6">
      <c r="A12814" s="13">
        <v>12811</v>
      </c>
      <c r="B12814" s="116">
        <v>9787511677068</v>
      </c>
      <c r="C12814" s="110" t="s">
        <v>35250</v>
      </c>
      <c r="D12814" s="110" t="s">
        <v>35251</v>
      </c>
      <c r="E12814" s="115">
        <v>60</v>
      </c>
      <c r="F12814" s="117" t="s">
        <v>29</v>
      </c>
    </row>
    <row r="12815" spans="1:6">
      <c r="A12815" s="13">
        <v>12812</v>
      </c>
      <c r="B12815" s="116">
        <v>9787539090665</v>
      </c>
      <c r="C12815" s="110" t="s">
        <v>35252</v>
      </c>
      <c r="D12815" s="110" t="s">
        <v>35253</v>
      </c>
      <c r="E12815" s="115">
        <v>49</v>
      </c>
      <c r="F12815" s="117" t="s">
        <v>109</v>
      </c>
    </row>
    <row r="12816" spans="1:6">
      <c r="A12816" s="13">
        <v>12813</v>
      </c>
      <c r="B12816" s="116">
        <v>9787543345225</v>
      </c>
      <c r="C12816" s="110" t="s">
        <v>35254</v>
      </c>
      <c r="D12816" s="110" t="s">
        <v>35255</v>
      </c>
      <c r="E12816" s="115">
        <v>68</v>
      </c>
      <c r="F12816" s="117" t="s">
        <v>16</v>
      </c>
    </row>
    <row r="12817" spans="1:6">
      <c r="A12817" s="13">
        <v>12814</v>
      </c>
      <c r="B12817" s="116">
        <v>9787523803516</v>
      </c>
      <c r="C12817" s="110" t="s">
        <v>35256</v>
      </c>
      <c r="D12817" s="110" t="s">
        <v>35257</v>
      </c>
      <c r="E12817" s="115">
        <v>49</v>
      </c>
      <c r="F12817" s="117" t="s">
        <v>57</v>
      </c>
    </row>
    <row r="12818" spans="1:6">
      <c r="A12818" s="13">
        <v>12815</v>
      </c>
      <c r="B12818" s="116">
        <v>9787515229904</v>
      </c>
      <c r="C12818" s="110" t="s">
        <v>35258</v>
      </c>
      <c r="D12818" s="110" t="s">
        <v>35259</v>
      </c>
      <c r="E12818" s="115">
        <v>59</v>
      </c>
      <c r="F12818" s="117" t="s">
        <v>109</v>
      </c>
    </row>
    <row r="12819" spans="1:6">
      <c r="A12819" s="13">
        <v>12816</v>
      </c>
      <c r="B12819" s="116">
        <v>9787542433404</v>
      </c>
      <c r="C12819" s="110" t="s">
        <v>35260</v>
      </c>
      <c r="D12819" s="110" t="s">
        <v>35261</v>
      </c>
      <c r="E12819" s="115">
        <v>69</v>
      </c>
      <c r="F12819" s="117" t="s">
        <v>322</v>
      </c>
    </row>
    <row r="12820" spans="1:6">
      <c r="A12820" s="13">
        <v>12817</v>
      </c>
      <c r="B12820" s="116">
        <v>9787572717086</v>
      </c>
      <c r="C12820" s="110" t="s">
        <v>35262</v>
      </c>
      <c r="D12820" s="110" t="s">
        <v>35263</v>
      </c>
      <c r="E12820" s="115">
        <v>58</v>
      </c>
      <c r="F12820" s="117" t="s">
        <v>90</v>
      </c>
    </row>
    <row r="12821" spans="1:6">
      <c r="A12821" s="13">
        <v>12818</v>
      </c>
      <c r="B12821" s="116">
        <v>9787570645930</v>
      </c>
      <c r="C12821" s="110" t="s">
        <v>35264</v>
      </c>
      <c r="D12821" s="110" t="s">
        <v>35265</v>
      </c>
      <c r="E12821" s="115">
        <v>69</v>
      </c>
      <c r="F12821" s="117" t="s">
        <v>48</v>
      </c>
    </row>
    <row r="12822" spans="1:6">
      <c r="A12822" s="13">
        <v>12819</v>
      </c>
      <c r="B12822" s="116">
        <v>9787122483430</v>
      </c>
      <c r="C12822" s="110" t="s">
        <v>35266</v>
      </c>
      <c r="D12822" s="110" t="s">
        <v>35267</v>
      </c>
      <c r="E12822" s="115">
        <v>59</v>
      </c>
      <c r="F12822" s="117" t="s">
        <v>57</v>
      </c>
    </row>
    <row r="12823" spans="1:6">
      <c r="A12823" s="13">
        <v>12820</v>
      </c>
      <c r="B12823" s="116">
        <v>9787122479167</v>
      </c>
      <c r="C12823" s="110" t="s">
        <v>35268</v>
      </c>
      <c r="D12823" s="110" t="s">
        <v>35269</v>
      </c>
      <c r="E12823" s="115">
        <v>59</v>
      </c>
      <c r="F12823" s="117" t="s">
        <v>8222</v>
      </c>
    </row>
    <row r="12824" spans="1:6">
      <c r="A12824" s="13">
        <v>12821</v>
      </c>
      <c r="B12824" s="116">
        <v>9787523806180</v>
      </c>
      <c r="C12824" s="110" t="s">
        <v>35270</v>
      </c>
      <c r="D12824" s="110" t="s">
        <v>35271</v>
      </c>
      <c r="E12824" s="115">
        <v>49.8</v>
      </c>
      <c r="F12824" s="117" t="s">
        <v>48</v>
      </c>
    </row>
    <row r="12825" spans="1:6">
      <c r="A12825" s="13">
        <v>12822</v>
      </c>
      <c r="B12825" s="116">
        <v>9787121497896</v>
      </c>
      <c r="C12825" s="110" t="s">
        <v>35272</v>
      </c>
      <c r="D12825" s="110" t="s">
        <v>35273</v>
      </c>
      <c r="E12825" s="115">
        <v>49.8</v>
      </c>
      <c r="F12825" s="117" t="s">
        <v>90</v>
      </c>
    </row>
    <row r="12826" spans="1:6">
      <c r="A12826" s="13">
        <v>12823</v>
      </c>
      <c r="B12826" s="116">
        <v>9787121497865</v>
      </c>
      <c r="C12826" s="110" t="s">
        <v>35274</v>
      </c>
      <c r="D12826" s="110" t="s">
        <v>35275</v>
      </c>
      <c r="E12826" s="115">
        <v>49.8</v>
      </c>
      <c r="F12826" s="117" t="s">
        <v>90</v>
      </c>
    </row>
    <row r="12827" spans="1:6">
      <c r="A12827" s="13">
        <v>12824</v>
      </c>
      <c r="B12827" s="116">
        <v>9787569340518</v>
      </c>
      <c r="C12827" s="110" t="s">
        <v>35276</v>
      </c>
      <c r="D12827" s="110" t="s">
        <v>35277</v>
      </c>
      <c r="E12827" s="115">
        <v>78</v>
      </c>
      <c r="F12827" s="117" t="s">
        <v>322</v>
      </c>
    </row>
    <row r="12828" spans="1:6">
      <c r="A12828" s="13">
        <v>12825</v>
      </c>
      <c r="B12828" s="116">
        <v>9787117389419</v>
      </c>
      <c r="C12828" s="110" t="s">
        <v>35278</v>
      </c>
      <c r="D12828" s="110" t="s">
        <v>35279</v>
      </c>
      <c r="E12828" s="115">
        <v>79</v>
      </c>
      <c r="F12828" s="117" t="s">
        <v>338</v>
      </c>
    </row>
    <row r="12829" spans="1:6">
      <c r="A12829" s="13">
        <v>12826</v>
      </c>
      <c r="B12829" s="116">
        <v>9787518618859</v>
      </c>
      <c r="C12829" s="110" t="s">
        <v>35280</v>
      </c>
      <c r="D12829" s="110" t="s">
        <v>35281</v>
      </c>
      <c r="E12829" s="115">
        <v>69</v>
      </c>
      <c r="F12829" s="117" t="s">
        <v>43</v>
      </c>
    </row>
    <row r="12830" spans="1:6">
      <c r="A12830" s="13">
        <v>12827</v>
      </c>
      <c r="B12830" s="116">
        <v>9787572517402</v>
      </c>
      <c r="C12830" s="110" t="s">
        <v>35282</v>
      </c>
      <c r="D12830" s="110" t="s">
        <v>35283</v>
      </c>
      <c r="E12830" s="115">
        <v>98</v>
      </c>
      <c r="F12830" s="117" t="s">
        <v>16</v>
      </c>
    </row>
    <row r="12831" spans="1:6">
      <c r="A12831" s="13">
        <v>12828</v>
      </c>
      <c r="B12831" s="116">
        <v>9787515220222</v>
      </c>
      <c r="C12831" s="110" t="s">
        <v>35284</v>
      </c>
      <c r="D12831" s="110" t="s">
        <v>35285</v>
      </c>
      <c r="E12831" s="115">
        <v>260</v>
      </c>
      <c r="F12831" s="117" t="s">
        <v>90</v>
      </c>
    </row>
    <row r="12832" spans="1:6">
      <c r="A12832" s="13">
        <v>12829</v>
      </c>
      <c r="B12832" s="116">
        <v>9787547870600</v>
      </c>
      <c r="C12832" s="110" t="s">
        <v>35286</v>
      </c>
      <c r="D12832" s="110" t="s">
        <v>35287</v>
      </c>
      <c r="E12832" s="115">
        <v>880</v>
      </c>
      <c r="F12832" s="117" t="s">
        <v>109</v>
      </c>
    </row>
    <row r="12833" spans="1:6">
      <c r="A12833" s="13">
        <v>12830</v>
      </c>
      <c r="B12833" s="116">
        <v>9787547870594</v>
      </c>
      <c r="C12833" s="110" t="s">
        <v>35286</v>
      </c>
      <c r="D12833" s="110" t="s">
        <v>35287</v>
      </c>
      <c r="E12833" s="115">
        <v>380</v>
      </c>
      <c r="F12833" s="117" t="s">
        <v>109</v>
      </c>
    </row>
    <row r="12834" spans="1:6">
      <c r="A12834" s="13">
        <v>12831</v>
      </c>
      <c r="B12834" s="116">
        <v>9787547870617</v>
      </c>
      <c r="C12834" s="110" t="s">
        <v>35286</v>
      </c>
      <c r="D12834" s="110" t="s">
        <v>35287</v>
      </c>
      <c r="E12834" s="115">
        <v>680</v>
      </c>
      <c r="F12834" s="117" t="s">
        <v>109</v>
      </c>
    </row>
    <row r="12835" spans="1:6">
      <c r="A12835" s="13">
        <v>12832</v>
      </c>
      <c r="B12835" s="116">
        <v>9787547870587</v>
      </c>
      <c r="C12835" s="110" t="s">
        <v>35286</v>
      </c>
      <c r="D12835" s="110" t="s">
        <v>35287</v>
      </c>
      <c r="E12835" s="115">
        <v>660</v>
      </c>
      <c r="F12835" s="117" t="s">
        <v>109</v>
      </c>
    </row>
    <row r="12836" spans="1:6">
      <c r="A12836" s="13">
        <v>12833</v>
      </c>
      <c r="B12836" s="116">
        <v>9787521449525</v>
      </c>
      <c r="C12836" s="110" t="s">
        <v>35288</v>
      </c>
      <c r="D12836" s="110" t="s">
        <v>35289</v>
      </c>
      <c r="E12836" s="115">
        <v>39</v>
      </c>
      <c r="F12836" s="117" t="s">
        <v>43</v>
      </c>
    </row>
    <row r="12837" spans="1:6">
      <c r="A12837" s="13">
        <v>12834</v>
      </c>
      <c r="B12837" s="116">
        <v>9787555123620</v>
      </c>
      <c r="C12837" s="110" t="s">
        <v>35290</v>
      </c>
      <c r="D12837" s="110" t="s">
        <v>35291</v>
      </c>
      <c r="E12837" s="115">
        <v>168</v>
      </c>
      <c r="F12837" s="117" t="s">
        <v>240</v>
      </c>
    </row>
    <row r="12838" spans="1:6">
      <c r="A12838" s="13">
        <v>12835</v>
      </c>
      <c r="B12838" s="116">
        <v>9787308264983</v>
      </c>
      <c r="C12838" s="110" t="s">
        <v>35292</v>
      </c>
      <c r="D12838" s="110" t="s">
        <v>35293</v>
      </c>
      <c r="E12838" s="115">
        <v>88</v>
      </c>
      <c r="F12838" s="117" t="s">
        <v>57</v>
      </c>
    </row>
    <row r="12839" spans="1:6">
      <c r="A12839" s="13">
        <v>12836</v>
      </c>
      <c r="B12839" s="116">
        <v>9787121494857</v>
      </c>
      <c r="C12839" s="110" t="s">
        <v>35294</v>
      </c>
      <c r="D12839" s="110" t="s">
        <v>35295</v>
      </c>
      <c r="E12839" s="115">
        <v>49.8</v>
      </c>
      <c r="F12839" s="117" t="s">
        <v>90</v>
      </c>
    </row>
    <row r="12840" spans="1:6">
      <c r="A12840" s="13">
        <v>12837</v>
      </c>
      <c r="B12840" s="116">
        <v>9787523525760</v>
      </c>
      <c r="C12840" s="110" t="s">
        <v>35296</v>
      </c>
      <c r="D12840" s="110" t="s">
        <v>35297</v>
      </c>
      <c r="E12840" s="115">
        <v>68</v>
      </c>
      <c r="F12840" s="117" t="s">
        <v>57</v>
      </c>
    </row>
    <row r="12841" spans="1:6">
      <c r="A12841" s="13">
        <v>12838</v>
      </c>
      <c r="B12841" s="116">
        <v>9787571444150</v>
      </c>
      <c r="C12841" s="110" t="s">
        <v>35298</v>
      </c>
      <c r="D12841" s="110" t="s">
        <v>35299</v>
      </c>
      <c r="E12841" s="115">
        <v>69</v>
      </c>
      <c r="F12841" s="117" t="s">
        <v>90</v>
      </c>
    </row>
    <row r="12842" spans="1:6">
      <c r="A12842" s="13">
        <v>12839</v>
      </c>
      <c r="B12842" s="116">
        <v>9787543346536</v>
      </c>
      <c r="C12842" s="110" t="s">
        <v>35300</v>
      </c>
      <c r="D12842" s="110" t="s">
        <v>35301</v>
      </c>
      <c r="E12842" s="115">
        <v>65</v>
      </c>
      <c r="F12842" s="117" t="s">
        <v>90</v>
      </c>
    </row>
    <row r="12843" spans="1:6">
      <c r="A12843" s="13">
        <v>12840</v>
      </c>
      <c r="B12843" s="116">
        <v>9787570642083</v>
      </c>
      <c r="C12843" s="110" t="s">
        <v>35302</v>
      </c>
      <c r="D12843" s="110" t="s">
        <v>35303</v>
      </c>
      <c r="E12843" s="115">
        <v>98</v>
      </c>
      <c r="F12843" s="117" t="s">
        <v>24</v>
      </c>
    </row>
    <row r="12844" spans="1:6">
      <c r="A12844" s="13">
        <v>12841</v>
      </c>
      <c r="B12844" s="116">
        <v>9787521453904</v>
      </c>
      <c r="C12844" s="110" t="s">
        <v>35304</v>
      </c>
      <c r="D12844" s="110" t="s">
        <v>35305</v>
      </c>
      <c r="E12844" s="115">
        <v>59</v>
      </c>
      <c r="F12844" s="117" t="s">
        <v>322</v>
      </c>
    </row>
    <row r="12845" spans="1:6">
      <c r="A12845" s="13">
        <v>12842</v>
      </c>
      <c r="B12845" s="116">
        <v>9787030821645</v>
      </c>
      <c r="C12845" s="110" t="s">
        <v>35306</v>
      </c>
      <c r="D12845" s="110" t="s">
        <v>35307</v>
      </c>
      <c r="E12845" s="115">
        <v>58</v>
      </c>
      <c r="F12845" s="117" t="s">
        <v>20</v>
      </c>
    </row>
    <row r="12846" spans="1:6">
      <c r="A12846" s="13">
        <v>12843</v>
      </c>
      <c r="B12846" s="116">
        <v>9787542885548</v>
      </c>
      <c r="C12846" s="110" t="s">
        <v>35308</v>
      </c>
      <c r="D12846" s="110" t="s">
        <v>35309</v>
      </c>
      <c r="E12846" s="115">
        <v>98</v>
      </c>
      <c r="F12846" s="117" t="s">
        <v>48</v>
      </c>
    </row>
    <row r="12847" spans="1:6">
      <c r="A12847" s="13">
        <v>12844</v>
      </c>
      <c r="B12847" s="116">
        <v>9787521451771</v>
      </c>
      <c r="C12847" s="110" t="s">
        <v>35310</v>
      </c>
      <c r="D12847" s="110" t="s">
        <v>35311</v>
      </c>
      <c r="E12847" s="115">
        <v>49</v>
      </c>
      <c r="F12847" s="117" t="s">
        <v>109</v>
      </c>
    </row>
    <row r="12848" spans="1:6">
      <c r="A12848" s="13">
        <v>12845</v>
      </c>
      <c r="B12848" s="116">
        <v>9787571036478</v>
      </c>
      <c r="C12848" s="110" t="s">
        <v>35312</v>
      </c>
      <c r="D12848" s="110" t="s">
        <v>35313</v>
      </c>
      <c r="E12848" s="115">
        <v>69</v>
      </c>
      <c r="F12848" s="117" t="s">
        <v>322</v>
      </c>
    </row>
    <row r="12849" spans="1:6">
      <c r="A12849" s="13">
        <v>12846</v>
      </c>
      <c r="B12849" s="116">
        <v>9787030810823</v>
      </c>
      <c r="C12849" s="110" t="s">
        <v>35314</v>
      </c>
      <c r="D12849" s="110" t="s">
        <v>35315</v>
      </c>
      <c r="E12849" s="115">
        <v>198</v>
      </c>
      <c r="F12849" s="117" t="s">
        <v>109</v>
      </c>
    </row>
    <row r="12850" spans="1:6">
      <c r="A12850" s="13">
        <v>12847</v>
      </c>
      <c r="B12850" s="116">
        <v>9787559144621</v>
      </c>
      <c r="C12850" s="110" t="s">
        <v>35316</v>
      </c>
      <c r="D12850" s="110" t="s">
        <v>35317</v>
      </c>
      <c r="E12850" s="115">
        <v>128</v>
      </c>
      <c r="F12850" s="117" t="s">
        <v>498</v>
      </c>
    </row>
    <row r="12851" spans="1:6">
      <c r="A12851" s="13">
        <v>12848</v>
      </c>
      <c r="B12851" s="116">
        <v>9787571037376</v>
      </c>
      <c r="C12851" s="110" t="s">
        <v>35318</v>
      </c>
      <c r="D12851" s="110" t="s">
        <v>35319</v>
      </c>
      <c r="E12851" s="115">
        <v>48</v>
      </c>
      <c r="F12851" s="117" t="s">
        <v>57</v>
      </c>
    </row>
    <row r="12852" spans="1:6">
      <c r="A12852" s="13">
        <v>12849</v>
      </c>
      <c r="B12852" s="116">
        <v>9787536988873</v>
      </c>
      <c r="C12852" s="110" t="s">
        <v>35320</v>
      </c>
      <c r="D12852" s="110" t="s">
        <v>35321</v>
      </c>
      <c r="E12852" s="115">
        <v>98</v>
      </c>
      <c r="F12852" s="117" t="s">
        <v>24</v>
      </c>
    </row>
    <row r="12853" spans="1:6">
      <c r="A12853" s="13">
        <v>12850</v>
      </c>
      <c r="B12853" s="116">
        <v>9787521436020</v>
      </c>
      <c r="C12853" s="110" t="s">
        <v>35322</v>
      </c>
      <c r="D12853" s="110" t="s">
        <v>35323</v>
      </c>
      <c r="E12853" s="115">
        <v>69</v>
      </c>
      <c r="F12853" s="117" t="s">
        <v>143</v>
      </c>
    </row>
    <row r="12854" spans="1:6">
      <c r="A12854" s="13">
        <v>12851</v>
      </c>
      <c r="B12854" s="116">
        <v>9787572717857</v>
      </c>
      <c r="C12854" s="110" t="s">
        <v>35324</v>
      </c>
      <c r="D12854" s="110" t="s">
        <v>35325</v>
      </c>
      <c r="E12854" s="115">
        <v>62</v>
      </c>
      <c r="F12854" s="117" t="s">
        <v>24</v>
      </c>
    </row>
    <row r="12855" spans="1:6">
      <c r="A12855" s="13">
        <v>12852</v>
      </c>
      <c r="B12855" s="116">
        <v>9787567154049</v>
      </c>
      <c r="C12855" s="110" t="s">
        <v>35326</v>
      </c>
      <c r="D12855" s="110" t="s">
        <v>35327</v>
      </c>
      <c r="E12855" s="115">
        <v>98</v>
      </c>
      <c r="F12855" s="117" t="s">
        <v>322</v>
      </c>
    </row>
    <row r="12856" spans="1:6">
      <c r="A12856" s="13">
        <v>12853</v>
      </c>
      <c r="B12856" s="116">
        <v>9787533576219</v>
      </c>
      <c r="C12856" s="110" t="s">
        <v>35328</v>
      </c>
      <c r="D12856" s="110" t="s">
        <v>35329</v>
      </c>
      <c r="E12856" s="115">
        <v>88</v>
      </c>
      <c r="F12856" s="117" t="s">
        <v>338</v>
      </c>
    </row>
    <row r="12857" spans="1:6">
      <c r="A12857" s="13">
        <v>12854</v>
      </c>
      <c r="B12857" s="116">
        <v>9787311068325</v>
      </c>
      <c r="C12857" s="110" t="s">
        <v>35330</v>
      </c>
      <c r="D12857" s="110" t="s">
        <v>35331</v>
      </c>
      <c r="E12857" s="115">
        <v>180</v>
      </c>
      <c r="F12857" s="117" t="s">
        <v>90</v>
      </c>
    </row>
    <row r="12858" spans="1:6">
      <c r="A12858" s="13">
        <v>12855</v>
      </c>
      <c r="B12858" s="116">
        <v>9787521436044</v>
      </c>
      <c r="C12858" s="110" t="s">
        <v>35332</v>
      </c>
      <c r="D12858" s="110" t="s">
        <v>35333</v>
      </c>
      <c r="E12858" s="115">
        <v>69</v>
      </c>
      <c r="F12858" s="117" t="s">
        <v>143</v>
      </c>
    </row>
    <row r="12859" spans="1:6">
      <c r="A12859" s="13">
        <v>12856</v>
      </c>
      <c r="B12859" s="116">
        <v>9787521436037</v>
      </c>
      <c r="C12859" s="110" t="s">
        <v>35322</v>
      </c>
      <c r="D12859" s="110" t="s">
        <v>35334</v>
      </c>
      <c r="E12859" s="115">
        <v>69</v>
      </c>
      <c r="F12859" s="117" t="s">
        <v>143</v>
      </c>
    </row>
    <row r="12860" spans="1:6">
      <c r="A12860" s="13">
        <v>12857</v>
      </c>
      <c r="B12860" s="116">
        <v>9787523221327</v>
      </c>
      <c r="C12860" s="110" t="s">
        <v>35335</v>
      </c>
      <c r="D12860" s="110" t="s">
        <v>35336</v>
      </c>
      <c r="E12860" s="115">
        <v>198</v>
      </c>
      <c r="F12860" s="117" t="s">
        <v>20</v>
      </c>
    </row>
    <row r="12861" spans="1:6">
      <c r="A12861" s="13">
        <v>12858</v>
      </c>
      <c r="B12861" s="116">
        <v>9787513293341</v>
      </c>
      <c r="C12861" s="110" t="s">
        <v>35337</v>
      </c>
      <c r="D12861" s="110" t="s">
        <v>35338</v>
      </c>
      <c r="E12861" s="115">
        <v>35</v>
      </c>
      <c r="F12861" s="117" t="s">
        <v>90</v>
      </c>
    </row>
    <row r="12862" spans="1:6">
      <c r="A12862" s="13">
        <v>12859</v>
      </c>
      <c r="B12862" s="116">
        <v>9787521450415</v>
      </c>
      <c r="C12862" s="110" t="s">
        <v>35332</v>
      </c>
      <c r="D12862" s="110" t="s">
        <v>35339</v>
      </c>
      <c r="E12862" s="115">
        <v>39</v>
      </c>
      <c r="F12862" s="117" t="s">
        <v>109</v>
      </c>
    </row>
    <row r="12863" spans="1:6">
      <c r="A12863" s="13">
        <v>12860</v>
      </c>
      <c r="B12863" s="116">
        <v>9787521450408</v>
      </c>
      <c r="C12863" s="110" t="s">
        <v>35322</v>
      </c>
      <c r="D12863" s="110" t="s">
        <v>35340</v>
      </c>
      <c r="E12863" s="115">
        <v>35</v>
      </c>
      <c r="F12863" s="117" t="s">
        <v>109</v>
      </c>
    </row>
    <row r="12864" spans="1:6">
      <c r="A12864" s="13">
        <v>12861</v>
      </c>
      <c r="B12864" s="116">
        <v>9787521450392</v>
      </c>
      <c r="C12864" s="110" t="s">
        <v>35322</v>
      </c>
      <c r="D12864" s="110" t="s">
        <v>35341</v>
      </c>
      <c r="E12864" s="115">
        <v>35</v>
      </c>
      <c r="F12864" s="117" t="s">
        <v>109</v>
      </c>
    </row>
    <row r="12865" spans="1:6">
      <c r="A12865" s="13">
        <v>12862</v>
      </c>
      <c r="B12865" s="116">
        <v>9787521450255</v>
      </c>
      <c r="C12865" s="110" t="s">
        <v>35322</v>
      </c>
      <c r="D12865" s="110" t="s">
        <v>35323</v>
      </c>
      <c r="E12865" s="115">
        <v>69</v>
      </c>
      <c r="F12865" s="117" t="s">
        <v>90</v>
      </c>
    </row>
    <row r="12866" spans="1:6">
      <c r="A12866" s="13">
        <v>12863</v>
      </c>
      <c r="B12866" s="116">
        <v>9787521450262</v>
      </c>
      <c r="C12866" s="110" t="s">
        <v>35322</v>
      </c>
      <c r="D12866" s="110" t="s">
        <v>35342</v>
      </c>
      <c r="E12866" s="115">
        <v>69</v>
      </c>
      <c r="F12866" s="117" t="s">
        <v>109</v>
      </c>
    </row>
    <row r="12867" spans="1:6">
      <c r="A12867" s="13">
        <v>12864</v>
      </c>
      <c r="B12867" s="116">
        <v>9787521436174</v>
      </c>
      <c r="C12867" s="110" t="s">
        <v>35332</v>
      </c>
      <c r="D12867" s="110" t="s">
        <v>35343</v>
      </c>
      <c r="E12867" s="115">
        <v>39</v>
      </c>
      <c r="F12867" s="117" t="s">
        <v>143</v>
      </c>
    </row>
    <row r="12868" spans="1:6">
      <c r="A12868" s="13">
        <v>12865</v>
      </c>
      <c r="B12868" s="116">
        <v>9787521450736</v>
      </c>
      <c r="C12868" s="110" t="s">
        <v>35322</v>
      </c>
      <c r="D12868" s="110" t="s">
        <v>35344</v>
      </c>
      <c r="E12868" s="115">
        <v>76</v>
      </c>
      <c r="F12868" s="117" t="s">
        <v>90</v>
      </c>
    </row>
    <row r="12869" spans="1:6">
      <c r="A12869" s="13">
        <v>12866</v>
      </c>
      <c r="B12869" s="116">
        <v>9787521447842</v>
      </c>
      <c r="C12869" s="110" t="s">
        <v>35345</v>
      </c>
      <c r="D12869" s="110" t="s">
        <v>35346</v>
      </c>
      <c r="E12869" s="115">
        <v>65</v>
      </c>
      <c r="F12869" s="117" t="s">
        <v>99</v>
      </c>
    </row>
    <row r="12870" spans="1:6">
      <c r="A12870" s="13">
        <v>12867</v>
      </c>
      <c r="B12870" s="116">
        <v>9787558757358</v>
      </c>
      <c r="C12870" s="110" t="s">
        <v>35347</v>
      </c>
      <c r="D12870" s="110" t="s">
        <v>35348</v>
      </c>
      <c r="E12870" s="115">
        <v>128</v>
      </c>
      <c r="F12870" s="117" t="s">
        <v>198</v>
      </c>
    </row>
    <row r="12871" spans="1:6">
      <c r="A12871" s="13">
        <v>12868</v>
      </c>
      <c r="B12871" s="116">
        <v>9787521458107</v>
      </c>
      <c r="C12871" s="110" t="s">
        <v>35322</v>
      </c>
      <c r="D12871" s="110" t="s">
        <v>35323</v>
      </c>
      <c r="E12871" s="115">
        <v>69</v>
      </c>
      <c r="F12871" s="117" t="s">
        <v>48</v>
      </c>
    </row>
    <row r="12872" spans="1:6">
      <c r="A12872" s="13">
        <v>12869</v>
      </c>
      <c r="B12872" s="116">
        <v>9787521458114</v>
      </c>
      <c r="C12872" s="110" t="s">
        <v>35322</v>
      </c>
      <c r="D12872" s="110" t="s">
        <v>35342</v>
      </c>
      <c r="E12872" s="115">
        <v>69</v>
      </c>
      <c r="F12872" s="117" t="s">
        <v>48</v>
      </c>
    </row>
    <row r="12873" spans="1:6">
      <c r="A12873" s="13">
        <v>12870</v>
      </c>
      <c r="B12873" s="116">
        <v>9787521457711</v>
      </c>
      <c r="C12873" s="110" t="s">
        <v>35322</v>
      </c>
      <c r="D12873" s="110" t="s">
        <v>35344</v>
      </c>
      <c r="E12873" s="115">
        <v>103</v>
      </c>
      <c r="F12873" s="117" t="s">
        <v>48</v>
      </c>
    </row>
    <row r="12874" spans="1:6">
      <c r="A12874" s="13">
        <v>12871</v>
      </c>
      <c r="B12874" s="116">
        <v>9787521457728</v>
      </c>
      <c r="C12874" s="110" t="s">
        <v>35332</v>
      </c>
      <c r="D12874" s="110" t="s">
        <v>35344</v>
      </c>
      <c r="E12874" s="115">
        <v>135</v>
      </c>
      <c r="F12874" s="117" t="s">
        <v>48</v>
      </c>
    </row>
    <row r="12875" spans="1:6">
      <c r="A12875" s="13">
        <v>12872</v>
      </c>
      <c r="B12875" s="116">
        <v>9787302691631</v>
      </c>
      <c r="C12875" s="110" t="s">
        <v>9587</v>
      </c>
      <c r="D12875" s="110" t="s">
        <v>35349</v>
      </c>
      <c r="E12875" s="115">
        <v>79.8</v>
      </c>
      <c r="F12875" s="117" t="s">
        <v>43</v>
      </c>
    </row>
    <row r="12876" spans="1:6">
      <c r="A12876" s="13">
        <v>12873</v>
      </c>
      <c r="B12876" s="116">
        <v>9787571446130</v>
      </c>
      <c r="C12876" s="110" t="s">
        <v>35350</v>
      </c>
      <c r="D12876" s="110" t="s">
        <v>35351</v>
      </c>
      <c r="E12876" s="115">
        <v>69</v>
      </c>
      <c r="F12876" s="117" t="s">
        <v>20</v>
      </c>
    </row>
    <row r="12877" spans="1:6">
      <c r="A12877" s="13">
        <v>12874</v>
      </c>
      <c r="B12877" s="116">
        <v>9787518457458</v>
      </c>
      <c r="C12877" s="110" t="s">
        <v>35352</v>
      </c>
      <c r="D12877" s="110" t="s">
        <v>35353</v>
      </c>
      <c r="E12877" s="115">
        <v>59.8</v>
      </c>
      <c r="F12877" s="117" t="s">
        <v>1738</v>
      </c>
    </row>
    <row r="12878" spans="1:6">
      <c r="A12878" s="13">
        <v>12875</v>
      </c>
      <c r="B12878" s="116">
        <v>9787121497933</v>
      </c>
      <c r="C12878" s="110" t="s">
        <v>35354</v>
      </c>
      <c r="D12878" s="110" t="s">
        <v>35295</v>
      </c>
      <c r="E12878" s="115">
        <v>49.8</v>
      </c>
      <c r="F12878" s="117" t="s">
        <v>90</v>
      </c>
    </row>
    <row r="12879" spans="1:6">
      <c r="A12879" s="13">
        <v>12876</v>
      </c>
      <c r="B12879" s="116">
        <v>9787569300369</v>
      </c>
      <c r="C12879" s="110" t="s">
        <v>35355</v>
      </c>
      <c r="D12879" s="110" t="s">
        <v>35356</v>
      </c>
      <c r="E12879" s="115">
        <v>138</v>
      </c>
      <c r="F12879" s="117" t="s">
        <v>109</v>
      </c>
    </row>
    <row r="12880" spans="1:6">
      <c r="A12880" s="13">
        <v>12877</v>
      </c>
      <c r="B12880" s="116">
        <v>9787515226187</v>
      </c>
      <c r="C12880" s="110" t="s">
        <v>35357</v>
      </c>
      <c r="D12880" s="110" t="s">
        <v>35358</v>
      </c>
      <c r="E12880" s="115">
        <v>158</v>
      </c>
      <c r="F12880" s="117" t="s">
        <v>155</v>
      </c>
    </row>
    <row r="12881" spans="1:6">
      <c r="A12881" s="13">
        <v>12878</v>
      </c>
      <c r="B12881" s="116">
        <v>9787553215983</v>
      </c>
      <c r="C12881" s="110" t="s">
        <v>35359</v>
      </c>
      <c r="D12881" s="110" t="s">
        <v>35360</v>
      </c>
      <c r="E12881" s="115">
        <v>298</v>
      </c>
      <c r="F12881" s="117" t="s">
        <v>20</v>
      </c>
    </row>
    <row r="12882" spans="1:6">
      <c r="A12882" s="13">
        <v>12879</v>
      </c>
      <c r="B12882" s="116">
        <v>9787555120636</v>
      </c>
      <c r="C12882" s="110" t="s">
        <v>35361</v>
      </c>
      <c r="D12882" s="110" t="s">
        <v>35362</v>
      </c>
      <c r="E12882" s="115">
        <v>180</v>
      </c>
      <c r="F12882" s="117" t="s">
        <v>709</v>
      </c>
    </row>
    <row r="12883" spans="1:6">
      <c r="A12883" s="13">
        <v>12880</v>
      </c>
      <c r="B12883" s="116">
        <v>9787568612616</v>
      </c>
      <c r="C12883" s="110" t="s">
        <v>35363</v>
      </c>
      <c r="D12883" s="110" t="s">
        <v>35364</v>
      </c>
      <c r="E12883" s="115">
        <v>79.8</v>
      </c>
      <c r="F12883" s="117" t="s">
        <v>99</v>
      </c>
    </row>
    <row r="12884" spans="1:6">
      <c r="A12884" s="13">
        <v>12881</v>
      </c>
      <c r="B12884" s="116">
        <v>9787569318111</v>
      </c>
      <c r="C12884" s="110" t="s">
        <v>35365</v>
      </c>
      <c r="D12884" s="110" t="s">
        <v>35366</v>
      </c>
      <c r="E12884" s="115">
        <v>135</v>
      </c>
      <c r="F12884" s="117" t="s">
        <v>29</v>
      </c>
    </row>
    <row r="12885" spans="1:6">
      <c r="A12885" s="13">
        <v>12882</v>
      </c>
      <c r="B12885" s="116">
        <v>9787523526293</v>
      </c>
      <c r="C12885" s="110" t="s">
        <v>35367</v>
      </c>
      <c r="D12885" s="110" t="s">
        <v>35368</v>
      </c>
      <c r="E12885" s="115">
        <v>58</v>
      </c>
      <c r="F12885" s="117" t="s">
        <v>57</v>
      </c>
    </row>
    <row r="12886" spans="1:6">
      <c r="A12886" s="13">
        <v>12883</v>
      </c>
      <c r="B12886" s="116">
        <v>9787515231013</v>
      </c>
      <c r="C12886" s="110" t="s">
        <v>35369</v>
      </c>
      <c r="D12886" s="110" t="s">
        <v>35370</v>
      </c>
      <c r="E12886" s="115">
        <v>258</v>
      </c>
      <c r="F12886" s="117" t="s">
        <v>338</v>
      </c>
    </row>
    <row r="12887" spans="1:6">
      <c r="A12887" s="13">
        <v>12884</v>
      </c>
      <c r="B12887" s="116">
        <v>9787547870556</v>
      </c>
      <c r="C12887" s="110" t="s">
        <v>35371</v>
      </c>
      <c r="D12887" s="110" t="s">
        <v>35372</v>
      </c>
      <c r="E12887" s="115">
        <v>188</v>
      </c>
      <c r="F12887" s="117" t="s">
        <v>24</v>
      </c>
    </row>
    <row r="12888" spans="1:6">
      <c r="A12888" s="13">
        <v>12885</v>
      </c>
      <c r="B12888" s="116">
        <v>9787521452013</v>
      </c>
      <c r="C12888" s="110" t="s">
        <v>35373</v>
      </c>
      <c r="D12888" s="110" t="s">
        <v>35374</v>
      </c>
      <c r="E12888" s="115">
        <v>230</v>
      </c>
      <c r="F12888" s="117" t="s">
        <v>24</v>
      </c>
    </row>
    <row r="12889" spans="1:6">
      <c r="A12889" s="13">
        <v>12886</v>
      </c>
      <c r="B12889" s="116">
        <v>9787521455878</v>
      </c>
      <c r="C12889" s="110" t="s">
        <v>35375</v>
      </c>
      <c r="D12889" s="110" t="s">
        <v>35376</v>
      </c>
      <c r="E12889" s="115">
        <v>45</v>
      </c>
      <c r="F12889" s="117" t="s">
        <v>498</v>
      </c>
    </row>
    <row r="12890" spans="1:6">
      <c r="A12890" s="13">
        <v>12887</v>
      </c>
      <c r="B12890" s="116">
        <v>9787511671561</v>
      </c>
      <c r="C12890" s="110" t="s">
        <v>35377</v>
      </c>
      <c r="D12890" s="110" t="s">
        <v>35378</v>
      </c>
      <c r="E12890" s="115">
        <v>98</v>
      </c>
      <c r="F12890" s="117" t="s">
        <v>240</v>
      </c>
    </row>
    <row r="12891" spans="1:6">
      <c r="A12891" s="13">
        <v>12888</v>
      </c>
      <c r="B12891" s="116">
        <v>9787511671578</v>
      </c>
      <c r="C12891" s="110" t="s">
        <v>35379</v>
      </c>
      <c r="D12891" s="110" t="s">
        <v>35378</v>
      </c>
      <c r="E12891" s="115">
        <v>98</v>
      </c>
      <c r="F12891" s="117" t="s">
        <v>240</v>
      </c>
    </row>
    <row r="12892" spans="1:6">
      <c r="A12892" s="13">
        <v>12889</v>
      </c>
      <c r="B12892" s="116">
        <v>9787117385671</v>
      </c>
      <c r="C12892" s="110" t="s">
        <v>35380</v>
      </c>
      <c r="D12892" s="110" t="s">
        <v>35381</v>
      </c>
      <c r="E12892" s="115">
        <v>79</v>
      </c>
      <c r="F12892" s="117" t="s">
        <v>57</v>
      </c>
    </row>
    <row r="12893" spans="1:6">
      <c r="A12893" s="13">
        <v>12890</v>
      </c>
      <c r="B12893" s="116">
        <v>9787122489128</v>
      </c>
      <c r="C12893" s="110" t="s">
        <v>35382</v>
      </c>
      <c r="D12893" s="110" t="s">
        <v>35383</v>
      </c>
      <c r="E12893" s="115">
        <v>128</v>
      </c>
      <c r="F12893" s="117" t="s">
        <v>1738</v>
      </c>
    </row>
    <row r="12894" spans="1:6">
      <c r="A12894" s="13">
        <v>12891</v>
      </c>
      <c r="B12894" s="116">
        <v>9787572514487</v>
      </c>
      <c r="C12894" s="110" t="s">
        <v>35384</v>
      </c>
      <c r="D12894" s="110" t="s">
        <v>35385</v>
      </c>
      <c r="E12894" s="115">
        <v>258</v>
      </c>
      <c r="F12894" s="117" t="s">
        <v>498</v>
      </c>
    </row>
    <row r="12895" spans="1:6">
      <c r="A12895" s="13">
        <v>12892</v>
      </c>
      <c r="B12895" s="116">
        <v>9787515231006</v>
      </c>
      <c r="C12895" s="110" t="s">
        <v>35386</v>
      </c>
      <c r="D12895" s="110" t="s">
        <v>35387</v>
      </c>
      <c r="E12895" s="115">
        <v>190</v>
      </c>
      <c r="F12895" s="117" t="s">
        <v>338</v>
      </c>
    </row>
    <row r="12896" spans="1:6">
      <c r="A12896" s="13">
        <v>12893</v>
      </c>
      <c r="B12896" s="116">
        <v>9787521454437</v>
      </c>
      <c r="C12896" s="110" t="s">
        <v>35388</v>
      </c>
      <c r="D12896" s="110" t="s">
        <v>35389</v>
      </c>
      <c r="E12896" s="115">
        <v>99</v>
      </c>
      <c r="F12896" s="117" t="s">
        <v>43</v>
      </c>
    </row>
    <row r="12897" spans="1:6">
      <c r="A12897" s="13">
        <v>12894</v>
      </c>
      <c r="B12897" s="116">
        <v>9787117388917</v>
      </c>
      <c r="C12897" s="110" t="s">
        <v>35390</v>
      </c>
      <c r="D12897" s="110" t="s">
        <v>35391</v>
      </c>
      <c r="E12897" s="115">
        <v>198</v>
      </c>
      <c r="F12897" s="117" t="s">
        <v>338</v>
      </c>
    </row>
    <row r="12898" spans="1:6">
      <c r="A12898" s="13">
        <v>12895</v>
      </c>
      <c r="B12898" s="116">
        <v>9787122464637</v>
      </c>
      <c r="C12898" s="110" t="s">
        <v>35392</v>
      </c>
      <c r="D12898" s="110" t="s">
        <v>35393</v>
      </c>
      <c r="E12898" s="115">
        <v>188</v>
      </c>
      <c r="F12898" s="117" t="s">
        <v>322</v>
      </c>
    </row>
    <row r="12899" spans="1:6">
      <c r="A12899" s="13">
        <v>12896</v>
      </c>
      <c r="B12899" s="116">
        <v>9787521439915</v>
      </c>
      <c r="C12899" s="110" t="s">
        <v>35394</v>
      </c>
      <c r="D12899" s="110" t="s">
        <v>35395</v>
      </c>
      <c r="E12899" s="115">
        <v>39</v>
      </c>
      <c r="F12899" s="117" t="s">
        <v>62</v>
      </c>
    </row>
    <row r="12900" spans="1:6">
      <c r="A12900" s="13">
        <v>12897</v>
      </c>
      <c r="B12900" s="116">
        <v>9787523806142</v>
      </c>
      <c r="C12900" s="110" t="s">
        <v>35396</v>
      </c>
      <c r="D12900" s="110" t="s">
        <v>35397</v>
      </c>
      <c r="E12900" s="115">
        <v>49.8</v>
      </c>
      <c r="F12900" s="117" t="s">
        <v>48</v>
      </c>
    </row>
    <row r="12901" spans="1:6">
      <c r="A12901" s="13">
        <v>12898</v>
      </c>
      <c r="B12901" s="116">
        <v>9787523527443</v>
      </c>
      <c r="C12901" s="110" t="s">
        <v>35398</v>
      </c>
      <c r="D12901" s="110" t="s">
        <v>35399</v>
      </c>
      <c r="E12901" s="115">
        <v>36</v>
      </c>
      <c r="F12901" s="117" t="s">
        <v>43</v>
      </c>
    </row>
    <row r="12902" spans="1:6">
      <c r="A12902" s="13">
        <v>12899</v>
      </c>
      <c r="B12902" s="116">
        <v>9787521413250</v>
      </c>
      <c r="C12902" s="110" t="s">
        <v>35400</v>
      </c>
      <c r="D12902" s="110" t="s">
        <v>35401</v>
      </c>
      <c r="E12902" s="115">
        <v>98</v>
      </c>
      <c r="F12902" s="117" t="s">
        <v>334</v>
      </c>
    </row>
    <row r="12903" spans="1:6">
      <c r="A12903" s="13">
        <v>12900</v>
      </c>
      <c r="B12903" s="116">
        <v>9787122493255</v>
      </c>
      <c r="C12903" s="110" t="s">
        <v>35402</v>
      </c>
      <c r="D12903" s="110" t="s">
        <v>35403</v>
      </c>
      <c r="E12903" s="115">
        <v>198</v>
      </c>
      <c r="F12903" s="117" t="s">
        <v>8222</v>
      </c>
    </row>
    <row r="12904" spans="1:6">
      <c r="A12904" s="13">
        <v>12901</v>
      </c>
      <c r="B12904" s="116">
        <v>9787535984098</v>
      </c>
      <c r="C12904" s="110" t="s">
        <v>35404</v>
      </c>
      <c r="D12904" s="110" t="s">
        <v>35405</v>
      </c>
      <c r="E12904" s="115">
        <v>88</v>
      </c>
      <c r="F12904" s="117" t="s">
        <v>20</v>
      </c>
    </row>
    <row r="12905" spans="1:6">
      <c r="A12905" s="13">
        <v>12902</v>
      </c>
      <c r="B12905" s="116">
        <v>9787523520390</v>
      </c>
      <c r="C12905" s="110" t="s">
        <v>35406</v>
      </c>
      <c r="D12905" s="110" t="s">
        <v>35407</v>
      </c>
      <c r="E12905" s="115">
        <v>59</v>
      </c>
      <c r="F12905" s="117" t="s">
        <v>244</v>
      </c>
    </row>
    <row r="12906" spans="1:6">
      <c r="A12906" s="13">
        <v>12903</v>
      </c>
      <c r="B12906" s="116">
        <v>9787122487049</v>
      </c>
      <c r="C12906" s="110" t="s">
        <v>35408</v>
      </c>
      <c r="D12906" s="110" t="s">
        <v>35409</v>
      </c>
      <c r="E12906" s="115">
        <v>128</v>
      </c>
      <c r="F12906" s="117" t="s">
        <v>43</v>
      </c>
    </row>
    <row r="12907" spans="1:6">
      <c r="A12907" s="13">
        <v>12904</v>
      </c>
      <c r="B12907" s="116">
        <v>9787569322972</v>
      </c>
      <c r="C12907" s="110" t="s">
        <v>35410</v>
      </c>
      <c r="D12907" s="110" t="s">
        <v>35411</v>
      </c>
      <c r="E12907" s="115">
        <v>158</v>
      </c>
      <c r="F12907" s="117" t="s">
        <v>43</v>
      </c>
    </row>
    <row r="12908" spans="1:6">
      <c r="A12908" s="13">
        <v>12905</v>
      </c>
      <c r="B12908" s="116">
        <v>9787533575076</v>
      </c>
      <c r="C12908" s="110" t="s">
        <v>35412</v>
      </c>
      <c r="D12908" s="110" t="s">
        <v>35413</v>
      </c>
      <c r="E12908" s="115">
        <v>198</v>
      </c>
      <c r="F12908" s="117" t="s">
        <v>20</v>
      </c>
    </row>
    <row r="12909" spans="1:6">
      <c r="A12909" s="13">
        <v>12906</v>
      </c>
      <c r="B12909" s="116">
        <v>9787553214085</v>
      </c>
      <c r="C12909" s="110" t="s">
        <v>35414</v>
      </c>
      <c r="D12909" s="110" t="s">
        <v>35415</v>
      </c>
      <c r="E12909" s="115">
        <v>48</v>
      </c>
      <c r="F12909" s="117" t="s">
        <v>385</v>
      </c>
    </row>
    <row r="12910" spans="1:6">
      <c r="A12910" s="13">
        <v>12907</v>
      </c>
      <c r="B12910" s="116">
        <v>9787502985479</v>
      </c>
      <c r="C12910" s="110" t="s">
        <v>35416</v>
      </c>
      <c r="D12910" s="110" t="s">
        <v>35417</v>
      </c>
      <c r="E12910" s="115">
        <v>98</v>
      </c>
      <c r="F12910" s="117" t="s">
        <v>322</v>
      </c>
    </row>
    <row r="12911" spans="1:6">
      <c r="A12911" s="13">
        <v>12908</v>
      </c>
      <c r="B12911" s="116">
        <v>9787523518861</v>
      </c>
      <c r="C12911" s="110" t="s">
        <v>35418</v>
      </c>
      <c r="D12911" s="110" t="s">
        <v>35419</v>
      </c>
      <c r="E12911" s="115">
        <v>78</v>
      </c>
      <c r="F12911" s="117" t="s">
        <v>385</v>
      </c>
    </row>
    <row r="12912" spans="1:6">
      <c r="A12912" s="13">
        <v>12909</v>
      </c>
      <c r="B12912" s="116">
        <v>9787122477798</v>
      </c>
      <c r="C12912" s="110" t="s">
        <v>35420</v>
      </c>
      <c r="D12912" s="110" t="s">
        <v>35421</v>
      </c>
      <c r="E12912" s="115">
        <v>98</v>
      </c>
      <c r="F12912" s="117" t="s">
        <v>43</v>
      </c>
    </row>
    <row r="12913" spans="1:6">
      <c r="A12913" s="13">
        <v>12910</v>
      </c>
      <c r="B12913" s="116">
        <v>9787571355814</v>
      </c>
      <c r="C12913" s="110" t="s">
        <v>35422</v>
      </c>
      <c r="D12913" s="110" t="s">
        <v>35423</v>
      </c>
      <c r="E12913" s="115">
        <v>128</v>
      </c>
      <c r="F12913" s="117" t="s">
        <v>338</v>
      </c>
    </row>
    <row r="12914" spans="1:6">
      <c r="A12914" s="13">
        <v>12911</v>
      </c>
      <c r="B12914" s="116">
        <v>9787574228634</v>
      </c>
      <c r="C12914" s="110" t="s">
        <v>35424</v>
      </c>
      <c r="D12914" s="110" t="s">
        <v>1339</v>
      </c>
      <c r="E12914" s="115">
        <v>58</v>
      </c>
      <c r="F12914" s="117" t="s">
        <v>109</v>
      </c>
    </row>
    <row r="12915" spans="1:6">
      <c r="A12915" s="13">
        <v>12912</v>
      </c>
      <c r="B12915" s="116">
        <v>9787574233829</v>
      </c>
      <c r="C12915" s="110" t="s">
        <v>35425</v>
      </c>
      <c r="D12915" s="110" t="s">
        <v>35426</v>
      </c>
      <c r="E12915" s="115">
        <v>68</v>
      </c>
      <c r="F12915" s="117" t="s">
        <v>29</v>
      </c>
    </row>
    <row r="12916" spans="1:6">
      <c r="A12916" s="13">
        <v>12913</v>
      </c>
      <c r="B12916" s="116">
        <v>9787030745118</v>
      </c>
      <c r="C12916" s="110" t="s">
        <v>35427</v>
      </c>
      <c r="D12916" s="110" t="s">
        <v>35428</v>
      </c>
      <c r="E12916" s="115">
        <v>59.8</v>
      </c>
      <c r="F12916" s="117" t="s">
        <v>161</v>
      </c>
    </row>
    <row r="12917" spans="1:6">
      <c r="A12917" s="13">
        <v>12914</v>
      </c>
      <c r="B12917" s="116">
        <v>9787122422903</v>
      </c>
      <c r="C12917" s="110" t="s">
        <v>35429</v>
      </c>
      <c r="D12917" s="110" t="s">
        <v>35430</v>
      </c>
      <c r="E12917" s="115">
        <v>288</v>
      </c>
      <c r="F12917" s="117" t="s">
        <v>149</v>
      </c>
    </row>
    <row r="12918" spans="1:6">
      <c r="A12918" s="13">
        <v>12915</v>
      </c>
      <c r="B12918" s="116">
        <v>9787572717833</v>
      </c>
      <c r="C12918" s="110" t="s">
        <v>35431</v>
      </c>
      <c r="D12918" s="110" t="s">
        <v>35432</v>
      </c>
      <c r="E12918" s="115">
        <v>25</v>
      </c>
      <c r="F12918" s="117" t="s">
        <v>20</v>
      </c>
    </row>
    <row r="12919" spans="1:6">
      <c r="A12919" s="13">
        <v>12916</v>
      </c>
      <c r="B12919" s="116">
        <v>9787542432339</v>
      </c>
      <c r="C12919" s="110" t="s">
        <v>35433</v>
      </c>
      <c r="D12919" s="110" t="s">
        <v>35434</v>
      </c>
      <c r="E12919" s="115">
        <v>68</v>
      </c>
      <c r="F12919" s="117" t="s">
        <v>240</v>
      </c>
    </row>
    <row r="12920" spans="1:6">
      <c r="A12920" s="13">
        <v>12917</v>
      </c>
      <c r="B12920" s="116">
        <v>9787523529850</v>
      </c>
      <c r="C12920" s="110" t="s">
        <v>35435</v>
      </c>
      <c r="D12920" s="110" t="s">
        <v>35436</v>
      </c>
      <c r="E12920" s="115">
        <v>280</v>
      </c>
      <c r="F12920" s="117" t="s">
        <v>338</v>
      </c>
    </row>
    <row r="12921" spans="1:6">
      <c r="A12921" s="13">
        <v>12918</v>
      </c>
      <c r="B12921" s="116">
        <v>9787122475275</v>
      </c>
      <c r="C12921" s="110" t="s">
        <v>35437</v>
      </c>
      <c r="D12921" s="110" t="s">
        <v>35438</v>
      </c>
      <c r="E12921" s="115">
        <v>219</v>
      </c>
      <c r="F12921" s="117" t="s">
        <v>322</v>
      </c>
    </row>
    <row r="12922" spans="1:6">
      <c r="A12922" s="13">
        <v>12919</v>
      </c>
      <c r="B12922" s="116">
        <v>9787547860960</v>
      </c>
      <c r="C12922" s="110" t="s">
        <v>35439</v>
      </c>
      <c r="D12922" s="110" t="s">
        <v>35440</v>
      </c>
      <c r="E12922" s="115">
        <v>498</v>
      </c>
      <c r="F12922" s="117" t="s">
        <v>161</v>
      </c>
    </row>
    <row r="12923" spans="1:6">
      <c r="A12923" s="13">
        <v>12920</v>
      </c>
      <c r="B12923" s="116">
        <v>9787568942546</v>
      </c>
      <c r="C12923" s="110" t="s">
        <v>35441</v>
      </c>
      <c r="D12923" s="110" t="s">
        <v>35442</v>
      </c>
      <c r="E12923" s="115">
        <v>398</v>
      </c>
      <c r="F12923" s="117" t="s">
        <v>735</v>
      </c>
    </row>
    <row r="12924" spans="1:6">
      <c r="A12924" s="13">
        <v>12921</v>
      </c>
      <c r="B12924" s="116">
        <v>9787109334694</v>
      </c>
      <c r="C12924" s="110" t="s">
        <v>35443</v>
      </c>
      <c r="D12924" s="110" t="s">
        <v>35444</v>
      </c>
      <c r="E12924" s="115">
        <v>168</v>
      </c>
      <c r="F12924" s="117" t="s">
        <v>43</v>
      </c>
    </row>
    <row r="12925" spans="1:6">
      <c r="A12925" s="13">
        <v>12922</v>
      </c>
      <c r="B12925" s="116">
        <v>9787521438185</v>
      </c>
      <c r="C12925" s="110" t="s">
        <v>35445</v>
      </c>
      <c r="D12925" s="110" t="s">
        <v>35446</v>
      </c>
      <c r="E12925" s="115">
        <v>507</v>
      </c>
      <c r="F12925" s="117" t="s">
        <v>34</v>
      </c>
    </row>
    <row r="12926" spans="1:6">
      <c r="A12926" s="13">
        <v>12923</v>
      </c>
      <c r="B12926" s="116">
        <v>9787572707544</v>
      </c>
      <c r="C12926" s="110" t="s">
        <v>35447</v>
      </c>
      <c r="D12926" s="110" t="s">
        <v>35448</v>
      </c>
      <c r="E12926" s="115">
        <v>198</v>
      </c>
      <c r="F12926" s="117" t="s">
        <v>155</v>
      </c>
    </row>
    <row r="12927" spans="1:6">
      <c r="A12927" s="13">
        <v>12924</v>
      </c>
      <c r="B12927" s="116">
        <v>9787122440273</v>
      </c>
      <c r="C12927" s="110" t="s">
        <v>35449</v>
      </c>
      <c r="D12927" s="110" t="s">
        <v>35450</v>
      </c>
      <c r="E12927" s="115">
        <v>59</v>
      </c>
      <c r="F12927" s="117" t="s">
        <v>62</v>
      </c>
    </row>
    <row r="12928" spans="1:6">
      <c r="A12928" s="13">
        <v>12925</v>
      </c>
      <c r="B12928" s="116">
        <v>9787523615683</v>
      </c>
      <c r="C12928" s="110" t="s">
        <v>35451</v>
      </c>
      <c r="D12928" s="110" t="s">
        <v>35452</v>
      </c>
      <c r="E12928" s="115">
        <v>48</v>
      </c>
      <c r="F12928" s="117" t="s">
        <v>29</v>
      </c>
    </row>
    <row r="12929" spans="1:6">
      <c r="A12929" s="13">
        <v>12926</v>
      </c>
      <c r="B12929" s="116">
        <v>9787515231020</v>
      </c>
      <c r="C12929" s="110" t="s">
        <v>35453</v>
      </c>
      <c r="D12929" s="110" t="s">
        <v>35454</v>
      </c>
      <c r="E12929" s="115">
        <v>245</v>
      </c>
      <c r="F12929" s="117" t="s">
        <v>338</v>
      </c>
    </row>
    <row r="12930" spans="1:6">
      <c r="A12930" s="13">
        <v>12927</v>
      </c>
      <c r="B12930" s="116">
        <v>9787030821300</v>
      </c>
      <c r="C12930" s="110" t="s">
        <v>35455</v>
      </c>
      <c r="D12930" s="110" t="s">
        <v>35456</v>
      </c>
      <c r="E12930" s="115">
        <v>98</v>
      </c>
      <c r="F12930" s="117" t="s">
        <v>43</v>
      </c>
    </row>
    <row r="12931" spans="1:6">
      <c r="A12931" s="13">
        <v>12928</v>
      </c>
      <c r="B12931" s="116">
        <v>9787030821522</v>
      </c>
      <c r="C12931" s="110" t="s">
        <v>35457</v>
      </c>
      <c r="D12931" s="110" t="s">
        <v>35458</v>
      </c>
      <c r="E12931" s="115">
        <v>218</v>
      </c>
      <c r="F12931" s="117" t="s">
        <v>20</v>
      </c>
    </row>
    <row r="12932" spans="1:6">
      <c r="A12932" s="13">
        <v>12929</v>
      </c>
      <c r="B12932" s="116">
        <v>9787521448795</v>
      </c>
      <c r="C12932" s="110" t="s">
        <v>35459</v>
      </c>
      <c r="D12932" s="110" t="s">
        <v>35346</v>
      </c>
      <c r="E12932" s="115">
        <v>45</v>
      </c>
      <c r="F12932" s="117" t="s">
        <v>99</v>
      </c>
    </row>
    <row r="12933" spans="1:6">
      <c r="A12933" s="13">
        <v>12930</v>
      </c>
      <c r="B12933" s="116">
        <v>9787559134936</v>
      </c>
      <c r="C12933" s="110" t="s">
        <v>35460</v>
      </c>
      <c r="D12933" s="110" t="s">
        <v>35461</v>
      </c>
      <c r="E12933" s="115">
        <v>68</v>
      </c>
      <c r="F12933" s="117" t="s">
        <v>90</v>
      </c>
    </row>
    <row r="12934" spans="1:6">
      <c r="A12934" s="13">
        <v>12931</v>
      </c>
      <c r="B12934" s="116">
        <v>9787521439953</v>
      </c>
      <c r="C12934" s="110" t="s">
        <v>35462</v>
      </c>
      <c r="D12934" s="110" t="s">
        <v>35463</v>
      </c>
      <c r="E12934" s="115">
        <v>79</v>
      </c>
      <c r="F12934" s="117" t="s">
        <v>62</v>
      </c>
    </row>
    <row r="12935" spans="1:6">
      <c r="A12935" s="13">
        <v>12932</v>
      </c>
      <c r="B12935" s="116">
        <v>9787030750860</v>
      </c>
      <c r="C12935" s="110" t="s">
        <v>35464</v>
      </c>
      <c r="D12935" s="110" t="s">
        <v>35465</v>
      </c>
      <c r="E12935" s="115">
        <v>79.8</v>
      </c>
      <c r="F12935" s="117" t="s">
        <v>12</v>
      </c>
    </row>
    <row r="12936" spans="1:6">
      <c r="A12936" s="13">
        <v>12933</v>
      </c>
      <c r="B12936" s="116">
        <v>9787547870990</v>
      </c>
      <c r="C12936" s="110" t="s">
        <v>35466</v>
      </c>
      <c r="D12936" s="110" t="s">
        <v>35467</v>
      </c>
      <c r="E12936" s="115">
        <v>98</v>
      </c>
      <c r="F12936" s="117" t="s">
        <v>38</v>
      </c>
    </row>
    <row r="12937" spans="1:6">
      <c r="A12937" s="13">
        <v>12934</v>
      </c>
      <c r="B12937" s="116">
        <v>9787572329715</v>
      </c>
      <c r="C12937" s="110" t="s">
        <v>35468</v>
      </c>
      <c r="D12937" s="110" t="s">
        <v>35469</v>
      </c>
      <c r="E12937" s="115">
        <v>138</v>
      </c>
      <c r="F12937" s="117" t="s">
        <v>57</v>
      </c>
    </row>
    <row r="12938" spans="1:6">
      <c r="A12938" s="13">
        <v>12935</v>
      </c>
      <c r="B12938" s="116">
        <v>9787521449549</v>
      </c>
      <c r="C12938" s="110" t="s">
        <v>35470</v>
      </c>
      <c r="D12938" s="110" t="s">
        <v>35471</v>
      </c>
      <c r="E12938" s="115">
        <v>59</v>
      </c>
      <c r="F12938" s="117" t="s">
        <v>43</v>
      </c>
    </row>
    <row r="12939" spans="1:6">
      <c r="A12939" s="13">
        <v>12936</v>
      </c>
      <c r="B12939" s="116">
        <v>9787521452792</v>
      </c>
      <c r="C12939" s="110" t="s">
        <v>35472</v>
      </c>
      <c r="D12939" s="110" t="s">
        <v>35473</v>
      </c>
      <c r="E12939" s="115">
        <v>45</v>
      </c>
      <c r="F12939" s="117" t="s">
        <v>322</v>
      </c>
    </row>
    <row r="12940" spans="1:6">
      <c r="A12940" s="13">
        <v>12937</v>
      </c>
      <c r="B12940" s="116">
        <v>9787569079722</v>
      </c>
      <c r="C12940" s="110" t="s">
        <v>35474</v>
      </c>
      <c r="D12940" s="110" t="s">
        <v>35475</v>
      </c>
      <c r="E12940" s="115">
        <v>48</v>
      </c>
      <c r="F12940" s="117" t="s">
        <v>43</v>
      </c>
    </row>
    <row r="12941" spans="1:6">
      <c r="A12941" s="13">
        <v>12938</v>
      </c>
      <c r="B12941" s="116">
        <v>9787521439960</v>
      </c>
      <c r="C12941" s="110" t="s">
        <v>35476</v>
      </c>
      <c r="D12941" s="110" t="s">
        <v>35477</v>
      </c>
      <c r="E12941" s="115">
        <v>39</v>
      </c>
      <c r="F12941" s="117" t="s">
        <v>62</v>
      </c>
    </row>
    <row r="12942" spans="1:6">
      <c r="A12942" s="13">
        <v>12939</v>
      </c>
      <c r="B12942" s="116">
        <v>9787561880449</v>
      </c>
      <c r="C12942" s="110" t="s">
        <v>35478</v>
      </c>
      <c r="D12942" s="110" t="s">
        <v>35479</v>
      </c>
      <c r="E12942" s="115">
        <v>49.8</v>
      </c>
      <c r="F12942" s="117" t="s">
        <v>20</v>
      </c>
    </row>
    <row r="12943" spans="1:6">
      <c r="A12943" s="13">
        <v>12940</v>
      </c>
      <c r="B12943" s="116">
        <v>9787521454734</v>
      </c>
      <c r="C12943" s="110" t="s">
        <v>35480</v>
      </c>
      <c r="D12943" s="110" t="s">
        <v>35481</v>
      </c>
      <c r="E12943" s="115">
        <v>45</v>
      </c>
      <c r="F12943" s="117" t="s">
        <v>322</v>
      </c>
    </row>
    <row r="12944" spans="1:6">
      <c r="A12944" s="13">
        <v>12941</v>
      </c>
      <c r="B12944" s="116">
        <v>9787521454086</v>
      </c>
      <c r="C12944" s="110" t="s">
        <v>35482</v>
      </c>
      <c r="D12944" s="110" t="s">
        <v>35483</v>
      </c>
      <c r="E12944" s="115">
        <v>89</v>
      </c>
      <c r="F12944" s="117" t="s">
        <v>322</v>
      </c>
    </row>
    <row r="12945" spans="1:6">
      <c r="A12945" s="13">
        <v>12942</v>
      </c>
      <c r="B12945" s="116">
        <v>9787521454512</v>
      </c>
      <c r="C12945" s="110" t="s">
        <v>35484</v>
      </c>
      <c r="D12945" s="110" t="s">
        <v>35485</v>
      </c>
      <c r="E12945" s="115">
        <v>95</v>
      </c>
      <c r="F12945" s="117" t="s">
        <v>57</v>
      </c>
    </row>
    <row r="12946" spans="1:6">
      <c r="A12946" s="13">
        <v>12943</v>
      </c>
      <c r="B12946" s="116">
        <v>9787030784100</v>
      </c>
      <c r="C12946" s="110" t="s">
        <v>35484</v>
      </c>
      <c r="D12946" s="110" t="s">
        <v>35486</v>
      </c>
      <c r="E12946" s="115">
        <v>128</v>
      </c>
      <c r="F12946" s="117" t="s">
        <v>38</v>
      </c>
    </row>
    <row r="12947" spans="1:6">
      <c r="A12947" s="13">
        <v>12944</v>
      </c>
      <c r="B12947" s="116">
        <v>9787521456615</v>
      </c>
      <c r="C12947" s="110" t="s">
        <v>35482</v>
      </c>
      <c r="D12947" s="110" t="s">
        <v>35487</v>
      </c>
      <c r="E12947" s="115">
        <v>59</v>
      </c>
      <c r="F12947" s="117" t="s">
        <v>48</v>
      </c>
    </row>
    <row r="12948" spans="1:6">
      <c r="A12948" s="13">
        <v>12945</v>
      </c>
      <c r="B12948" s="116">
        <v>9787568612821</v>
      </c>
      <c r="C12948" s="110" t="s">
        <v>35488</v>
      </c>
      <c r="D12948" s="110" t="s">
        <v>35489</v>
      </c>
      <c r="E12948" s="115">
        <v>76</v>
      </c>
      <c r="F12948" s="117" t="s">
        <v>90</v>
      </c>
    </row>
    <row r="12949" spans="1:6">
      <c r="A12949" s="13">
        <v>12946</v>
      </c>
      <c r="B12949" s="116">
        <v>9787521453454</v>
      </c>
      <c r="C12949" s="110" t="s">
        <v>35490</v>
      </c>
      <c r="D12949" s="110" t="s">
        <v>35491</v>
      </c>
      <c r="E12949" s="115">
        <v>69</v>
      </c>
      <c r="F12949" s="117" t="s">
        <v>322</v>
      </c>
    </row>
    <row r="12950" spans="1:6">
      <c r="A12950" s="13">
        <v>12947</v>
      </c>
      <c r="B12950" s="116">
        <v>9787313337078</v>
      </c>
      <c r="C12950" s="110" t="s">
        <v>35492</v>
      </c>
      <c r="D12950" s="110" t="s">
        <v>35493</v>
      </c>
      <c r="E12950" s="115">
        <v>49</v>
      </c>
      <c r="F12950" s="117" t="s">
        <v>29</v>
      </c>
    </row>
    <row r="12951" spans="1:6">
      <c r="A12951" s="13">
        <v>12948</v>
      </c>
      <c r="B12951" s="116">
        <v>9787030686718</v>
      </c>
      <c r="C12951" s="110" t="s">
        <v>35494</v>
      </c>
      <c r="D12951" s="110" t="s">
        <v>35495</v>
      </c>
      <c r="E12951" s="115">
        <v>35</v>
      </c>
      <c r="F12951" s="117" t="s">
        <v>355</v>
      </c>
    </row>
    <row r="12952" spans="1:6">
      <c r="A12952" s="13">
        <v>12949</v>
      </c>
      <c r="B12952" s="116">
        <v>9787521442519</v>
      </c>
      <c r="C12952" s="110" t="s">
        <v>35332</v>
      </c>
      <c r="D12952" s="110" t="s">
        <v>35496</v>
      </c>
      <c r="E12952" s="115">
        <v>41</v>
      </c>
      <c r="F12952" s="117" t="s">
        <v>709</v>
      </c>
    </row>
    <row r="12953" spans="1:6">
      <c r="A12953" s="13">
        <v>12950</v>
      </c>
      <c r="B12953" s="116">
        <v>9787521450484</v>
      </c>
      <c r="C12953" s="110" t="s">
        <v>35332</v>
      </c>
      <c r="D12953" s="110" t="s">
        <v>35497</v>
      </c>
      <c r="E12953" s="115">
        <v>69</v>
      </c>
      <c r="F12953" s="117" t="s">
        <v>109</v>
      </c>
    </row>
    <row r="12954" spans="1:6">
      <c r="A12954" s="13">
        <v>12951</v>
      </c>
      <c r="B12954" s="116">
        <v>9787521450460</v>
      </c>
      <c r="C12954" s="110" t="s">
        <v>35322</v>
      </c>
      <c r="D12954" s="110" t="s">
        <v>35498</v>
      </c>
      <c r="E12954" s="115">
        <v>69</v>
      </c>
      <c r="F12954" s="117" t="s">
        <v>109</v>
      </c>
    </row>
    <row r="12955" spans="1:6">
      <c r="A12955" s="13">
        <v>12952</v>
      </c>
      <c r="B12955" s="116">
        <v>9787521450477</v>
      </c>
      <c r="C12955" s="110" t="s">
        <v>35322</v>
      </c>
      <c r="D12955" s="110" t="s">
        <v>35499</v>
      </c>
      <c r="E12955" s="115">
        <v>69</v>
      </c>
      <c r="F12955" s="117" t="s">
        <v>109</v>
      </c>
    </row>
    <row r="12956" spans="1:6">
      <c r="A12956" s="13">
        <v>12953</v>
      </c>
      <c r="B12956" s="116">
        <v>9787117370455</v>
      </c>
      <c r="C12956" s="110" t="s">
        <v>35500</v>
      </c>
      <c r="D12956" s="110" t="s">
        <v>35501</v>
      </c>
      <c r="E12956" s="115">
        <v>78</v>
      </c>
      <c r="F12956" s="117" t="s">
        <v>244</v>
      </c>
    </row>
    <row r="12957" spans="1:6">
      <c r="A12957" s="13">
        <v>12954</v>
      </c>
      <c r="B12957" s="116">
        <v>9787548763086</v>
      </c>
      <c r="C12957" s="110" t="s">
        <v>35502</v>
      </c>
      <c r="D12957" s="110" t="s">
        <v>35503</v>
      </c>
      <c r="E12957" s="115">
        <v>68</v>
      </c>
      <c r="F12957" s="117" t="s">
        <v>20</v>
      </c>
    </row>
    <row r="12958" spans="1:6">
      <c r="A12958" s="13">
        <v>12955</v>
      </c>
      <c r="B12958" s="116">
        <v>9787523203095</v>
      </c>
      <c r="C12958" s="110" t="s">
        <v>35504</v>
      </c>
      <c r="D12958" s="110" t="s">
        <v>35505</v>
      </c>
      <c r="E12958" s="115">
        <v>58.8</v>
      </c>
      <c r="F12958" s="117" t="s">
        <v>355</v>
      </c>
    </row>
    <row r="12959" spans="1:6">
      <c r="A12959" s="13">
        <v>12956</v>
      </c>
      <c r="B12959" s="116">
        <v>9787571447946</v>
      </c>
      <c r="C12959" s="110" t="s">
        <v>35506</v>
      </c>
      <c r="D12959" s="110" t="s">
        <v>35507</v>
      </c>
      <c r="E12959" s="115">
        <v>268</v>
      </c>
      <c r="F12959" s="117" t="s">
        <v>57</v>
      </c>
    </row>
    <row r="12960" spans="1:6">
      <c r="A12960" s="13">
        <v>12957</v>
      </c>
      <c r="B12960" s="116">
        <v>9787030821379</v>
      </c>
      <c r="C12960" s="110" t="s">
        <v>35508</v>
      </c>
      <c r="D12960" s="110" t="s">
        <v>35509</v>
      </c>
      <c r="E12960" s="115">
        <v>78</v>
      </c>
      <c r="F12960" s="117" t="s">
        <v>322</v>
      </c>
    </row>
    <row r="12961" spans="1:6">
      <c r="A12961" s="13">
        <v>12958</v>
      </c>
      <c r="B12961" s="116">
        <v>9787030821362</v>
      </c>
      <c r="C12961" s="110" t="s">
        <v>35510</v>
      </c>
      <c r="D12961" s="110" t="s">
        <v>35511</v>
      </c>
      <c r="E12961" s="115">
        <v>98</v>
      </c>
      <c r="F12961" s="117" t="s">
        <v>57</v>
      </c>
    </row>
    <row r="12962" spans="1:6">
      <c r="A12962" s="13">
        <v>12959</v>
      </c>
      <c r="B12962" s="116">
        <v>9787521456080</v>
      </c>
      <c r="C12962" s="110" t="s">
        <v>35512</v>
      </c>
      <c r="D12962" s="110" t="s">
        <v>35513</v>
      </c>
      <c r="E12962" s="115">
        <v>69</v>
      </c>
      <c r="F12962" s="117" t="s">
        <v>48</v>
      </c>
    </row>
    <row r="12963" spans="1:6">
      <c r="A12963" s="13">
        <v>12960</v>
      </c>
      <c r="B12963" s="116">
        <v>9787515231174</v>
      </c>
      <c r="C12963" s="110" t="s">
        <v>35514</v>
      </c>
      <c r="D12963" s="110" t="s">
        <v>35515</v>
      </c>
      <c r="E12963" s="115">
        <v>48</v>
      </c>
      <c r="F12963" s="117" t="s">
        <v>29</v>
      </c>
    </row>
    <row r="12964" spans="1:6">
      <c r="A12964" s="13">
        <v>12961</v>
      </c>
      <c r="B12964" s="116">
        <v>9787521449563</v>
      </c>
      <c r="C12964" s="110" t="s">
        <v>35516</v>
      </c>
      <c r="D12964" s="110" t="s">
        <v>35517</v>
      </c>
      <c r="E12964" s="115">
        <v>29</v>
      </c>
      <c r="F12964" s="117" t="s">
        <v>43</v>
      </c>
    </row>
    <row r="12965" spans="1:6">
      <c r="A12965" s="13">
        <v>12962</v>
      </c>
      <c r="B12965" s="116">
        <v>9787030838513</v>
      </c>
      <c r="C12965" s="110" t="s">
        <v>35518</v>
      </c>
      <c r="D12965" s="110" t="s">
        <v>35519</v>
      </c>
      <c r="E12965" s="115">
        <v>98</v>
      </c>
      <c r="F12965" s="117" t="s">
        <v>29</v>
      </c>
    </row>
    <row r="12966" spans="1:6">
      <c r="A12966" s="13">
        <v>12963</v>
      </c>
      <c r="B12966" s="116">
        <v>9787536993600</v>
      </c>
      <c r="C12966" s="110" t="s">
        <v>35520</v>
      </c>
      <c r="D12966" s="110" t="s">
        <v>35521</v>
      </c>
      <c r="E12966" s="115">
        <v>58</v>
      </c>
      <c r="F12966" s="117" t="s">
        <v>29</v>
      </c>
    </row>
    <row r="12967" spans="1:6">
      <c r="A12967" s="13">
        <v>12964</v>
      </c>
      <c r="B12967" s="116">
        <v>9787543347533</v>
      </c>
      <c r="C12967" s="110" t="s">
        <v>35522</v>
      </c>
      <c r="D12967" s="110" t="s">
        <v>35523</v>
      </c>
      <c r="E12967" s="115">
        <v>98</v>
      </c>
      <c r="F12967" s="117" t="s">
        <v>322</v>
      </c>
    </row>
    <row r="12968" spans="1:6">
      <c r="A12968" s="13">
        <v>12965</v>
      </c>
      <c r="B12968" s="116">
        <v>9787523612705</v>
      </c>
      <c r="C12968" s="110" t="s">
        <v>35524</v>
      </c>
      <c r="D12968" s="110" t="s">
        <v>35525</v>
      </c>
      <c r="E12968" s="115">
        <v>45</v>
      </c>
      <c r="F12968" s="117" t="s">
        <v>322</v>
      </c>
    </row>
    <row r="12969" spans="1:6">
      <c r="A12969" s="13">
        <v>12966</v>
      </c>
      <c r="B12969" s="116">
        <v>9787571037291</v>
      </c>
      <c r="C12969" s="110" t="s">
        <v>35526</v>
      </c>
      <c r="D12969" s="110" t="s">
        <v>35527</v>
      </c>
      <c r="E12969" s="115">
        <v>56</v>
      </c>
      <c r="F12969" s="117" t="s">
        <v>57</v>
      </c>
    </row>
    <row r="12970" spans="1:6">
      <c r="A12970" s="13">
        <v>12967</v>
      </c>
      <c r="B12970" s="116">
        <v>9787030826879</v>
      </c>
      <c r="C12970" s="110" t="s">
        <v>35528</v>
      </c>
      <c r="D12970" s="110" t="s">
        <v>35529</v>
      </c>
      <c r="E12970" s="115">
        <v>120</v>
      </c>
      <c r="F12970" s="117" t="s">
        <v>57</v>
      </c>
    </row>
    <row r="12971" spans="1:6">
      <c r="A12971" s="13">
        <v>12968</v>
      </c>
      <c r="B12971" s="116">
        <v>9787547871539</v>
      </c>
      <c r="C12971" s="110" t="s">
        <v>35530</v>
      </c>
      <c r="D12971" s="110" t="s">
        <v>35531</v>
      </c>
      <c r="E12971" s="115">
        <v>328</v>
      </c>
      <c r="F12971" s="117" t="s">
        <v>498</v>
      </c>
    </row>
    <row r="12972" spans="1:6">
      <c r="A12972" s="13">
        <v>12969</v>
      </c>
      <c r="B12972" s="116">
        <v>9787572327469</v>
      </c>
      <c r="C12972" s="110" t="s">
        <v>35532</v>
      </c>
      <c r="D12972" s="110" t="s">
        <v>35533</v>
      </c>
      <c r="E12972" s="115">
        <v>48</v>
      </c>
      <c r="F12972" s="117" t="s">
        <v>20</v>
      </c>
    </row>
    <row r="12973" spans="1:6">
      <c r="A12973" s="13">
        <v>12970</v>
      </c>
      <c r="B12973" s="116">
        <v>9787535985873</v>
      </c>
      <c r="C12973" s="110" t="s">
        <v>35534</v>
      </c>
      <c r="D12973" s="110" t="s">
        <v>35535</v>
      </c>
      <c r="E12973" s="115">
        <v>238</v>
      </c>
      <c r="F12973" s="117" t="s">
        <v>338</v>
      </c>
    </row>
    <row r="12974" spans="1:6">
      <c r="A12974" s="13">
        <v>12971</v>
      </c>
      <c r="B12974" s="116">
        <v>9787521457315</v>
      </c>
      <c r="C12974" s="110" t="s">
        <v>35536</v>
      </c>
      <c r="D12974" s="110" t="s">
        <v>35537</v>
      </c>
      <c r="E12974" s="115">
        <v>59</v>
      </c>
      <c r="F12974" s="117" t="s">
        <v>498</v>
      </c>
    </row>
    <row r="12975" spans="1:6">
      <c r="A12975" s="13">
        <v>12972</v>
      </c>
      <c r="B12975" s="116">
        <v>9787533573553</v>
      </c>
      <c r="C12975" s="110" t="s">
        <v>35538</v>
      </c>
      <c r="D12975" s="110" t="s">
        <v>35539</v>
      </c>
      <c r="E12975" s="115">
        <v>68</v>
      </c>
      <c r="F12975" s="117" t="s">
        <v>29</v>
      </c>
    </row>
    <row r="12976" spans="1:6">
      <c r="A12976" s="13">
        <v>12973</v>
      </c>
      <c r="B12976" s="116">
        <v>9787571029685</v>
      </c>
      <c r="C12976" s="110" t="s">
        <v>35540</v>
      </c>
      <c r="D12976" s="110" t="s">
        <v>35541</v>
      </c>
      <c r="E12976" s="115">
        <v>68</v>
      </c>
      <c r="F12976" s="117" t="s">
        <v>240</v>
      </c>
    </row>
    <row r="12977" spans="1:6">
      <c r="A12977" s="13">
        <v>12974</v>
      </c>
      <c r="B12977" s="116">
        <v>9787518616350</v>
      </c>
      <c r="C12977" s="110" t="s">
        <v>35542</v>
      </c>
      <c r="D12977" s="110" t="s">
        <v>35543</v>
      </c>
      <c r="E12977" s="115">
        <v>108</v>
      </c>
      <c r="F12977" s="117" t="s">
        <v>38</v>
      </c>
    </row>
    <row r="12978" spans="1:6">
      <c r="A12978" s="13">
        <v>12975</v>
      </c>
      <c r="B12978" s="116">
        <v>9787122479068</v>
      </c>
      <c r="C12978" s="110" t="s">
        <v>35544</v>
      </c>
      <c r="D12978" s="110" t="s">
        <v>35545</v>
      </c>
      <c r="E12978" s="115">
        <v>58</v>
      </c>
      <c r="F12978" s="117" t="s">
        <v>43</v>
      </c>
    </row>
    <row r="12979" spans="1:6">
      <c r="A12979" s="13">
        <v>12976</v>
      </c>
      <c r="B12979" s="116">
        <v>9787547872710</v>
      </c>
      <c r="C12979" s="110" t="s">
        <v>35546</v>
      </c>
      <c r="D12979" s="110" t="s">
        <v>35547</v>
      </c>
      <c r="E12979" s="115">
        <v>198</v>
      </c>
      <c r="F12979" s="117" t="s">
        <v>498</v>
      </c>
    </row>
    <row r="12980" spans="1:6">
      <c r="A12980" s="13">
        <v>12977</v>
      </c>
      <c r="B12980" s="116">
        <v>9787523806135</v>
      </c>
      <c r="C12980" s="110" t="s">
        <v>35548</v>
      </c>
      <c r="D12980" s="110" t="s">
        <v>35549</v>
      </c>
      <c r="E12980" s="115">
        <v>49.8</v>
      </c>
      <c r="F12980" s="117" t="s">
        <v>48</v>
      </c>
    </row>
    <row r="12981" spans="1:6">
      <c r="A12981" s="13">
        <v>12978</v>
      </c>
      <c r="B12981" s="116">
        <v>9787559130426</v>
      </c>
      <c r="C12981" s="110" t="s">
        <v>35550</v>
      </c>
      <c r="D12981" s="110" t="s">
        <v>35551</v>
      </c>
      <c r="E12981" s="115">
        <v>89</v>
      </c>
      <c r="F12981" s="117" t="s">
        <v>34</v>
      </c>
    </row>
    <row r="12982" spans="1:6">
      <c r="A12982" s="13">
        <v>12979</v>
      </c>
      <c r="B12982" s="116">
        <v>9787523611388</v>
      </c>
      <c r="C12982" s="110" t="s">
        <v>35552</v>
      </c>
      <c r="D12982" s="110" t="s">
        <v>35553</v>
      </c>
      <c r="E12982" s="115">
        <v>98</v>
      </c>
      <c r="F12982" s="117" t="s">
        <v>109</v>
      </c>
    </row>
    <row r="12983" spans="1:6">
      <c r="A12983" s="13">
        <v>12980</v>
      </c>
      <c r="B12983" s="116">
        <v>9787571930035</v>
      </c>
      <c r="C12983" s="110" t="s">
        <v>35554</v>
      </c>
      <c r="D12983" s="110" t="s">
        <v>35555</v>
      </c>
      <c r="E12983" s="115">
        <v>68</v>
      </c>
      <c r="F12983" s="117" t="s">
        <v>29</v>
      </c>
    </row>
    <row r="12984" spans="1:6">
      <c r="A12984" s="13">
        <v>12981</v>
      </c>
      <c r="B12984" s="116">
        <v>9787553213903</v>
      </c>
      <c r="C12984" s="110" t="s">
        <v>35556</v>
      </c>
      <c r="D12984" s="110" t="s">
        <v>35415</v>
      </c>
      <c r="E12984" s="115">
        <v>48</v>
      </c>
      <c r="F12984" s="117" t="s">
        <v>385</v>
      </c>
    </row>
    <row r="12985" spans="1:6">
      <c r="A12985" s="13">
        <v>12982</v>
      </c>
      <c r="B12985" s="116">
        <v>9787558762413</v>
      </c>
      <c r="C12985" s="110" t="s">
        <v>35557</v>
      </c>
      <c r="D12985" s="110" t="s">
        <v>35222</v>
      </c>
      <c r="E12985" s="115">
        <v>59</v>
      </c>
      <c r="F12985" s="117" t="s">
        <v>90</v>
      </c>
    </row>
    <row r="12986" spans="1:6">
      <c r="A12986" s="13">
        <v>12983</v>
      </c>
      <c r="B12986" s="116">
        <v>9787518615292</v>
      </c>
      <c r="C12986" s="110" t="s">
        <v>35558</v>
      </c>
      <c r="D12986" s="110" t="s">
        <v>35559</v>
      </c>
      <c r="E12986" s="115">
        <v>66</v>
      </c>
      <c r="F12986" s="117" t="s">
        <v>16</v>
      </c>
    </row>
    <row r="12987" spans="1:6">
      <c r="A12987" s="13">
        <v>12984</v>
      </c>
      <c r="B12987" s="116">
        <v>9787554232354</v>
      </c>
      <c r="C12987" s="110" t="s">
        <v>35560</v>
      </c>
      <c r="D12987" s="110" t="s">
        <v>35561</v>
      </c>
      <c r="E12987" s="115">
        <v>58</v>
      </c>
      <c r="F12987" s="117" t="s">
        <v>24</v>
      </c>
    </row>
    <row r="12988" spans="1:6">
      <c r="A12988" s="13">
        <v>12985</v>
      </c>
      <c r="B12988" s="116">
        <v>9787122478320</v>
      </c>
      <c r="C12988" s="110" t="s">
        <v>35562</v>
      </c>
      <c r="D12988" s="110" t="s">
        <v>35563</v>
      </c>
      <c r="E12988" s="115">
        <v>49.8</v>
      </c>
      <c r="F12988" s="117" t="s">
        <v>43</v>
      </c>
    </row>
    <row r="12989" spans="1:6">
      <c r="A12989" s="13">
        <v>12986</v>
      </c>
      <c r="B12989" s="116">
        <v>9787507766493</v>
      </c>
      <c r="C12989" s="110" t="s">
        <v>35564</v>
      </c>
      <c r="D12989" s="110" t="s">
        <v>35565</v>
      </c>
      <c r="E12989" s="115">
        <v>68</v>
      </c>
      <c r="F12989" s="117" t="s">
        <v>155</v>
      </c>
    </row>
    <row r="12990" spans="1:6">
      <c r="A12990" s="13">
        <v>12987</v>
      </c>
      <c r="B12990" s="116">
        <v>9787520218153</v>
      </c>
      <c r="C12990" s="110" t="s">
        <v>35566</v>
      </c>
      <c r="D12990" s="110" t="s">
        <v>35567</v>
      </c>
      <c r="E12990" s="115">
        <v>48</v>
      </c>
      <c r="F12990" s="117" t="s">
        <v>38</v>
      </c>
    </row>
    <row r="12991" spans="1:6">
      <c r="A12991" s="13">
        <v>12988</v>
      </c>
      <c r="B12991" s="116">
        <v>9787515229416</v>
      </c>
      <c r="C12991" s="110" t="s">
        <v>35568</v>
      </c>
      <c r="D12991" s="110" t="s">
        <v>35569</v>
      </c>
      <c r="E12991" s="115">
        <v>498</v>
      </c>
      <c r="F12991" s="117" t="s">
        <v>338</v>
      </c>
    </row>
    <row r="12992" spans="1:6">
      <c r="A12992" s="13">
        <v>12989</v>
      </c>
      <c r="B12992" s="116">
        <v>9787574233218</v>
      </c>
      <c r="C12992" s="110" t="s">
        <v>35570</v>
      </c>
      <c r="D12992" s="110" t="s">
        <v>35571</v>
      </c>
      <c r="E12992" s="115">
        <v>88</v>
      </c>
      <c r="F12992" s="117" t="s">
        <v>48</v>
      </c>
    </row>
    <row r="12993" spans="1:6">
      <c r="A12993" s="13">
        <v>12990</v>
      </c>
      <c r="B12993" s="116">
        <v>9787204177271</v>
      </c>
      <c r="C12993" s="110" t="s">
        <v>35572</v>
      </c>
      <c r="D12993" s="110" t="s">
        <v>35573</v>
      </c>
      <c r="E12993" s="115">
        <v>88</v>
      </c>
      <c r="F12993" s="117" t="s">
        <v>38</v>
      </c>
    </row>
    <row r="12994" spans="1:6">
      <c r="A12994" s="13">
        <v>12991</v>
      </c>
      <c r="B12994" s="116">
        <v>9787523217405</v>
      </c>
      <c r="C12994" s="110" t="s">
        <v>35574</v>
      </c>
      <c r="D12994" s="110" t="s">
        <v>35575</v>
      </c>
      <c r="E12994" s="115">
        <v>168</v>
      </c>
      <c r="F12994" s="117" t="s">
        <v>244</v>
      </c>
    </row>
    <row r="12995" spans="1:6">
      <c r="A12995" s="13">
        <v>12992</v>
      </c>
      <c r="B12995" s="116">
        <v>9787536989504</v>
      </c>
      <c r="C12995" s="110" t="s">
        <v>35576</v>
      </c>
      <c r="D12995" s="110" t="s">
        <v>35577</v>
      </c>
      <c r="E12995" s="115">
        <v>136</v>
      </c>
      <c r="F12995" s="117" t="s">
        <v>198</v>
      </c>
    </row>
    <row r="12996" spans="1:6">
      <c r="A12996" s="13">
        <v>12993</v>
      </c>
      <c r="B12996" s="116">
        <v>9787547872161</v>
      </c>
      <c r="C12996" s="110" t="s">
        <v>35578</v>
      </c>
      <c r="D12996" s="110" t="s">
        <v>35579</v>
      </c>
      <c r="E12996" s="115">
        <v>98</v>
      </c>
      <c r="F12996" s="117" t="s">
        <v>498</v>
      </c>
    </row>
    <row r="12997" spans="1:6">
      <c r="A12997" s="13">
        <v>12994</v>
      </c>
      <c r="B12997" s="116">
        <v>9787305288746</v>
      </c>
      <c r="C12997" s="110" t="s">
        <v>35580</v>
      </c>
      <c r="D12997" s="110" t="s">
        <v>35581</v>
      </c>
      <c r="E12997" s="115">
        <v>108</v>
      </c>
      <c r="F12997" s="117" t="s">
        <v>43</v>
      </c>
    </row>
    <row r="12998" spans="1:6">
      <c r="A12998" s="13">
        <v>12995</v>
      </c>
      <c r="B12998" s="116">
        <v>9787555121053</v>
      </c>
      <c r="C12998" s="110" t="s">
        <v>35582</v>
      </c>
      <c r="D12998" s="110" t="s">
        <v>35583</v>
      </c>
      <c r="E12998" s="115">
        <v>58</v>
      </c>
      <c r="F12998" s="117" t="s">
        <v>244</v>
      </c>
    </row>
    <row r="12999" spans="1:6">
      <c r="A12999" s="13">
        <v>12996</v>
      </c>
      <c r="B12999" s="116">
        <v>9787577313214</v>
      </c>
      <c r="C12999" s="110" t="s">
        <v>35584</v>
      </c>
      <c r="D12999" s="110" t="s">
        <v>35585</v>
      </c>
      <c r="E12999" s="115">
        <v>49</v>
      </c>
      <c r="F12999" s="117" t="s">
        <v>29</v>
      </c>
    </row>
    <row r="13000" spans="1:6">
      <c r="A13000" s="13">
        <v>12997</v>
      </c>
      <c r="B13000" s="116">
        <v>9787555123668</v>
      </c>
      <c r="C13000" s="110" t="s">
        <v>35586</v>
      </c>
      <c r="D13000" s="110" t="s">
        <v>35587</v>
      </c>
      <c r="E13000" s="115">
        <v>168</v>
      </c>
      <c r="F13000" s="117" t="s">
        <v>99</v>
      </c>
    </row>
    <row r="13001" spans="1:6">
      <c r="A13001" s="13">
        <v>12998</v>
      </c>
      <c r="B13001" s="116">
        <v>9787555125105</v>
      </c>
      <c r="C13001" s="110" t="s">
        <v>35588</v>
      </c>
      <c r="D13001" s="110" t="s">
        <v>35589</v>
      </c>
      <c r="E13001" s="115">
        <v>128</v>
      </c>
      <c r="F13001" s="117" t="s">
        <v>20</v>
      </c>
    </row>
    <row r="13002" spans="1:6">
      <c r="A13002" s="13">
        <v>12999</v>
      </c>
      <c r="B13002" s="116">
        <v>9787030806475</v>
      </c>
      <c r="C13002" s="110" t="s">
        <v>35590</v>
      </c>
      <c r="D13002" s="110" t="s">
        <v>35591</v>
      </c>
      <c r="E13002" s="115">
        <v>298</v>
      </c>
      <c r="F13002" s="117" t="s">
        <v>43</v>
      </c>
    </row>
    <row r="13003" spans="1:6">
      <c r="A13003" s="13">
        <v>13000</v>
      </c>
      <c r="B13003" s="116">
        <v>9787553214672</v>
      </c>
      <c r="C13003" s="110" t="s">
        <v>35592</v>
      </c>
      <c r="D13003" s="110" t="s">
        <v>35593</v>
      </c>
      <c r="E13003" s="115">
        <v>48</v>
      </c>
      <c r="F13003" s="117" t="s">
        <v>240</v>
      </c>
    </row>
    <row r="13004" spans="1:6">
      <c r="A13004" s="13">
        <v>13001</v>
      </c>
      <c r="B13004" s="116">
        <v>9787572721069</v>
      </c>
      <c r="C13004" s="110" t="s">
        <v>35594</v>
      </c>
      <c r="D13004" s="110" t="s">
        <v>35595</v>
      </c>
      <c r="E13004" s="115">
        <v>238</v>
      </c>
      <c r="F13004" s="117" t="s">
        <v>338</v>
      </c>
    </row>
    <row r="13005" spans="1:6">
      <c r="A13005" s="13">
        <v>13002</v>
      </c>
      <c r="B13005" s="116">
        <v>9787100222310</v>
      </c>
      <c r="C13005" s="110" t="s">
        <v>35596</v>
      </c>
      <c r="D13005" s="110" t="s">
        <v>35597</v>
      </c>
      <c r="E13005" s="115">
        <v>38</v>
      </c>
      <c r="F13005" s="117" t="s">
        <v>149</v>
      </c>
    </row>
    <row r="13006" spans="1:6">
      <c r="A13006" s="13">
        <v>13003</v>
      </c>
      <c r="B13006" s="116">
        <v>9787302653141</v>
      </c>
      <c r="C13006" s="110" t="s">
        <v>35598</v>
      </c>
      <c r="D13006" s="110" t="s">
        <v>35599</v>
      </c>
      <c r="E13006" s="115">
        <v>89.8</v>
      </c>
      <c r="F13006" s="117" t="s">
        <v>198</v>
      </c>
    </row>
    <row r="13007" spans="1:6">
      <c r="A13007" s="13">
        <v>13004</v>
      </c>
      <c r="B13007" s="116">
        <v>9787539096865</v>
      </c>
      <c r="C13007" s="110" t="s">
        <v>35600</v>
      </c>
      <c r="D13007" s="110" t="s">
        <v>35601</v>
      </c>
      <c r="E13007" s="115">
        <v>88</v>
      </c>
      <c r="F13007" s="117" t="s">
        <v>43</v>
      </c>
    </row>
    <row r="13008" spans="1:6">
      <c r="A13008" s="13">
        <v>13005</v>
      </c>
      <c r="B13008" s="116">
        <v>9787560786650</v>
      </c>
      <c r="C13008" s="110" t="s">
        <v>35602</v>
      </c>
      <c r="D13008" s="110" t="s">
        <v>35603</v>
      </c>
      <c r="E13008" s="115">
        <v>78</v>
      </c>
      <c r="F13008" s="117" t="s">
        <v>24</v>
      </c>
    </row>
    <row r="13009" spans="1:6">
      <c r="A13009" s="13">
        <v>13006</v>
      </c>
      <c r="B13009" s="116">
        <v>9787122471895</v>
      </c>
      <c r="C13009" s="110" t="s">
        <v>35604</v>
      </c>
      <c r="D13009" s="110" t="s">
        <v>35605</v>
      </c>
      <c r="E13009" s="115">
        <v>79</v>
      </c>
      <c r="F13009" s="117" t="s">
        <v>29</v>
      </c>
    </row>
    <row r="13010" spans="1:6">
      <c r="A13010" s="13">
        <v>13007</v>
      </c>
      <c r="B13010" s="116">
        <v>9787569078701</v>
      </c>
      <c r="C13010" s="110" t="s">
        <v>35606</v>
      </c>
      <c r="D13010" s="110" t="s">
        <v>35607</v>
      </c>
      <c r="E13010" s="115">
        <v>50</v>
      </c>
      <c r="F13010" s="117" t="s">
        <v>43</v>
      </c>
    </row>
    <row r="13011" spans="1:6">
      <c r="A13011" s="13">
        <v>13008</v>
      </c>
      <c r="B13011" s="116">
        <v>9787567249974</v>
      </c>
      <c r="C13011" s="110" t="s">
        <v>35608</v>
      </c>
      <c r="D13011" s="110" t="s">
        <v>35609</v>
      </c>
      <c r="E13011" s="115">
        <v>88</v>
      </c>
      <c r="F13011" s="117" t="s">
        <v>240</v>
      </c>
    </row>
    <row r="13012" spans="1:6">
      <c r="A13012" s="13">
        <v>13009</v>
      </c>
      <c r="B13012" s="116">
        <v>9787522865577</v>
      </c>
      <c r="C13012" s="110" t="s">
        <v>35610</v>
      </c>
      <c r="D13012" s="110" t="s">
        <v>35611</v>
      </c>
      <c r="E13012" s="115">
        <v>158</v>
      </c>
      <c r="F13012" s="117" t="s">
        <v>498</v>
      </c>
    </row>
    <row r="13013" spans="1:6">
      <c r="A13013" s="13">
        <v>13010</v>
      </c>
      <c r="B13013" s="116">
        <v>9787523521113</v>
      </c>
      <c r="C13013" s="110" t="s">
        <v>35612</v>
      </c>
      <c r="D13013" s="110" t="s">
        <v>35613</v>
      </c>
      <c r="E13013" s="115">
        <v>75</v>
      </c>
      <c r="F13013" s="117" t="s">
        <v>29</v>
      </c>
    </row>
    <row r="13014" spans="1:6">
      <c r="A13014" s="13">
        <v>13011</v>
      </c>
      <c r="B13014" s="116">
        <v>9787122494351</v>
      </c>
      <c r="C13014" s="110" t="s">
        <v>35614</v>
      </c>
      <c r="D13014" s="110" t="s">
        <v>35615</v>
      </c>
      <c r="E13014" s="115">
        <v>98</v>
      </c>
      <c r="F13014" s="117" t="s">
        <v>1738</v>
      </c>
    </row>
    <row r="13015" spans="1:6">
      <c r="A13015" s="13">
        <v>13012</v>
      </c>
      <c r="B13015" s="116">
        <v>9787521451061</v>
      </c>
      <c r="C13015" s="110" t="s">
        <v>35616</v>
      </c>
      <c r="D13015" s="110" t="s">
        <v>35617</v>
      </c>
      <c r="E13015" s="115">
        <v>99</v>
      </c>
      <c r="F13015" s="117" t="s">
        <v>20</v>
      </c>
    </row>
    <row r="13016" spans="1:6">
      <c r="A13016" s="13">
        <v>13013</v>
      </c>
      <c r="B13016" s="116">
        <v>9787567252349</v>
      </c>
      <c r="C13016" s="110" t="s">
        <v>35618</v>
      </c>
      <c r="D13016" s="110" t="s">
        <v>35619</v>
      </c>
      <c r="E13016" s="115">
        <v>75</v>
      </c>
      <c r="F13016" s="117" t="s">
        <v>322</v>
      </c>
    </row>
    <row r="13017" spans="1:6">
      <c r="A13017" s="13">
        <v>13014</v>
      </c>
      <c r="B13017" s="116">
        <v>9787030800329</v>
      </c>
      <c r="C13017" s="110" t="s">
        <v>35618</v>
      </c>
      <c r="D13017" s="110" t="s">
        <v>35620</v>
      </c>
      <c r="E13017" s="115">
        <v>168</v>
      </c>
      <c r="F13017" s="117" t="s">
        <v>16</v>
      </c>
    </row>
    <row r="13018" spans="1:6">
      <c r="A13018" s="13">
        <v>13015</v>
      </c>
      <c r="B13018" s="116">
        <v>9787574414570</v>
      </c>
      <c r="C13018" s="110" t="s">
        <v>35618</v>
      </c>
      <c r="D13018" s="110" t="s">
        <v>35621</v>
      </c>
      <c r="E13018" s="115">
        <v>124</v>
      </c>
      <c r="F13018" s="117" t="s">
        <v>128</v>
      </c>
    </row>
    <row r="13019" spans="1:6">
      <c r="A13019" s="13">
        <v>13016</v>
      </c>
      <c r="B13019" s="116">
        <v>9787117379502</v>
      </c>
      <c r="C13019" s="110" t="s">
        <v>35622</v>
      </c>
      <c r="D13019" s="110" t="s">
        <v>35623</v>
      </c>
      <c r="E13019" s="115">
        <v>58</v>
      </c>
      <c r="F13019" s="117" t="s">
        <v>338</v>
      </c>
    </row>
    <row r="13020" spans="1:6">
      <c r="A13020" s="13">
        <v>13017</v>
      </c>
      <c r="B13020" s="116">
        <v>9787030766847</v>
      </c>
      <c r="C13020" s="110" t="s">
        <v>35624</v>
      </c>
      <c r="D13020" s="110" t="s">
        <v>35625</v>
      </c>
      <c r="E13020" s="115">
        <v>142</v>
      </c>
      <c r="F13020" s="117" t="s">
        <v>735</v>
      </c>
    </row>
    <row r="13021" spans="1:6">
      <c r="A13021" s="13">
        <v>13018</v>
      </c>
      <c r="B13021" s="116">
        <v>9787567042254</v>
      </c>
      <c r="C13021" s="110" t="s">
        <v>35626</v>
      </c>
      <c r="D13021" s="110" t="s">
        <v>35627</v>
      </c>
      <c r="E13021" s="115">
        <v>258</v>
      </c>
      <c r="F13021" s="117" t="s">
        <v>20</v>
      </c>
    </row>
    <row r="13022" spans="1:6">
      <c r="A13022" s="13">
        <v>13019</v>
      </c>
      <c r="B13022" s="116">
        <v>9787521449662</v>
      </c>
      <c r="C13022" s="110" t="s">
        <v>35628</v>
      </c>
      <c r="D13022" s="110" t="s">
        <v>35629</v>
      </c>
      <c r="E13022" s="115">
        <v>128</v>
      </c>
      <c r="F13022" s="117" t="s">
        <v>99</v>
      </c>
    </row>
    <row r="13023" spans="1:6">
      <c r="A13023" s="13">
        <v>13020</v>
      </c>
      <c r="B13023" s="116">
        <v>9787567152571</v>
      </c>
      <c r="C13023" s="110" t="s">
        <v>35630</v>
      </c>
      <c r="D13023" s="110" t="s">
        <v>35631</v>
      </c>
      <c r="E13023" s="115">
        <v>148</v>
      </c>
      <c r="F13023" s="117" t="s">
        <v>20</v>
      </c>
    </row>
    <row r="13024" spans="1:6">
      <c r="A13024" s="13">
        <v>13021</v>
      </c>
      <c r="B13024" s="116">
        <v>9787543347564</v>
      </c>
      <c r="C13024" s="110" t="s">
        <v>35632</v>
      </c>
      <c r="D13024" s="110" t="s">
        <v>35633</v>
      </c>
      <c r="E13024" s="115">
        <v>98</v>
      </c>
      <c r="F13024" s="117" t="s">
        <v>322</v>
      </c>
    </row>
    <row r="13025" spans="1:6">
      <c r="A13025" s="13">
        <v>13022</v>
      </c>
      <c r="B13025" s="116">
        <v>9787539096209</v>
      </c>
      <c r="C13025" s="110" t="s">
        <v>35634</v>
      </c>
      <c r="D13025" s="110" t="s">
        <v>35635</v>
      </c>
      <c r="E13025" s="115">
        <v>88</v>
      </c>
      <c r="F13025" s="117" t="s">
        <v>20</v>
      </c>
    </row>
    <row r="13026" spans="1:6">
      <c r="A13026" s="13">
        <v>13023</v>
      </c>
      <c r="B13026" s="116">
        <v>9787518996117</v>
      </c>
      <c r="C13026" s="110" t="s">
        <v>35636</v>
      </c>
      <c r="D13026" s="110" t="s">
        <v>35637</v>
      </c>
      <c r="E13026" s="115">
        <v>498</v>
      </c>
      <c r="F13026" s="117" t="s">
        <v>99</v>
      </c>
    </row>
    <row r="13027" spans="1:6">
      <c r="A13027" s="13">
        <v>13024</v>
      </c>
      <c r="B13027" s="116">
        <v>9787030822529</v>
      </c>
      <c r="C13027" s="110" t="s">
        <v>35638</v>
      </c>
      <c r="D13027" s="110" t="s">
        <v>35639</v>
      </c>
      <c r="E13027" s="115">
        <v>98</v>
      </c>
      <c r="F13027" s="117" t="s">
        <v>43</v>
      </c>
    </row>
    <row r="13028" spans="1:6">
      <c r="A13028" s="13">
        <v>13025</v>
      </c>
      <c r="B13028" s="116">
        <v>9787308265195</v>
      </c>
      <c r="C13028" s="110" t="s">
        <v>35640</v>
      </c>
      <c r="D13028" s="110" t="s">
        <v>35641</v>
      </c>
      <c r="E13028" s="115">
        <v>76</v>
      </c>
      <c r="F13028" s="117" t="s">
        <v>43</v>
      </c>
    </row>
    <row r="13029" spans="1:6">
      <c r="A13029" s="13">
        <v>13026</v>
      </c>
      <c r="B13029" s="116">
        <v>9787543346185</v>
      </c>
      <c r="C13029" s="110" t="s">
        <v>35642</v>
      </c>
      <c r="D13029" s="110" t="s">
        <v>35643</v>
      </c>
      <c r="E13029" s="115">
        <v>68</v>
      </c>
      <c r="F13029" s="117" t="s">
        <v>24</v>
      </c>
    </row>
    <row r="13030" spans="1:6">
      <c r="A13030" s="13">
        <v>13027</v>
      </c>
      <c r="B13030" s="116">
        <v>9787121497711</v>
      </c>
      <c r="C13030" s="110" t="s">
        <v>35294</v>
      </c>
      <c r="D13030" s="110" t="s">
        <v>35275</v>
      </c>
      <c r="E13030" s="115">
        <v>49.8</v>
      </c>
      <c r="F13030" s="117" t="s">
        <v>90</v>
      </c>
    </row>
    <row r="13031" spans="1:6">
      <c r="A13031" s="13">
        <v>13028</v>
      </c>
      <c r="B13031" s="116">
        <v>9787574234376</v>
      </c>
      <c r="C13031" s="110" t="s">
        <v>35644</v>
      </c>
      <c r="D13031" s="110" t="s">
        <v>35645</v>
      </c>
      <c r="E13031" s="115">
        <v>68</v>
      </c>
      <c r="F13031" s="117" t="s">
        <v>29</v>
      </c>
    </row>
    <row r="13032" spans="1:6">
      <c r="A13032" s="13">
        <v>13029</v>
      </c>
      <c r="B13032" s="116">
        <v>9787574421516</v>
      </c>
      <c r="C13032" s="110" t="s">
        <v>35646</v>
      </c>
      <c r="D13032" s="110" t="s">
        <v>35647</v>
      </c>
      <c r="E13032" s="115">
        <v>88</v>
      </c>
      <c r="F13032" s="117" t="s">
        <v>99</v>
      </c>
    </row>
    <row r="13033" spans="1:6">
      <c r="A13033" s="13">
        <v>13030</v>
      </c>
      <c r="B13033" s="116">
        <v>9787548749837</v>
      </c>
      <c r="C13033" s="110" t="s">
        <v>35648</v>
      </c>
      <c r="D13033" s="110" t="s">
        <v>35649</v>
      </c>
      <c r="E13033" s="115">
        <v>128</v>
      </c>
      <c r="F13033" s="117" t="s">
        <v>138</v>
      </c>
    </row>
    <row r="13034" spans="1:6">
      <c r="A13034" s="13">
        <v>13031</v>
      </c>
      <c r="B13034" s="116">
        <v>9787030817228</v>
      </c>
      <c r="C13034" s="110" t="s">
        <v>35650</v>
      </c>
      <c r="D13034" s="110" t="s">
        <v>35651</v>
      </c>
      <c r="E13034" s="115">
        <v>150</v>
      </c>
      <c r="F13034" s="117" t="s">
        <v>24</v>
      </c>
    </row>
    <row r="13035" spans="1:6">
      <c r="A13035" s="13">
        <v>13032</v>
      </c>
      <c r="B13035" s="116">
        <v>9787521455243</v>
      </c>
      <c r="C13035" s="110" t="s">
        <v>35652</v>
      </c>
      <c r="D13035" s="110" t="s">
        <v>35653</v>
      </c>
      <c r="E13035" s="115">
        <v>230</v>
      </c>
      <c r="F13035" s="117" t="s">
        <v>57</v>
      </c>
    </row>
    <row r="13036" spans="1:6">
      <c r="A13036" s="13">
        <v>13033</v>
      </c>
      <c r="B13036" s="116">
        <v>9787030815798</v>
      </c>
      <c r="C13036" s="110" t="s">
        <v>35654</v>
      </c>
      <c r="D13036" s="110" t="s">
        <v>35655</v>
      </c>
      <c r="E13036" s="115">
        <v>89</v>
      </c>
      <c r="F13036" s="117" t="s">
        <v>109</v>
      </c>
    </row>
    <row r="13037" spans="1:6">
      <c r="A13037" s="13">
        <v>13034</v>
      </c>
      <c r="B13037" s="116">
        <v>9787521452501</v>
      </c>
      <c r="C13037" s="110" t="s">
        <v>35656</v>
      </c>
      <c r="D13037" s="110" t="s">
        <v>35657</v>
      </c>
      <c r="E13037" s="115">
        <v>45</v>
      </c>
      <c r="F13037" s="117" t="s">
        <v>109</v>
      </c>
    </row>
    <row r="13038" spans="1:6">
      <c r="A13038" s="13">
        <v>13035</v>
      </c>
      <c r="B13038" s="116">
        <v>9787521453713</v>
      </c>
      <c r="C13038" s="110" t="s">
        <v>35658</v>
      </c>
      <c r="D13038" s="110" t="s">
        <v>35659</v>
      </c>
      <c r="E13038" s="115">
        <v>40</v>
      </c>
      <c r="F13038" s="117" t="s">
        <v>20</v>
      </c>
    </row>
    <row r="13039" spans="1:6">
      <c r="A13039" s="13">
        <v>13036</v>
      </c>
      <c r="B13039" s="116">
        <v>9787521448740</v>
      </c>
      <c r="C13039" s="110" t="s">
        <v>35660</v>
      </c>
      <c r="D13039" s="110" t="s">
        <v>35661</v>
      </c>
      <c r="E13039" s="115">
        <v>45</v>
      </c>
      <c r="F13039" s="117" t="s">
        <v>90</v>
      </c>
    </row>
    <row r="13040" spans="1:6">
      <c r="A13040" s="13">
        <v>13037</v>
      </c>
      <c r="B13040" s="116">
        <v>9787568951623</v>
      </c>
      <c r="C13040" s="110" t="s">
        <v>35662</v>
      </c>
      <c r="D13040" s="110" t="s">
        <v>35663</v>
      </c>
      <c r="E13040" s="115">
        <v>78</v>
      </c>
      <c r="F13040" s="117" t="s">
        <v>322</v>
      </c>
    </row>
    <row r="13041" spans="1:6">
      <c r="A13041" s="13">
        <v>13038</v>
      </c>
      <c r="B13041" s="116">
        <v>9787547873038</v>
      </c>
      <c r="C13041" s="110" t="s">
        <v>35664</v>
      </c>
      <c r="D13041" s="110" t="s">
        <v>35665</v>
      </c>
      <c r="E13041" s="115">
        <v>228</v>
      </c>
      <c r="F13041" s="117" t="s">
        <v>57</v>
      </c>
    </row>
    <row r="13042" spans="1:6">
      <c r="A13042" s="13">
        <v>13039</v>
      </c>
      <c r="B13042" s="116">
        <v>9787567154094</v>
      </c>
      <c r="C13042" s="110" t="s">
        <v>35666</v>
      </c>
      <c r="D13042" s="110" t="s">
        <v>35667</v>
      </c>
      <c r="E13042" s="115">
        <v>148</v>
      </c>
      <c r="F13042" s="117" t="s">
        <v>43</v>
      </c>
    </row>
    <row r="13043" spans="1:6">
      <c r="A13043" s="13">
        <v>13040</v>
      </c>
      <c r="B13043" s="116">
        <v>9787117390064</v>
      </c>
      <c r="C13043" s="110" t="s">
        <v>35668</v>
      </c>
      <c r="D13043" s="110" t="s">
        <v>35669</v>
      </c>
      <c r="E13043" s="115">
        <v>40</v>
      </c>
      <c r="F13043" s="117" t="s">
        <v>48</v>
      </c>
    </row>
    <row r="13044" spans="1:6">
      <c r="A13044" s="13">
        <v>13041</v>
      </c>
      <c r="B13044" s="116">
        <v>9787566209702</v>
      </c>
      <c r="C13044" s="110" t="s">
        <v>35670</v>
      </c>
      <c r="D13044" s="110" t="s">
        <v>35671</v>
      </c>
      <c r="E13044" s="115">
        <v>78</v>
      </c>
      <c r="F13044" s="117" t="s">
        <v>149</v>
      </c>
    </row>
    <row r="13045" spans="1:6">
      <c r="A13045" s="13">
        <v>13042</v>
      </c>
      <c r="B13045" s="116">
        <v>9787523223406</v>
      </c>
      <c r="C13045" s="110" t="s">
        <v>35672</v>
      </c>
      <c r="D13045" s="110" t="s">
        <v>35673</v>
      </c>
      <c r="E13045" s="115">
        <v>80</v>
      </c>
      <c r="F13045" s="117" t="s">
        <v>322</v>
      </c>
    </row>
    <row r="13046" spans="1:6">
      <c r="A13046" s="13">
        <v>13043</v>
      </c>
      <c r="B13046" s="116">
        <v>9787523232651</v>
      </c>
      <c r="C13046" s="110" t="s">
        <v>35674</v>
      </c>
      <c r="D13046" s="110" t="s">
        <v>35675</v>
      </c>
      <c r="E13046" s="115">
        <v>138</v>
      </c>
      <c r="F13046" s="117" t="s">
        <v>1738</v>
      </c>
    </row>
    <row r="13047" spans="1:6">
      <c r="A13047" s="13">
        <v>13044</v>
      </c>
      <c r="B13047" s="116">
        <v>9787521454321</v>
      </c>
      <c r="C13047" s="110" t="s">
        <v>35676</v>
      </c>
      <c r="D13047" s="110" t="s">
        <v>35677</v>
      </c>
      <c r="E13047" s="115">
        <v>39</v>
      </c>
      <c r="F13047" s="117" t="s">
        <v>29</v>
      </c>
    </row>
    <row r="13048" spans="1:6">
      <c r="A13048" s="13">
        <v>13045</v>
      </c>
      <c r="B13048" s="116">
        <v>9787521450231</v>
      </c>
      <c r="C13048" s="110" t="s">
        <v>35678</v>
      </c>
      <c r="D13048" s="110" t="s">
        <v>35679</v>
      </c>
      <c r="E13048" s="115">
        <v>69</v>
      </c>
      <c r="F13048" s="117" t="s">
        <v>90</v>
      </c>
    </row>
    <row r="13049" spans="1:6">
      <c r="A13049" s="13">
        <v>13046</v>
      </c>
      <c r="B13049" s="116">
        <v>9787521435818</v>
      </c>
      <c r="C13049" s="110" t="s">
        <v>35680</v>
      </c>
      <c r="D13049" s="110" t="s">
        <v>35681</v>
      </c>
      <c r="E13049" s="115">
        <v>69</v>
      </c>
      <c r="F13049" s="117" t="s">
        <v>143</v>
      </c>
    </row>
    <row r="13050" spans="1:6">
      <c r="A13050" s="13">
        <v>13047</v>
      </c>
      <c r="B13050" s="116">
        <v>9787521436006</v>
      </c>
      <c r="C13050" s="110" t="s">
        <v>35678</v>
      </c>
      <c r="D13050" s="110" t="s">
        <v>35682</v>
      </c>
      <c r="E13050" s="115">
        <v>69</v>
      </c>
      <c r="F13050" s="117" t="s">
        <v>143</v>
      </c>
    </row>
    <row r="13051" spans="1:6">
      <c r="A13051" s="13">
        <v>13048</v>
      </c>
      <c r="B13051" s="116">
        <v>9787521438536</v>
      </c>
      <c r="C13051" s="110" t="s">
        <v>35683</v>
      </c>
      <c r="D13051" s="110" t="s">
        <v>35684</v>
      </c>
      <c r="E13051" s="115">
        <v>49</v>
      </c>
      <c r="F13051" s="117" t="s">
        <v>149</v>
      </c>
    </row>
    <row r="13052" spans="1:6">
      <c r="A13052" s="13">
        <v>13049</v>
      </c>
      <c r="B13052" s="116">
        <v>9787521438543</v>
      </c>
      <c r="C13052" s="110" t="s">
        <v>35685</v>
      </c>
      <c r="D13052" s="110" t="s">
        <v>35686</v>
      </c>
      <c r="E13052" s="115">
        <v>49</v>
      </c>
      <c r="F13052" s="117" t="s">
        <v>149</v>
      </c>
    </row>
    <row r="13053" spans="1:6">
      <c r="A13053" s="13">
        <v>13050</v>
      </c>
      <c r="B13053" s="116">
        <v>9787521450385</v>
      </c>
      <c r="C13053" s="110" t="s">
        <v>35680</v>
      </c>
      <c r="D13053" s="110" t="s">
        <v>35687</v>
      </c>
      <c r="E13053" s="115">
        <v>39</v>
      </c>
      <c r="F13053" s="117" t="s">
        <v>109</v>
      </c>
    </row>
    <row r="13054" spans="1:6">
      <c r="A13054" s="13">
        <v>13051</v>
      </c>
      <c r="B13054" s="116">
        <v>9787521450378</v>
      </c>
      <c r="C13054" s="110" t="s">
        <v>35678</v>
      </c>
      <c r="D13054" s="110" t="s">
        <v>35679</v>
      </c>
      <c r="E13054" s="115">
        <v>35</v>
      </c>
      <c r="F13054" s="117" t="s">
        <v>109</v>
      </c>
    </row>
    <row r="13055" spans="1:6">
      <c r="A13055" s="13">
        <v>13052</v>
      </c>
      <c r="B13055" s="116">
        <v>9787521450361</v>
      </c>
      <c r="C13055" s="110" t="s">
        <v>35678</v>
      </c>
      <c r="D13055" s="110" t="s">
        <v>35682</v>
      </c>
      <c r="E13055" s="115">
        <v>39</v>
      </c>
      <c r="F13055" s="117" t="s">
        <v>24</v>
      </c>
    </row>
    <row r="13056" spans="1:6">
      <c r="A13056" s="13">
        <v>13053</v>
      </c>
      <c r="B13056" s="116">
        <v>9787521450248</v>
      </c>
      <c r="C13056" s="110" t="s">
        <v>35680</v>
      </c>
      <c r="D13056" s="110" t="s">
        <v>35688</v>
      </c>
      <c r="E13056" s="115">
        <v>69</v>
      </c>
      <c r="F13056" s="117" t="s">
        <v>109</v>
      </c>
    </row>
    <row r="13057" spans="1:6">
      <c r="A13057" s="13">
        <v>13054</v>
      </c>
      <c r="B13057" s="116">
        <v>9787521450224</v>
      </c>
      <c r="C13057" s="110" t="s">
        <v>35678</v>
      </c>
      <c r="D13057" s="110" t="s">
        <v>35682</v>
      </c>
      <c r="E13057" s="115">
        <v>69</v>
      </c>
      <c r="F13057" s="117" t="s">
        <v>109</v>
      </c>
    </row>
    <row r="13058" spans="1:6">
      <c r="A13058" s="13">
        <v>13055</v>
      </c>
      <c r="B13058" s="116">
        <v>9787521438529</v>
      </c>
      <c r="C13058" s="110" t="s">
        <v>35689</v>
      </c>
      <c r="D13058" s="110" t="s">
        <v>35690</v>
      </c>
      <c r="E13058" s="115">
        <v>49</v>
      </c>
      <c r="F13058" s="117" t="s">
        <v>149</v>
      </c>
    </row>
    <row r="13059" spans="1:6">
      <c r="A13059" s="13">
        <v>13056</v>
      </c>
      <c r="B13059" s="116">
        <v>9787521450705</v>
      </c>
      <c r="C13059" s="110" t="s">
        <v>35680</v>
      </c>
      <c r="D13059" s="110" t="s">
        <v>35344</v>
      </c>
      <c r="E13059" s="115">
        <v>90</v>
      </c>
      <c r="F13059" s="117" t="s">
        <v>90</v>
      </c>
    </row>
    <row r="13060" spans="1:6">
      <c r="A13060" s="13">
        <v>13057</v>
      </c>
      <c r="B13060" s="116">
        <v>9787521450699</v>
      </c>
      <c r="C13060" s="110" t="s">
        <v>35678</v>
      </c>
      <c r="D13060" s="110" t="s">
        <v>35344</v>
      </c>
      <c r="E13060" s="115">
        <v>82</v>
      </c>
      <c r="F13060" s="117" t="s">
        <v>90</v>
      </c>
    </row>
    <row r="13061" spans="1:6">
      <c r="A13061" s="13">
        <v>13058</v>
      </c>
      <c r="B13061" s="116">
        <v>9787305288753</v>
      </c>
      <c r="C13061" s="110" t="s">
        <v>35691</v>
      </c>
      <c r="D13061" s="110" t="s">
        <v>35692</v>
      </c>
      <c r="E13061" s="115">
        <v>68</v>
      </c>
      <c r="F13061" s="117" t="s">
        <v>90</v>
      </c>
    </row>
    <row r="13062" spans="1:6">
      <c r="A13062" s="13">
        <v>13059</v>
      </c>
      <c r="B13062" s="116">
        <v>9787030801142</v>
      </c>
      <c r="C13062" s="110" t="s">
        <v>35693</v>
      </c>
      <c r="D13062" s="110" t="s">
        <v>35694</v>
      </c>
      <c r="E13062" s="115">
        <v>69.8</v>
      </c>
      <c r="F13062" s="117" t="s">
        <v>322</v>
      </c>
    </row>
    <row r="13063" spans="1:6">
      <c r="A13063" s="13">
        <v>13060</v>
      </c>
      <c r="B13063" s="116">
        <v>9787566843081</v>
      </c>
      <c r="C13063" s="110" t="s">
        <v>35695</v>
      </c>
      <c r="D13063" s="110" t="s">
        <v>35696</v>
      </c>
      <c r="E13063" s="115">
        <v>59.8</v>
      </c>
      <c r="F13063" s="117" t="s">
        <v>498</v>
      </c>
    </row>
    <row r="13064" spans="1:6">
      <c r="A13064" s="13">
        <v>13061</v>
      </c>
      <c r="B13064" s="116">
        <v>9787574421523</v>
      </c>
      <c r="C13064" s="110" t="s">
        <v>35697</v>
      </c>
      <c r="D13064" s="110" t="s">
        <v>35698</v>
      </c>
      <c r="E13064" s="115">
        <v>88</v>
      </c>
      <c r="F13064" s="117" t="s">
        <v>99</v>
      </c>
    </row>
    <row r="13065" spans="1:6">
      <c r="A13065" s="13">
        <v>13062</v>
      </c>
      <c r="B13065" s="116">
        <v>9787521449259</v>
      </c>
      <c r="C13065" s="110" t="s">
        <v>35699</v>
      </c>
      <c r="D13065" s="110" t="s">
        <v>35700</v>
      </c>
      <c r="E13065" s="115">
        <v>98</v>
      </c>
      <c r="F13065" s="117" t="s">
        <v>38</v>
      </c>
    </row>
    <row r="13066" spans="1:6">
      <c r="A13066" s="13">
        <v>13063</v>
      </c>
      <c r="B13066" s="116">
        <v>9787521458084</v>
      </c>
      <c r="C13066" s="110" t="s">
        <v>35678</v>
      </c>
      <c r="D13066" s="110" t="s">
        <v>35679</v>
      </c>
      <c r="E13066" s="115">
        <v>69</v>
      </c>
      <c r="F13066" s="117" t="s">
        <v>48</v>
      </c>
    </row>
    <row r="13067" spans="1:6">
      <c r="A13067" s="13">
        <v>13064</v>
      </c>
      <c r="B13067" s="116">
        <v>9787521457681</v>
      </c>
      <c r="C13067" s="110" t="s">
        <v>35678</v>
      </c>
      <c r="D13067" s="110" t="s">
        <v>35344</v>
      </c>
      <c r="E13067" s="115">
        <v>121</v>
      </c>
      <c r="F13067" s="117" t="s">
        <v>48</v>
      </c>
    </row>
    <row r="13068" spans="1:6">
      <c r="A13068" s="13">
        <v>13065</v>
      </c>
      <c r="B13068" s="116">
        <v>9787521457698</v>
      </c>
      <c r="C13068" s="110" t="s">
        <v>35680</v>
      </c>
      <c r="D13068" s="110" t="s">
        <v>35344</v>
      </c>
      <c r="E13068" s="115">
        <v>139</v>
      </c>
      <c r="F13068" s="117" t="s">
        <v>48</v>
      </c>
    </row>
    <row r="13069" spans="1:6">
      <c r="A13069" s="13">
        <v>13066</v>
      </c>
      <c r="B13069" s="116">
        <v>9787521457674</v>
      </c>
      <c r="C13069" s="110" t="s">
        <v>35678</v>
      </c>
      <c r="D13069" s="110" t="s">
        <v>35344</v>
      </c>
      <c r="E13069" s="115">
        <v>116</v>
      </c>
      <c r="F13069" s="117" t="s">
        <v>48</v>
      </c>
    </row>
    <row r="13070" spans="1:6">
      <c r="A13070" s="13">
        <v>13067</v>
      </c>
      <c r="B13070" s="116">
        <v>9787521444803</v>
      </c>
      <c r="C13070" s="110" t="s">
        <v>35678</v>
      </c>
      <c r="D13070" s="110" t="s">
        <v>35701</v>
      </c>
      <c r="E13070" s="115">
        <v>65</v>
      </c>
      <c r="F13070" s="117" t="s">
        <v>62</v>
      </c>
    </row>
    <row r="13071" spans="1:6">
      <c r="A13071" s="13">
        <v>13068</v>
      </c>
      <c r="B13071" s="116">
        <v>9787521448252</v>
      </c>
      <c r="C13071" s="110" t="s">
        <v>35702</v>
      </c>
      <c r="D13071" s="110" t="s">
        <v>35703</v>
      </c>
      <c r="E13071" s="115">
        <v>230</v>
      </c>
      <c r="F13071" s="117" t="s">
        <v>385</v>
      </c>
    </row>
    <row r="13072" spans="1:6">
      <c r="A13072" s="13">
        <v>13069</v>
      </c>
      <c r="B13072" s="116">
        <v>9787030820105</v>
      </c>
      <c r="C13072" s="110" t="s">
        <v>35704</v>
      </c>
      <c r="D13072" s="110" t="s">
        <v>35705</v>
      </c>
      <c r="E13072" s="115">
        <v>98</v>
      </c>
      <c r="F13072" s="117" t="s">
        <v>24</v>
      </c>
    </row>
    <row r="13073" spans="1:6">
      <c r="A13073" s="13">
        <v>13070</v>
      </c>
      <c r="B13073" s="116">
        <v>9787122469649</v>
      </c>
      <c r="C13073" s="110" t="s">
        <v>35706</v>
      </c>
      <c r="D13073" s="110" t="s">
        <v>35707</v>
      </c>
      <c r="E13073" s="115">
        <v>88</v>
      </c>
      <c r="F13073" s="117" t="s">
        <v>48</v>
      </c>
    </row>
    <row r="13074" spans="1:6">
      <c r="A13074" s="13">
        <v>13071</v>
      </c>
      <c r="B13074" s="116">
        <v>9787030818669</v>
      </c>
      <c r="C13074" s="110" t="s">
        <v>35708</v>
      </c>
      <c r="D13074" s="110" t="s">
        <v>35709</v>
      </c>
      <c r="E13074" s="115">
        <v>130</v>
      </c>
      <c r="F13074" s="117" t="s">
        <v>24</v>
      </c>
    </row>
    <row r="13075" spans="1:6">
      <c r="A13075" s="13">
        <v>13072</v>
      </c>
      <c r="B13075" s="116">
        <v>9787030821829</v>
      </c>
      <c r="C13075" s="110" t="s">
        <v>35710</v>
      </c>
      <c r="D13075" s="110" t="s">
        <v>35711</v>
      </c>
      <c r="E13075" s="115">
        <v>300</v>
      </c>
      <c r="F13075" s="117" t="s">
        <v>43</v>
      </c>
    </row>
    <row r="13076" spans="1:6">
      <c r="A13076" s="13">
        <v>13073</v>
      </c>
      <c r="B13076" s="116">
        <v>9787521454413</v>
      </c>
      <c r="C13076" s="110" t="s">
        <v>35712</v>
      </c>
      <c r="D13076" s="110" t="s">
        <v>35713</v>
      </c>
      <c r="E13076" s="115">
        <v>99</v>
      </c>
      <c r="F13076" s="117" t="s">
        <v>43</v>
      </c>
    </row>
    <row r="13077" spans="1:6">
      <c r="A13077" s="13">
        <v>13074</v>
      </c>
      <c r="B13077" s="116">
        <v>9787030783165</v>
      </c>
      <c r="C13077" s="110" t="s">
        <v>35712</v>
      </c>
      <c r="D13077" s="110" t="s">
        <v>35714</v>
      </c>
      <c r="E13077" s="115">
        <v>98</v>
      </c>
      <c r="F13077" s="117" t="s">
        <v>12</v>
      </c>
    </row>
    <row r="13078" spans="1:6">
      <c r="A13078" s="13">
        <v>13075</v>
      </c>
      <c r="B13078" s="116">
        <v>9787521456608</v>
      </c>
      <c r="C13078" s="110" t="s">
        <v>35712</v>
      </c>
      <c r="D13078" s="110" t="s">
        <v>35715</v>
      </c>
      <c r="E13078" s="115">
        <v>75</v>
      </c>
      <c r="F13078" s="117" t="s">
        <v>48</v>
      </c>
    </row>
    <row r="13079" spans="1:6">
      <c r="A13079" s="13">
        <v>13076</v>
      </c>
      <c r="B13079" s="116">
        <v>9787302690603</v>
      </c>
      <c r="C13079" s="110" t="s">
        <v>35712</v>
      </c>
      <c r="D13079" s="110" t="s">
        <v>35716</v>
      </c>
      <c r="E13079" s="115">
        <v>108</v>
      </c>
      <c r="F13079" s="117" t="s">
        <v>43</v>
      </c>
    </row>
    <row r="13080" spans="1:6">
      <c r="A13080" s="13">
        <v>13077</v>
      </c>
      <c r="B13080" s="116">
        <v>9787576619959</v>
      </c>
      <c r="C13080" s="110" t="s">
        <v>35717</v>
      </c>
      <c r="D13080" s="110" t="s">
        <v>35718</v>
      </c>
      <c r="E13080" s="115">
        <v>48</v>
      </c>
      <c r="F13080" s="117" t="s">
        <v>43</v>
      </c>
    </row>
    <row r="13081" spans="1:6">
      <c r="A13081" s="13">
        <v>13078</v>
      </c>
      <c r="B13081" s="116">
        <v>9787313336750</v>
      </c>
      <c r="C13081" s="110" t="s">
        <v>35719</v>
      </c>
      <c r="D13081" s="110" t="s">
        <v>35720</v>
      </c>
      <c r="E13081" s="115">
        <v>58</v>
      </c>
      <c r="F13081" s="117" t="s">
        <v>29</v>
      </c>
    </row>
    <row r="13082" spans="1:6">
      <c r="A13082" s="13">
        <v>13079</v>
      </c>
      <c r="B13082" s="116">
        <v>9787521439816</v>
      </c>
      <c r="C13082" s="110" t="s">
        <v>35721</v>
      </c>
      <c r="D13082" s="110" t="s">
        <v>35722</v>
      </c>
      <c r="E13082" s="115">
        <v>39</v>
      </c>
      <c r="F13082" s="117" t="s">
        <v>62</v>
      </c>
    </row>
    <row r="13083" spans="1:6">
      <c r="A13083" s="13">
        <v>13080</v>
      </c>
      <c r="B13083" s="116">
        <v>9787521453461</v>
      </c>
      <c r="C13083" s="110" t="s">
        <v>35723</v>
      </c>
      <c r="D13083" s="110" t="s">
        <v>35724</v>
      </c>
      <c r="E13083" s="115">
        <v>88</v>
      </c>
      <c r="F13083" s="117" t="s">
        <v>24</v>
      </c>
    </row>
    <row r="13084" spans="1:6">
      <c r="A13084" s="13">
        <v>13081</v>
      </c>
      <c r="B13084" s="116">
        <v>9787521456691</v>
      </c>
      <c r="C13084" s="110" t="s">
        <v>35725</v>
      </c>
      <c r="D13084" s="110" t="s">
        <v>35726</v>
      </c>
      <c r="E13084" s="115">
        <v>79</v>
      </c>
      <c r="F13084" s="117" t="s">
        <v>498</v>
      </c>
    </row>
    <row r="13085" spans="1:6">
      <c r="A13085" s="13">
        <v>13082</v>
      </c>
      <c r="B13085" s="116">
        <v>9787030804594</v>
      </c>
      <c r="C13085" s="110" t="s">
        <v>35727</v>
      </c>
      <c r="D13085" s="110" t="s">
        <v>35728</v>
      </c>
      <c r="E13085" s="115">
        <v>118</v>
      </c>
      <c r="F13085" s="117" t="s">
        <v>322</v>
      </c>
    </row>
    <row r="13086" spans="1:6">
      <c r="A13086" s="13">
        <v>13083</v>
      </c>
      <c r="B13086" s="116">
        <v>9787521453980</v>
      </c>
      <c r="C13086" s="110" t="s">
        <v>35729</v>
      </c>
      <c r="D13086" s="110" t="s">
        <v>35730</v>
      </c>
      <c r="E13086" s="115">
        <v>152</v>
      </c>
      <c r="F13086" s="117" t="s">
        <v>322</v>
      </c>
    </row>
    <row r="13087" spans="1:6">
      <c r="A13087" s="13">
        <v>13084</v>
      </c>
      <c r="B13087" s="116">
        <v>9787521456264</v>
      </c>
      <c r="C13087" s="110" t="s">
        <v>35727</v>
      </c>
      <c r="D13087" s="110" t="s">
        <v>35731</v>
      </c>
      <c r="E13087" s="115">
        <v>95</v>
      </c>
      <c r="F13087" s="117" t="s">
        <v>1738</v>
      </c>
    </row>
    <row r="13088" spans="1:6">
      <c r="A13088" s="13">
        <v>13085</v>
      </c>
      <c r="B13088" s="116">
        <v>9787523606568</v>
      </c>
      <c r="C13088" s="110" t="s">
        <v>35732</v>
      </c>
      <c r="D13088" s="110" t="s">
        <v>35733</v>
      </c>
      <c r="E13088" s="115">
        <v>78</v>
      </c>
      <c r="F13088" s="117" t="s">
        <v>198</v>
      </c>
    </row>
    <row r="13089" spans="1:6">
      <c r="A13089" s="13">
        <v>13086</v>
      </c>
      <c r="B13089" s="116">
        <v>9787521439793</v>
      </c>
      <c r="C13089" s="110" t="s">
        <v>35734</v>
      </c>
      <c r="D13089" s="110" t="s">
        <v>35735</v>
      </c>
      <c r="E13089" s="115">
        <v>20</v>
      </c>
      <c r="F13089" s="117" t="s">
        <v>48</v>
      </c>
    </row>
    <row r="13090" spans="1:6">
      <c r="A13090" s="13">
        <v>13087</v>
      </c>
      <c r="B13090" s="116">
        <v>9787521442281</v>
      </c>
      <c r="C13090" s="110" t="s">
        <v>35736</v>
      </c>
      <c r="D13090" s="110" t="s">
        <v>35737</v>
      </c>
      <c r="E13090" s="115">
        <v>68</v>
      </c>
      <c r="F13090" s="117" t="s">
        <v>198</v>
      </c>
    </row>
    <row r="13091" spans="1:6">
      <c r="A13091" s="13">
        <v>13088</v>
      </c>
      <c r="B13091" s="116">
        <v>9787117391771</v>
      </c>
      <c r="C13091" s="110" t="s">
        <v>35738</v>
      </c>
      <c r="D13091" s="110" t="s">
        <v>35739</v>
      </c>
      <c r="E13091" s="115">
        <v>380</v>
      </c>
      <c r="F13091" s="117" t="s">
        <v>498</v>
      </c>
    </row>
    <row r="13092" spans="1:6">
      <c r="A13092" s="13">
        <v>13089</v>
      </c>
      <c r="B13092" s="116">
        <v>9787574418172</v>
      </c>
      <c r="C13092" s="110" t="s">
        <v>35740</v>
      </c>
      <c r="D13092" s="110" t="s">
        <v>35741</v>
      </c>
      <c r="E13092" s="115">
        <v>98</v>
      </c>
      <c r="F13092" s="117" t="s">
        <v>138</v>
      </c>
    </row>
    <row r="13093" spans="1:6">
      <c r="A13093" s="13">
        <v>13090</v>
      </c>
      <c r="B13093" s="116">
        <v>9787571443788</v>
      </c>
      <c r="C13093" s="110" t="s">
        <v>35742</v>
      </c>
      <c r="D13093" s="110" t="s">
        <v>35743</v>
      </c>
      <c r="E13093" s="115">
        <v>480</v>
      </c>
      <c r="F13093" s="117" t="s">
        <v>99</v>
      </c>
    </row>
    <row r="13094" spans="1:6">
      <c r="A13094" s="13">
        <v>13091</v>
      </c>
      <c r="B13094" s="116">
        <v>9787030779724</v>
      </c>
      <c r="C13094" s="110" t="s">
        <v>35744</v>
      </c>
      <c r="D13094" s="110" t="s">
        <v>35745</v>
      </c>
      <c r="E13094" s="115">
        <v>79.8</v>
      </c>
      <c r="F13094" s="117" t="s">
        <v>603</v>
      </c>
    </row>
    <row r="13095" spans="1:6">
      <c r="A13095" s="13">
        <v>13092</v>
      </c>
      <c r="B13095" s="116">
        <v>9787030747129</v>
      </c>
      <c r="C13095" s="110" t="s">
        <v>35746</v>
      </c>
      <c r="D13095" s="110" t="s">
        <v>35747</v>
      </c>
      <c r="E13095" s="115">
        <v>80</v>
      </c>
      <c r="F13095" s="117" t="s">
        <v>34</v>
      </c>
    </row>
    <row r="13096" spans="1:6">
      <c r="A13096" s="13">
        <v>13093</v>
      </c>
      <c r="B13096" s="116">
        <v>9787313337085</v>
      </c>
      <c r="C13096" s="110" t="s">
        <v>35748</v>
      </c>
      <c r="D13096" s="110" t="s">
        <v>35749</v>
      </c>
      <c r="E13096" s="115">
        <v>58</v>
      </c>
      <c r="F13096" s="117" t="s">
        <v>29</v>
      </c>
    </row>
    <row r="13097" spans="1:6">
      <c r="A13097" s="13">
        <v>13094</v>
      </c>
      <c r="B13097" s="116">
        <v>9787030804570</v>
      </c>
      <c r="C13097" s="110" t="s">
        <v>35750</v>
      </c>
      <c r="D13097" s="110" t="s">
        <v>35751</v>
      </c>
      <c r="E13097" s="115">
        <v>125</v>
      </c>
      <c r="F13097" s="117" t="s">
        <v>16</v>
      </c>
    </row>
    <row r="13098" spans="1:6">
      <c r="A13098" s="13">
        <v>13095</v>
      </c>
      <c r="B13098" s="116">
        <v>9787521440126</v>
      </c>
      <c r="C13098" s="110" t="s">
        <v>35750</v>
      </c>
      <c r="D13098" s="110" t="s">
        <v>35752</v>
      </c>
      <c r="E13098" s="115">
        <v>65</v>
      </c>
      <c r="F13098" s="117" t="s">
        <v>62</v>
      </c>
    </row>
    <row r="13099" spans="1:6">
      <c r="A13099" s="13">
        <v>13096</v>
      </c>
      <c r="B13099" s="116">
        <v>9787521454376</v>
      </c>
      <c r="C13099" s="110" t="s">
        <v>35750</v>
      </c>
      <c r="D13099" s="110" t="s">
        <v>35753</v>
      </c>
      <c r="E13099" s="115">
        <v>85</v>
      </c>
      <c r="F13099" s="117" t="s">
        <v>43</v>
      </c>
    </row>
    <row r="13100" spans="1:6">
      <c r="A13100" s="13">
        <v>13097</v>
      </c>
      <c r="B13100" s="116">
        <v>9787521457025</v>
      </c>
      <c r="C13100" s="110" t="s">
        <v>35750</v>
      </c>
      <c r="D13100" s="110" t="s">
        <v>35754</v>
      </c>
      <c r="E13100" s="115">
        <v>69</v>
      </c>
      <c r="F13100" s="117" t="s">
        <v>48</v>
      </c>
    </row>
    <row r="13101" spans="1:6">
      <c r="A13101" s="13">
        <v>13098</v>
      </c>
      <c r="B13101" s="116">
        <v>9787519487379</v>
      </c>
      <c r="C13101" s="110" t="s">
        <v>35755</v>
      </c>
      <c r="D13101" s="110" t="s">
        <v>35756</v>
      </c>
      <c r="E13101" s="115">
        <v>78</v>
      </c>
      <c r="F13101" s="117" t="s">
        <v>24</v>
      </c>
    </row>
    <row r="13102" spans="1:6">
      <c r="A13102" s="13">
        <v>13099</v>
      </c>
      <c r="B13102" s="116">
        <v>9787521437409</v>
      </c>
      <c r="C13102" s="110" t="s">
        <v>35162</v>
      </c>
      <c r="D13102" s="110" t="s">
        <v>35163</v>
      </c>
      <c r="E13102" s="115">
        <v>49</v>
      </c>
      <c r="F13102" s="117" t="s">
        <v>624</v>
      </c>
    </row>
    <row r="13103" spans="1:6">
      <c r="A13103" s="13">
        <v>13100</v>
      </c>
      <c r="B13103" s="116">
        <v>9787030801111</v>
      </c>
      <c r="C13103" s="110" t="s">
        <v>35757</v>
      </c>
      <c r="D13103" s="110" t="s">
        <v>35758</v>
      </c>
      <c r="E13103" s="115">
        <v>45</v>
      </c>
      <c r="F13103" s="117" t="s">
        <v>90</v>
      </c>
    </row>
    <row r="13104" spans="1:6">
      <c r="A13104" s="13">
        <v>13101</v>
      </c>
      <c r="B13104" s="116">
        <v>9787313336804</v>
      </c>
      <c r="C13104" s="110" t="s">
        <v>35759</v>
      </c>
      <c r="D13104" s="110" t="s">
        <v>35760</v>
      </c>
      <c r="E13104" s="115">
        <v>45</v>
      </c>
      <c r="F13104" s="117" t="s">
        <v>29</v>
      </c>
    </row>
    <row r="13105" spans="1:6">
      <c r="A13105" s="13">
        <v>13102</v>
      </c>
      <c r="B13105" s="116">
        <v>9787030773098</v>
      </c>
      <c r="C13105" s="110" t="s">
        <v>35761</v>
      </c>
      <c r="D13105" s="110" t="s">
        <v>35762</v>
      </c>
      <c r="E13105" s="115">
        <v>58</v>
      </c>
      <c r="F13105" s="117" t="s">
        <v>62</v>
      </c>
    </row>
    <row r="13106" spans="1:6">
      <c r="A13106" s="13">
        <v>13103</v>
      </c>
      <c r="B13106" s="116">
        <v>9787117360036</v>
      </c>
      <c r="C13106" s="110" t="s">
        <v>35757</v>
      </c>
      <c r="D13106" s="110" t="s">
        <v>35763</v>
      </c>
      <c r="E13106" s="115">
        <v>59</v>
      </c>
      <c r="F13106" s="117" t="s">
        <v>38</v>
      </c>
    </row>
    <row r="13107" spans="1:6">
      <c r="A13107" s="13">
        <v>13104</v>
      </c>
      <c r="B13107" s="116">
        <v>9787309162486</v>
      </c>
      <c r="C13107" s="110" t="s">
        <v>35757</v>
      </c>
      <c r="D13107" s="110" t="s">
        <v>35764</v>
      </c>
      <c r="E13107" s="115">
        <v>68</v>
      </c>
      <c r="F13107" s="117" t="s">
        <v>155</v>
      </c>
    </row>
    <row r="13108" spans="1:6">
      <c r="A13108" s="13">
        <v>13105</v>
      </c>
      <c r="B13108" s="116">
        <v>9787122468628</v>
      </c>
      <c r="C13108" s="110" t="s">
        <v>35765</v>
      </c>
      <c r="D13108" s="110" t="s">
        <v>35766</v>
      </c>
      <c r="E13108" s="115">
        <v>298</v>
      </c>
      <c r="F13108" s="117" t="s">
        <v>90</v>
      </c>
    </row>
    <row r="13109" spans="1:6">
      <c r="A13109" s="13">
        <v>13106</v>
      </c>
      <c r="B13109" s="116">
        <v>9787565065187</v>
      </c>
      <c r="C13109" s="110" t="s">
        <v>35767</v>
      </c>
      <c r="D13109" s="110" t="s">
        <v>35768</v>
      </c>
      <c r="E13109" s="115">
        <v>36</v>
      </c>
      <c r="F13109" s="117" t="s">
        <v>43</v>
      </c>
    </row>
    <row r="13110" spans="1:6">
      <c r="A13110" s="13">
        <v>13107</v>
      </c>
      <c r="B13110" s="116">
        <v>9787521450439</v>
      </c>
      <c r="C13110" s="110" t="s">
        <v>35678</v>
      </c>
      <c r="D13110" s="110" t="s">
        <v>35769</v>
      </c>
      <c r="E13110" s="115">
        <v>69</v>
      </c>
      <c r="F13110" s="117" t="s">
        <v>109</v>
      </c>
    </row>
    <row r="13111" spans="1:6">
      <c r="A13111" s="13">
        <v>13108</v>
      </c>
      <c r="B13111" s="116">
        <v>9787521450453</v>
      </c>
      <c r="C13111" s="110" t="s">
        <v>35680</v>
      </c>
      <c r="D13111" s="110" t="s">
        <v>35770</v>
      </c>
      <c r="E13111" s="115">
        <v>69</v>
      </c>
      <c r="F13111" s="117" t="s">
        <v>109</v>
      </c>
    </row>
    <row r="13112" spans="1:6">
      <c r="A13112" s="13">
        <v>13109</v>
      </c>
      <c r="B13112" s="116">
        <v>9787521450446</v>
      </c>
      <c r="C13112" s="110" t="s">
        <v>35678</v>
      </c>
      <c r="D13112" s="110" t="s">
        <v>35771</v>
      </c>
      <c r="E13112" s="115">
        <v>69</v>
      </c>
      <c r="F13112" s="117" t="s">
        <v>109</v>
      </c>
    </row>
    <row r="13113" spans="1:6">
      <c r="A13113" s="13">
        <v>13110</v>
      </c>
      <c r="B13113" s="116">
        <v>9787117371032</v>
      </c>
      <c r="C13113" s="110" t="s">
        <v>35772</v>
      </c>
      <c r="D13113" s="110" t="s">
        <v>35773</v>
      </c>
      <c r="E13113" s="115">
        <v>62</v>
      </c>
      <c r="F13113" s="117" t="s">
        <v>244</v>
      </c>
    </row>
    <row r="13114" spans="1:6">
      <c r="A13114" s="13">
        <v>13111</v>
      </c>
      <c r="B13114" s="116">
        <v>9787521451436</v>
      </c>
      <c r="C13114" s="110" t="s">
        <v>35774</v>
      </c>
      <c r="D13114" s="110" t="s">
        <v>35775</v>
      </c>
      <c r="E13114" s="115">
        <v>65</v>
      </c>
      <c r="F13114" s="117" t="s">
        <v>38</v>
      </c>
    </row>
    <row r="13115" spans="1:6">
      <c r="A13115" s="13">
        <v>13112</v>
      </c>
      <c r="B13115" s="116">
        <v>9787122483089</v>
      </c>
      <c r="C13115" s="110" t="s">
        <v>35776</v>
      </c>
      <c r="D13115" s="110" t="s">
        <v>35777</v>
      </c>
      <c r="E13115" s="115">
        <v>69</v>
      </c>
      <c r="F13115" s="117" t="s">
        <v>57</v>
      </c>
    </row>
    <row r="13116" spans="1:6">
      <c r="A13116" s="13">
        <v>13113</v>
      </c>
      <c r="B13116" s="116">
        <v>9787122448620</v>
      </c>
      <c r="C13116" s="110" t="s">
        <v>35778</v>
      </c>
      <c r="D13116" s="110" t="s">
        <v>35779</v>
      </c>
      <c r="E13116" s="115">
        <v>59</v>
      </c>
      <c r="F13116" s="117" t="s">
        <v>240</v>
      </c>
    </row>
    <row r="13117" spans="1:6">
      <c r="A13117" s="13">
        <v>13114</v>
      </c>
      <c r="B13117" s="116">
        <v>9787521450354</v>
      </c>
      <c r="C13117" s="110" t="s">
        <v>35780</v>
      </c>
      <c r="D13117" s="110" t="s">
        <v>35781</v>
      </c>
      <c r="E13117" s="115">
        <v>35</v>
      </c>
      <c r="F13117" s="117" t="s">
        <v>109</v>
      </c>
    </row>
    <row r="13118" spans="1:6">
      <c r="A13118" s="13">
        <v>13115</v>
      </c>
      <c r="B13118" s="116">
        <v>9787521450217</v>
      </c>
      <c r="C13118" s="110" t="s">
        <v>35780</v>
      </c>
      <c r="D13118" s="110" t="s">
        <v>35782</v>
      </c>
      <c r="E13118" s="115">
        <v>69</v>
      </c>
      <c r="F13118" s="117" t="s">
        <v>109</v>
      </c>
    </row>
    <row r="13119" spans="1:6">
      <c r="A13119" s="13">
        <v>13116</v>
      </c>
      <c r="B13119" s="116">
        <v>9787567252356</v>
      </c>
      <c r="C13119" s="110" t="s">
        <v>35780</v>
      </c>
      <c r="D13119" s="110" t="s">
        <v>35783</v>
      </c>
      <c r="E13119" s="115">
        <v>68</v>
      </c>
      <c r="F13119" s="117" t="s">
        <v>322</v>
      </c>
    </row>
    <row r="13120" spans="1:6">
      <c r="A13120" s="13">
        <v>13117</v>
      </c>
      <c r="B13120" s="116">
        <v>9787521456813</v>
      </c>
      <c r="C13120" s="110" t="s">
        <v>35778</v>
      </c>
      <c r="D13120" s="110" t="s">
        <v>35784</v>
      </c>
      <c r="E13120" s="115">
        <v>52</v>
      </c>
      <c r="F13120" s="117" t="s">
        <v>48</v>
      </c>
    </row>
    <row r="13121" spans="1:6">
      <c r="A13121" s="13">
        <v>13118</v>
      </c>
      <c r="B13121" s="116">
        <v>9787030741981</v>
      </c>
      <c r="C13121" s="110" t="s">
        <v>35778</v>
      </c>
      <c r="D13121" s="110" t="s">
        <v>35785</v>
      </c>
      <c r="E13121" s="115">
        <v>69.8</v>
      </c>
      <c r="F13121" s="117" t="s">
        <v>143</v>
      </c>
    </row>
    <row r="13122" spans="1:6">
      <c r="A13122" s="13">
        <v>13119</v>
      </c>
      <c r="B13122" s="116">
        <v>9787030789952</v>
      </c>
      <c r="C13122" s="110" t="s">
        <v>35778</v>
      </c>
      <c r="D13122" s="110" t="s">
        <v>35786</v>
      </c>
      <c r="E13122" s="115">
        <v>66</v>
      </c>
      <c r="F13122" s="117" t="s">
        <v>138</v>
      </c>
    </row>
    <row r="13123" spans="1:6">
      <c r="A13123" s="13">
        <v>13120</v>
      </c>
      <c r="B13123" s="116">
        <v>9787304115807</v>
      </c>
      <c r="C13123" s="110" t="s">
        <v>35780</v>
      </c>
      <c r="D13123" s="110" t="s">
        <v>35787</v>
      </c>
      <c r="E13123" s="115">
        <v>37</v>
      </c>
      <c r="F13123" s="117" t="s">
        <v>143</v>
      </c>
    </row>
    <row r="13124" spans="1:6">
      <c r="A13124" s="13">
        <v>13121</v>
      </c>
      <c r="B13124" s="116">
        <v>9787521442526</v>
      </c>
      <c r="C13124" s="110" t="s">
        <v>35780</v>
      </c>
      <c r="D13124" s="110" t="s">
        <v>35782</v>
      </c>
      <c r="E13124" s="115">
        <v>69</v>
      </c>
      <c r="F13124" s="117" t="s">
        <v>270</v>
      </c>
    </row>
    <row r="13125" spans="1:6">
      <c r="A13125" s="13">
        <v>13122</v>
      </c>
      <c r="B13125" s="116">
        <v>9787521451542</v>
      </c>
      <c r="C13125" s="110" t="s">
        <v>35788</v>
      </c>
      <c r="D13125" s="110" t="s">
        <v>35789</v>
      </c>
      <c r="E13125" s="115">
        <v>58</v>
      </c>
      <c r="F13125" s="117" t="s">
        <v>24</v>
      </c>
    </row>
    <row r="13126" spans="1:6">
      <c r="A13126" s="13">
        <v>13123</v>
      </c>
      <c r="B13126" s="116">
        <v>9787521452259</v>
      </c>
      <c r="C13126" s="110" t="s">
        <v>35790</v>
      </c>
      <c r="D13126" s="110" t="s">
        <v>35791</v>
      </c>
      <c r="E13126" s="115">
        <v>119</v>
      </c>
      <c r="F13126" s="117" t="s">
        <v>338</v>
      </c>
    </row>
    <row r="13127" spans="1:6">
      <c r="A13127" s="13">
        <v>13124</v>
      </c>
      <c r="B13127" s="116">
        <v>9787536989566</v>
      </c>
      <c r="C13127" s="110" t="s">
        <v>35792</v>
      </c>
      <c r="D13127" s="110" t="s">
        <v>35793</v>
      </c>
      <c r="E13127" s="115">
        <v>198</v>
      </c>
      <c r="F13127" s="117" t="s">
        <v>90</v>
      </c>
    </row>
    <row r="13128" spans="1:6">
      <c r="A13128" s="13">
        <v>13125</v>
      </c>
      <c r="B13128" s="116">
        <v>9787521444599</v>
      </c>
      <c r="C13128" s="110" t="s">
        <v>35794</v>
      </c>
      <c r="D13128" s="110" t="s">
        <v>35795</v>
      </c>
      <c r="E13128" s="115">
        <v>220</v>
      </c>
      <c r="F13128" s="117" t="s">
        <v>62</v>
      </c>
    </row>
    <row r="13129" spans="1:6">
      <c r="A13129" s="13">
        <v>13126</v>
      </c>
      <c r="B13129" s="116">
        <v>9787521453003</v>
      </c>
      <c r="C13129" s="110" t="s">
        <v>35796</v>
      </c>
      <c r="D13129" s="110" t="s">
        <v>35797</v>
      </c>
      <c r="E13129" s="115">
        <v>138</v>
      </c>
      <c r="F13129" s="117" t="s">
        <v>24</v>
      </c>
    </row>
    <row r="13130" spans="1:6">
      <c r="A13130" s="13">
        <v>13127</v>
      </c>
      <c r="B13130" s="116">
        <v>9787521456059</v>
      </c>
      <c r="C13130" s="110" t="s">
        <v>35798</v>
      </c>
      <c r="D13130" s="110" t="s">
        <v>35799</v>
      </c>
      <c r="E13130" s="115">
        <v>135</v>
      </c>
      <c r="F13130" s="117" t="s">
        <v>338</v>
      </c>
    </row>
    <row r="13131" spans="1:6">
      <c r="A13131" s="13">
        <v>13128</v>
      </c>
      <c r="B13131" s="116">
        <v>9787501466528</v>
      </c>
      <c r="C13131" s="110" t="s">
        <v>35800</v>
      </c>
      <c r="D13131" s="110" t="s">
        <v>35801</v>
      </c>
      <c r="E13131" s="115">
        <v>78</v>
      </c>
      <c r="F13131" s="117" t="s">
        <v>48</v>
      </c>
    </row>
    <row r="13132" spans="1:6">
      <c r="A13132" s="13">
        <v>13129</v>
      </c>
      <c r="B13132" s="116">
        <v>9787030805225</v>
      </c>
      <c r="C13132" s="110" t="s">
        <v>35802</v>
      </c>
      <c r="D13132" s="110" t="s">
        <v>35803</v>
      </c>
      <c r="E13132" s="115">
        <v>268</v>
      </c>
      <c r="F13132" s="117" t="s">
        <v>338</v>
      </c>
    </row>
    <row r="13133" spans="1:6">
      <c r="A13133" s="13">
        <v>13130</v>
      </c>
      <c r="B13133" s="116">
        <v>9787521442120</v>
      </c>
      <c r="C13133" s="110" t="s">
        <v>35804</v>
      </c>
      <c r="D13133" s="110" t="s">
        <v>35805</v>
      </c>
      <c r="E13133" s="115">
        <v>49</v>
      </c>
      <c r="F13133" s="117" t="s">
        <v>270</v>
      </c>
    </row>
    <row r="13134" spans="1:6">
      <c r="A13134" s="13">
        <v>13131</v>
      </c>
      <c r="B13134" s="116">
        <v>9787521450422</v>
      </c>
      <c r="C13134" s="110" t="s">
        <v>35780</v>
      </c>
      <c r="D13134" s="110" t="s">
        <v>35806</v>
      </c>
      <c r="E13134" s="115">
        <v>69</v>
      </c>
      <c r="F13134" s="117" t="s">
        <v>109</v>
      </c>
    </row>
    <row r="13135" spans="1:6">
      <c r="A13135" s="13">
        <v>13132</v>
      </c>
      <c r="B13135" s="116">
        <v>9787521447606</v>
      </c>
      <c r="C13135" s="110" t="s">
        <v>35807</v>
      </c>
      <c r="D13135" s="110" t="s">
        <v>35808</v>
      </c>
      <c r="E13135" s="115">
        <v>38</v>
      </c>
      <c r="F13135" s="117" t="s">
        <v>198</v>
      </c>
    </row>
    <row r="13136" spans="1:6">
      <c r="A13136" s="13">
        <v>13133</v>
      </c>
      <c r="B13136" s="116">
        <v>9787523225684</v>
      </c>
      <c r="C13136" s="110" t="s">
        <v>35809</v>
      </c>
      <c r="D13136" s="110" t="s">
        <v>35810</v>
      </c>
      <c r="E13136" s="115">
        <v>138</v>
      </c>
      <c r="F13136" s="117" t="s">
        <v>43</v>
      </c>
    </row>
    <row r="13137" spans="1:6">
      <c r="A13137" s="13">
        <v>13134</v>
      </c>
      <c r="B13137" s="116">
        <v>9787521436501</v>
      </c>
      <c r="C13137" s="110" t="s">
        <v>35811</v>
      </c>
      <c r="D13137" s="110" t="s">
        <v>35812</v>
      </c>
      <c r="E13137" s="115">
        <v>89</v>
      </c>
      <c r="F13137" s="117" t="s">
        <v>624</v>
      </c>
    </row>
    <row r="13138" spans="1:6">
      <c r="A13138" s="13">
        <v>13135</v>
      </c>
      <c r="B13138" s="116">
        <v>9787307248748</v>
      </c>
      <c r="C13138" s="110" t="s">
        <v>35813</v>
      </c>
      <c r="D13138" s="110" t="s">
        <v>35814</v>
      </c>
      <c r="E13138" s="115">
        <v>53</v>
      </c>
      <c r="F13138" s="117" t="s">
        <v>90</v>
      </c>
    </row>
    <row r="13139" spans="1:6">
      <c r="A13139" s="13">
        <v>13136</v>
      </c>
      <c r="B13139" s="116">
        <v>9787567252301</v>
      </c>
      <c r="C13139" s="110" t="s">
        <v>35811</v>
      </c>
      <c r="D13139" s="110" t="s">
        <v>35815</v>
      </c>
      <c r="E13139" s="115">
        <v>68</v>
      </c>
      <c r="F13139" s="117" t="s">
        <v>322</v>
      </c>
    </row>
    <row r="13140" spans="1:6">
      <c r="A13140" s="13">
        <v>13137</v>
      </c>
      <c r="B13140" s="116">
        <v>9787521453270</v>
      </c>
      <c r="C13140" s="110" t="s">
        <v>35816</v>
      </c>
      <c r="D13140" s="110" t="s">
        <v>35817</v>
      </c>
      <c r="E13140" s="115">
        <v>96</v>
      </c>
      <c r="F13140" s="117" t="s">
        <v>322</v>
      </c>
    </row>
    <row r="13141" spans="1:6">
      <c r="A13141" s="13">
        <v>13138</v>
      </c>
      <c r="B13141" s="116">
        <v>9787030811097</v>
      </c>
      <c r="C13141" s="110" t="s">
        <v>35818</v>
      </c>
      <c r="D13141" s="110" t="s">
        <v>35819</v>
      </c>
      <c r="E13141" s="115">
        <v>200</v>
      </c>
      <c r="F13141" s="117" t="s">
        <v>38</v>
      </c>
    </row>
    <row r="13142" spans="1:6">
      <c r="A13142" s="13">
        <v>13139</v>
      </c>
      <c r="B13142" s="116">
        <v>9787521439755</v>
      </c>
      <c r="C13142" s="110" t="s">
        <v>35811</v>
      </c>
      <c r="D13142" s="110" t="s">
        <v>35820</v>
      </c>
      <c r="E13142" s="115">
        <v>85</v>
      </c>
      <c r="F13142" s="117" t="s">
        <v>62</v>
      </c>
    </row>
    <row r="13143" spans="1:6">
      <c r="A13143" s="13">
        <v>13140</v>
      </c>
      <c r="B13143" s="116">
        <v>9787521455861</v>
      </c>
      <c r="C13143" s="110" t="s">
        <v>35811</v>
      </c>
      <c r="D13143" s="110" t="s">
        <v>35821</v>
      </c>
      <c r="E13143" s="115">
        <v>88</v>
      </c>
      <c r="F13143" s="117" t="s">
        <v>48</v>
      </c>
    </row>
    <row r="13144" spans="1:6">
      <c r="A13144" s="13">
        <v>13141</v>
      </c>
      <c r="B13144" s="116">
        <v>9787030753830</v>
      </c>
      <c r="C13144" s="110" t="s">
        <v>35813</v>
      </c>
      <c r="D13144" s="110" t="s">
        <v>35822</v>
      </c>
      <c r="E13144" s="115">
        <v>41</v>
      </c>
      <c r="F13144" s="117" t="s">
        <v>155</v>
      </c>
    </row>
    <row r="13145" spans="1:6">
      <c r="A13145" s="13">
        <v>13142</v>
      </c>
      <c r="B13145" s="116">
        <v>9787521457605</v>
      </c>
      <c r="C13145" s="110" t="s">
        <v>35823</v>
      </c>
      <c r="D13145" s="110" t="s">
        <v>35824</v>
      </c>
      <c r="E13145" s="115">
        <v>238</v>
      </c>
      <c r="F13145" s="117" t="s">
        <v>48</v>
      </c>
    </row>
    <row r="13146" spans="1:6">
      <c r="A13146" s="13">
        <v>13143</v>
      </c>
      <c r="B13146" s="116">
        <v>9787561597750</v>
      </c>
      <c r="C13146" s="110" t="s">
        <v>35825</v>
      </c>
      <c r="D13146" s="110" t="s">
        <v>35826</v>
      </c>
      <c r="E13146" s="115">
        <v>27</v>
      </c>
      <c r="F13146" s="117" t="s">
        <v>43</v>
      </c>
    </row>
    <row r="13147" spans="1:6">
      <c r="A13147" s="13">
        <v>13144</v>
      </c>
      <c r="B13147" s="116">
        <v>9787030765253</v>
      </c>
      <c r="C13147" s="110" t="s">
        <v>35827</v>
      </c>
      <c r="D13147" s="110" t="s">
        <v>35828</v>
      </c>
      <c r="E13147" s="115">
        <v>35</v>
      </c>
      <c r="F13147" s="117" t="s">
        <v>128</v>
      </c>
    </row>
    <row r="13148" spans="1:6">
      <c r="A13148" s="13">
        <v>13145</v>
      </c>
      <c r="B13148" s="116">
        <v>9787302674948</v>
      </c>
      <c r="C13148" s="110" t="s">
        <v>35829</v>
      </c>
      <c r="D13148" s="110" t="s">
        <v>35830</v>
      </c>
      <c r="E13148" s="115">
        <v>107</v>
      </c>
      <c r="F13148" s="117" t="s">
        <v>99</v>
      </c>
    </row>
    <row r="13149" spans="1:6">
      <c r="A13149" s="13">
        <v>13146</v>
      </c>
      <c r="B13149" s="116">
        <v>9787030804211</v>
      </c>
      <c r="C13149" s="110" t="s">
        <v>35831</v>
      </c>
      <c r="D13149" s="110" t="s">
        <v>35832</v>
      </c>
      <c r="E13149" s="115">
        <v>118</v>
      </c>
      <c r="F13149" s="117" t="s">
        <v>24</v>
      </c>
    </row>
    <row r="13150" spans="1:6">
      <c r="A13150" s="13">
        <v>13147</v>
      </c>
      <c r="B13150" s="116">
        <v>9787117387927</v>
      </c>
      <c r="C13150" s="110" t="s">
        <v>35833</v>
      </c>
      <c r="D13150" s="110" t="s">
        <v>35834</v>
      </c>
      <c r="E13150" s="115">
        <v>115</v>
      </c>
      <c r="F13150" s="117" t="s">
        <v>338</v>
      </c>
    </row>
    <row r="13151" spans="1:6">
      <c r="A13151" s="13">
        <v>13148</v>
      </c>
      <c r="B13151" s="116">
        <v>9787560786315</v>
      </c>
      <c r="C13151" s="110" t="s">
        <v>35835</v>
      </c>
      <c r="D13151" s="110" t="s">
        <v>35836</v>
      </c>
      <c r="E13151" s="115">
        <v>128</v>
      </c>
      <c r="F13151" s="117" t="s">
        <v>16</v>
      </c>
    </row>
    <row r="13152" spans="1:6">
      <c r="A13152" s="13">
        <v>13149</v>
      </c>
      <c r="B13152" s="116">
        <v>9787567041943</v>
      </c>
      <c r="C13152" s="110" t="s">
        <v>35837</v>
      </c>
      <c r="D13152" s="110" t="s">
        <v>35838</v>
      </c>
      <c r="E13152" s="115">
        <v>198</v>
      </c>
      <c r="F13152" s="117" t="s">
        <v>20</v>
      </c>
    </row>
    <row r="13153" spans="1:6">
      <c r="A13153" s="13">
        <v>13150</v>
      </c>
      <c r="B13153" s="116">
        <v>9787522924601</v>
      </c>
      <c r="C13153" s="110" t="s">
        <v>35839</v>
      </c>
      <c r="D13153" s="110" t="s">
        <v>35840</v>
      </c>
      <c r="E13153" s="115">
        <v>68</v>
      </c>
      <c r="F13153" s="117" t="s">
        <v>24</v>
      </c>
    </row>
    <row r="13154" spans="1:6">
      <c r="A13154" s="13">
        <v>13151</v>
      </c>
      <c r="B13154" s="116">
        <v>9787547873090</v>
      </c>
      <c r="C13154" s="110" t="s">
        <v>35841</v>
      </c>
      <c r="D13154" s="110" t="s">
        <v>35842</v>
      </c>
      <c r="E13154" s="115">
        <v>88</v>
      </c>
      <c r="F13154" s="117" t="s">
        <v>48</v>
      </c>
    </row>
    <row r="13155" spans="1:6">
      <c r="A13155" s="13">
        <v>13152</v>
      </c>
      <c r="B13155" s="116">
        <v>9787567043022</v>
      </c>
      <c r="C13155" s="110" t="s">
        <v>35843</v>
      </c>
      <c r="D13155" s="110" t="s">
        <v>35844</v>
      </c>
      <c r="E13155" s="115">
        <v>228</v>
      </c>
      <c r="F13155" s="117" t="s">
        <v>322</v>
      </c>
    </row>
    <row r="13156" spans="1:6">
      <c r="A13156" s="13">
        <v>13153</v>
      </c>
      <c r="B13156" s="116">
        <v>9787521453409</v>
      </c>
      <c r="C13156" s="110" t="s">
        <v>35845</v>
      </c>
      <c r="D13156" s="110" t="s">
        <v>35846</v>
      </c>
      <c r="E13156" s="115">
        <v>72</v>
      </c>
      <c r="F13156" s="117" t="s">
        <v>24</v>
      </c>
    </row>
    <row r="13157" spans="1:6">
      <c r="A13157" s="13">
        <v>13154</v>
      </c>
      <c r="B13157" s="116">
        <v>9787521446593</v>
      </c>
      <c r="C13157" s="110" t="s">
        <v>35847</v>
      </c>
      <c r="D13157" s="110" t="s">
        <v>35848</v>
      </c>
      <c r="E13157" s="115">
        <v>58</v>
      </c>
      <c r="F13157" s="117" t="s">
        <v>99</v>
      </c>
    </row>
    <row r="13158" spans="1:6">
      <c r="A13158" s="13">
        <v>13155</v>
      </c>
      <c r="B13158" s="116">
        <v>9787521452358</v>
      </c>
      <c r="C13158" s="110" t="s">
        <v>35849</v>
      </c>
      <c r="D13158" s="110" t="s">
        <v>35850</v>
      </c>
      <c r="E13158" s="115">
        <v>128</v>
      </c>
      <c r="F13158" s="117" t="s">
        <v>24</v>
      </c>
    </row>
    <row r="13159" spans="1:6">
      <c r="A13159" s="13">
        <v>13156</v>
      </c>
      <c r="B13159" s="116">
        <v>9787521455496</v>
      </c>
      <c r="C13159" s="110" t="s">
        <v>35851</v>
      </c>
      <c r="D13159" s="110" t="s">
        <v>35852</v>
      </c>
      <c r="E13159" s="115">
        <v>198</v>
      </c>
      <c r="F13159" s="117" t="s">
        <v>338</v>
      </c>
    </row>
    <row r="13160" spans="1:6">
      <c r="A13160" s="13">
        <v>13157</v>
      </c>
      <c r="B13160" s="116">
        <v>9787574416499</v>
      </c>
      <c r="C13160" s="110" t="s">
        <v>35853</v>
      </c>
      <c r="D13160" s="110" t="s">
        <v>35854</v>
      </c>
      <c r="E13160" s="115">
        <v>65</v>
      </c>
      <c r="F13160" s="117" t="s">
        <v>128</v>
      </c>
    </row>
    <row r="13161" spans="1:6">
      <c r="A13161" s="13">
        <v>13158</v>
      </c>
      <c r="B13161" s="116">
        <v>9787574423831</v>
      </c>
      <c r="C13161" s="110" t="s">
        <v>35855</v>
      </c>
      <c r="D13161" s="110" t="s">
        <v>35856</v>
      </c>
      <c r="E13161" s="115">
        <v>70</v>
      </c>
      <c r="F13161" s="117" t="s">
        <v>109</v>
      </c>
    </row>
    <row r="13162" spans="1:6">
      <c r="A13162" s="13">
        <v>13159</v>
      </c>
      <c r="B13162" s="116">
        <v>9787574413924</v>
      </c>
      <c r="C13162" s="110" t="s">
        <v>35857</v>
      </c>
      <c r="D13162" s="110" t="s">
        <v>35858</v>
      </c>
      <c r="E13162" s="115">
        <v>60</v>
      </c>
      <c r="F13162" s="117" t="s">
        <v>104</v>
      </c>
    </row>
    <row r="13163" spans="1:6">
      <c r="A13163" s="13">
        <v>13160</v>
      </c>
      <c r="B13163" s="116">
        <v>9787574416994</v>
      </c>
      <c r="C13163" s="110" t="s">
        <v>35859</v>
      </c>
      <c r="D13163" s="110" t="s">
        <v>35860</v>
      </c>
      <c r="E13163" s="115">
        <v>60</v>
      </c>
      <c r="F13163" s="117" t="s">
        <v>138</v>
      </c>
    </row>
    <row r="13164" spans="1:6">
      <c r="A13164" s="13">
        <v>13161</v>
      </c>
      <c r="B13164" s="116">
        <v>9787567153585</v>
      </c>
      <c r="C13164" s="110" t="s">
        <v>35861</v>
      </c>
      <c r="D13164" s="110" t="s">
        <v>35862</v>
      </c>
      <c r="E13164" s="115">
        <v>98</v>
      </c>
      <c r="F13164" s="117" t="s">
        <v>322</v>
      </c>
    </row>
    <row r="13165" spans="1:6">
      <c r="A13165" s="13">
        <v>13162</v>
      </c>
      <c r="B13165" s="116">
        <v>9787523208120</v>
      </c>
      <c r="C13165" s="110" t="s">
        <v>35863</v>
      </c>
      <c r="D13165" s="110" t="s">
        <v>35864</v>
      </c>
      <c r="E13165" s="115">
        <v>125</v>
      </c>
      <c r="F13165" s="117" t="s">
        <v>62</v>
      </c>
    </row>
    <row r="13166" spans="1:6">
      <c r="A13166" s="13">
        <v>13163</v>
      </c>
      <c r="B13166" s="116">
        <v>9787560676852</v>
      </c>
      <c r="C13166" s="110" t="s">
        <v>35865</v>
      </c>
      <c r="D13166" s="110" t="s">
        <v>35866</v>
      </c>
      <c r="E13166" s="115">
        <v>36</v>
      </c>
      <c r="F13166" s="117" t="s">
        <v>338</v>
      </c>
    </row>
    <row r="13167" spans="1:6">
      <c r="A13167" s="13">
        <v>13164</v>
      </c>
      <c r="B13167" s="116">
        <v>9787122474346</v>
      </c>
      <c r="C13167" s="110" t="s">
        <v>35867</v>
      </c>
      <c r="D13167" s="110" t="s">
        <v>35868</v>
      </c>
      <c r="E13167" s="115">
        <v>79.9</v>
      </c>
      <c r="F13167" s="117" t="s">
        <v>20</v>
      </c>
    </row>
    <row r="13168" spans="1:6">
      <c r="A13168" s="13">
        <v>13165</v>
      </c>
      <c r="B13168" s="116">
        <v>9787521455380</v>
      </c>
      <c r="C13168" s="110" t="s">
        <v>35869</v>
      </c>
      <c r="D13168" s="110" t="s">
        <v>35870</v>
      </c>
      <c r="E13168" s="115">
        <v>98</v>
      </c>
      <c r="F13168" s="117" t="s">
        <v>57</v>
      </c>
    </row>
    <row r="13169" spans="1:6">
      <c r="A13169" s="13">
        <v>13166</v>
      </c>
      <c r="B13169" s="116">
        <v>9787576618389</v>
      </c>
      <c r="C13169" s="110" t="s">
        <v>35871</v>
      </c>
      <c r="D13169" s="110" t="s">
        <v>35872</v>
      </c>
      <c r="E13169" s="115">
        <v>80</v>
      </c>
      <c r="F13169" s="117" t="s">
        <v>90</v>
      </c>
    </row>
    <row r="13170" spans="1:6">
      <c r="A13170" s="13">
        <v>13167</v>
      </c>
      <c r="B13170" s="116">
        <v>9787117387507</v>
      </c>
      <c r="C13170" s="110" t="s">
        <v>35873</v>
      </c>
      <c r="D13170" s="110" t="s">
        <v>35874</v>
      </c>
      <c r="E13170" s="115">
        <v>69</v>
      </c>
      <c r="F13170" s="117" t="s">
        <v>29</v>
      </c>
    </row>
    <row r="13171" spans="1:6">
      <c r="A13171" s="13">
        <v>13168</v>
      </c>
      <c r="B13171" s="116">
        <v>9787030815064</v>
      </c>
      <c r="C13171" s="110" t="s">
        <v>35875</v>
      </c>
      <c r="D13171" s="110" t="s">
        <v>35876</v>
      </c>
      <c r="E13171" s="115">
        <v>120</v>
      </c>
      <c r="F13171" s="117" t="s">
        <v>90</v>
      </c>
    </row>
    <row r="13172" spans="1:6">
      <c r="A13172" s="13">
        <v>13169</v>
      </c>
      <c r="B13172" s="116">
        <v>9787122487599</v>
      </c>
      <c r="C13172" s="110" t="s">
        <v>35877</v>
      </c>
      <c r="D13172" s="110" t="s">
        <v>35878</v>
      </c>
      <c r="E13172" s="115">
        <v>128</v>
      </c>
      <c r="F13172" s="117" t="s">
        <v>48</v>
      </c>
    </row>
    <row r="13173" spans="1:6">
      <c r="A13173" s="13">
        <v>13170</v>
      </c>
      <c r="B13173" s="116">
        <v>9787521455984</v>
      </c>
      <c r="C13173" s="110" t="s">
        <v>35879</v>
      </c>
      <c r="D13173" s="110" t="s">
        <v>35730</v>
      </c>
      <c r="E13173" s="115">
        <v>120</v>
      </c>
      <c r="F13173" s="117" t="s">
        <v>48</v>
      </c>
    </row>
    <row r="13174" spans="1:6">
      <c r="A13174" s="13">
        <v>13171</v>
      </c>
      <c r="B13174" s="116">
        <v>9787576622485</v>
      </c>
      <c r="C13174" s="110" t="s">
        <v>35880</v>
      </c>
      <c r="D13174" s="110" t="s">
        <v>35881</v>
      </c>
      <c r="E13174" s="115">
        <v>86</v>
      </c>
      <c r="F13174" s="117" t="s">
        <v>57</v>
      </c>
    </row>
    <row r="13175" spans="1:6">
      <c r="A13175" s="13">
        <v>13172</v>
      </c>
      <c r="B13175" s="116">
        <v>9787523614259</v>
      </c>
      <c r="C13175" s="110" t="s">
        <v>35882</v>
      </c>
      <c r="D13175" s="110" t="s">
        <v>35883</v>
      </c>
      <c r="E13175" s="115">
        <v>168</v>
      </c>
      <c r="F13175" s="117" t="s">
        <v>29</v>
      </c>
    </row>
    <row r="13176" spans="1:6">
      <c r="A13176" s="13">
        <v>13173</v>
      </c>
      <c r="B13176" s="116">
        <v>9787122486974</v>
      </c>
      <c r="C13176" s="110" t="s">
        <v>35884</v>
      </c>
      <c r="D13176" s="110" t="s">
        <v>35885</v>
      </c>
      <c r="E13176" s="115">
        <v>88</v>
      </c>
      <c r="F13176" s="117" t="s">
        <v>29</v>
      </c>
    </row>
    <row r="13177" spans="1:6">
      <c r="A13177" s="13">
        <v>13174</v>
      </c>
      <c r="B13177" s="116">
        <v>9787030799593</v>
      </c>
      <c r="C13177" s="110" t="s">
        <v>35886</v>
      </c>
      <c r="D13177" s="110" t="s">
        <v>35887</v>
      </c>
      <c r="E13177" s="115">
        <v>88</v>
      </c>
      <c r="F13177" s="117" t="s">
        <v>240</v>
      </c>
    </row>
    <row r="13178" spans="1:6">
      <c r="A13178" s="13">
        <v>13175</v>
      </c>
      <c r="B13178" s="116">
        <v>9787122473530</v>
      </c>
      <c r="C13178" s="110" t="s">
        <v>35888</v>
      </c>
      <c r="D13178" s="110" t="s">
        <v>35889</v>
      </c>
      <c r="E13178" s="115">
        <v>98</v>
      </c>
      <c r="F13178" s="117" t="s">
        <v>20</v>
      </c>
    </row>
    <row r="13179" spans="1:6">
      <c r="A13179" s="13">
        <v>13176</v>
      </c>
      <c r="B13179" s="116">
        <v>9787122490605</v>
      </c>
      <c r="C13179" s="110" t="s">
        <v>35890</v>
      </c>
      <c r="D13179" s="110" t="s">
        <v>35891</v>
      </c>
      <c r="E13179" s="115">
        <v>298</v>
      </c>
      <c r="F13179" s="117" t="s">
        <v>1738</v>
      </c>
    </row>
    <row r="13180" spans="1:6">
      <c r="A13180" s="13">
        <v>13177</v>
      </c>
      <c r="B13180" s="116">
        <v>9787521452181</v>
      </c>
      <c r="C13180" s="110" t="s">
        <v>35892</v>
      </c>
      <c r="D13180" s="110" t="s">
        <v>35893</v>
      </c>
      <c r="E13180" s="115">
        <v>40</v>
      </c>
      <c r="F13180" s="117" t="s">
        <v>90</v>
      </c>
    </row>
    <row r="13181" spans="1:6">
      <c r="A13181" s="13">
        <v>13178</v>
      </c>
      <c r="B13181" s="116">
        <v>9787521448887</v>
      </c>
      <c r="C13181" s="110" t="s">
        <v>35894</v>
      </c>
      <c r="D13181" s="110" t="s">
        <v>35346</v>
      </c>
      <c r="E13181" s="115">
        <v>45</v>
      </c>
      <c r="F13181" s="117" t="s">
        <v>99</v>
      </c>
    </row>
    <row r="13182" spans="1:6">
      <c r="A13182" s="13">
        <v>13179</v>
      </c>
      <c r="B13182" s="116">
        <v>9787521448818</v>
      </c>
      <c r="C13182" s="110" t="s">
        <v>35895</v>
      </c>
      <c r="D13182" s="110" t="s">
        <v>35896</v>
      </c>
      <c r="E13182" s="115">
        <v>49</v>
      </c>
      <c r="F13182" s="117" t="s">
        <v>338</v>
      </c>
    </row>
    <row r="13183" spans="1:6">
      <c r="A13183" s="13">
        <v>13180</v>
      </c>
      <c r="B13183" s="116">
        <v>9787564953065</v>
      </c>
      <c r="C13183" s="110" t="s">
        <v>35897</v>
      </c>
      <c r="D13183" s="110" t="s">
        <v>35898</v>
      </c>
      <c r="E13183" s="115">
        <v>25</v>
      </c>
      <c r="F13183" s="117" t="s">
        <v>369</v>
      </c>
    </row>
    <row r="13184" spans="1:6">
      <c r="A13184" s="13">
        <v>13181</v>
      </c>
      <c r="B13184" s="116">
        <v>9787564953072</v>
      </c>
      <c r="C13184" s="110" t="s">
        <v>35897</v>
      </c>
      <c r="D13184" s="110" t="s">
        <v>35898</v>
      </c>
      <c r="E13184" s="115">
        <v>24</v>
      </c>
      <c r="F13184" s="117" t="s">
        <v>369</v>
      </c>
    </row>
    <row r="13185" spans="1:6">
      <c r="A13185" s="13">
        <v>13182</v>
      </c>
      <c r="B13185" s="116">
        <v>9787564233693</v>
      </c>
      <c r="C13185" s="110" t="s">
        <v>35899</v>
      </c>
      <c r="D13185" s="110" t="s">
        <v>35900</v>
      </c>
      <c r="E13185" s="115">
        <v>69</v>
      </c>
      <c r="F13185" s="117" t="s">
        <v>152</v>
      </c>
    </row>
    <row r="13186" spans="1:6">
      <c r="A13186" s="13">
        <v>13183</v>
      </c>
      <c r="B13186" s="116">
        <v>9787543341128</v>
      </c>
      <c r="C13186" s="110" t="s">
        <v>35901</v>
      </c>
      <c r="D13186" s="110" t="s">
        <v>35902</v>
      </c>
      <c r="E13186" s="115">
        <v>68</v>
      </c>
      <c r="F13186" s="117" t="s">
        <v>433</v>
      </c>
    </row>
    <row r="13187" spans="1:6">
      <c r="A13187" s="13">
        <v>13184</v>
      </c>
      <c r="B13187" s="116">
        <v>9787302568544</v>
      </c>
      <c r="C13187" s="110" t="s">
        <v>35903</v>
      </c>
      <c r="D13187" s="110" t="s">
        <v>35904</v>
      </c>
      <c r="E13187" s="115">
        <v>168</v>
      </c>
      <c r="F13187" s="117" t="s">
        <v>94</v>
      </c>
    </row>
    <row r="13188" spans="1:6">
      <c r="A13188" s="13">
        <v>13185</v>
      </c>
      <c r="B13188" s="116">
        <v>9787537760928</v>
      </c>
      <c r="C13188" s="110" t="s">
        <v>35905</v>
      </c>
      <c r="D13188" s="110" t="s">
        <v>35906</v>
      </c>
      <c r="E13188" s="115">
        <v>28</v>
      </c>
      <c r="F13188" s="117" t="s">
        <v>250</v>
      </c>
    </row>
    <row r="13189" spans="1:6">
      <c r="A13189" s="13">
        <v>13186</v>
      </c>
      <c r="B13189" s="116">
        <v>9787572507892</v>
      </c>
      <c r="C13189" s="110" t="s">
        <v>35907</v>
      </c>
      <c r="D13189" s="110" t="s">
        <v>35908</v>
      </c>
      <c r="E13189" s="115">
        <v>338</v>
      </c>
      <c r="F13189" s="117" t="s">
        <v>513</v>
      </c>
    </row>
    <row r="13190" spans="1:6">
      <c r="A13190" s="13">
        <v>13187</v>
      </c>
      <c r="B13190" s="116">
        <v>9787572507984</v>
      </c>
      <c r="C13190" s="110" t="s">
        <v>35907</v>
      </c>
      <c r="D13190" s="110" t="s">
        <v>35909</v>
      </c>
      <c r="E13190" s="115">
        <v>338</v>
      </c>
      <c r="F13190" s="117" t="s">
        <v>513</v>
      </c>
    </row>
    <row r="13191" spans="1:6">
      <c r="A13191" s="13">
        <v>13188</v>
      </c>
      <c r="B13191" s="116">
        <v>9787122382139</v>
      </c>
      <c r="C13191" s="110" t="s">
        <v>35910</v>
      </c>
      <c r="D13191" s="110" t="s">
        <v>35911</v>
      </c>
      <c r="E13191" s="115">
        <v>39</v>
      </c>
      <c r="F13191" s="117" t="s">
        <v>167</v>
      </c>
    </row>
    <row r="13192" spans="1:6">
      <c r="A13192" s="13">
        <v>13189</v>
      </c>
      <c r="B13192" s="116">
        <v>9787542429124</v>
      </c>
      <c r="C13192" s="110" t="s">
        <v>35912</v>
      </c>
      <c r="D13192" s="110" t="s">
        <v>35913</v>
      </c>
      <c r="E13192" s="115">
        <v>298</v>
      </c>
      <c r="F13192" s="117" t="s">
        <v>74</v>
      </c>
    </row>
    <row r="13193" spans="1:6">
      <c r="A13193" s="13">
        <v>13190</v>
      </c>
      <c r="B13193" s="116">
        <v>9787030731241</v>
      </c>
      <c r="C13193" s="110" t="s">
        <v>35914</v>
      </c>
      <c r="D13193" s="110" t="s">
        <v>35915</v>
      </c>
      <c r="E13193" s="115">
        <v>98</v>
      </c>
      <c r="F13193" s="117" t="s">
        <v>513</v>
      </c>
    </row>
    <row r="13194" spans="1:6">
      <c r="A13194" s="13">
        <v>13191</v>
      </c>
      <c r="B13194" s="116">
        <v>9787521423433</v>
      </c>
      <c r="C13194" s="110" t="s">
        <v>35322</v>
      </c>
      <c r="D13194" s="110" t="s">
        <v>35916</v>
      </c>
      <c r="E13194" s="115">
        <v>48</v>
      </c>
      <c r="F13194" s="117" t="s">
        <v>2018</v>
      </c>
    </row>
    <row r="13195" spans="1:6">
      <c r="A13195" s="13">
        <v>13192</v>
      </c>
      <c r="B13195" s="116">
        <v>9787512434912</v>
      </c>
      <c r="C13195" s="110" t="s">
        <v>35917</v>
      </c>
      <c r="D13195" s="110" t="s">
        <v>35918</v>
      </c>
      <c r="E13195" s="115">
        <v>40</v>
      </c>
      <c r="F13195" s="117" t="s">
        <v>1227</v>
      </c>
    </row>
    <row r="13196" spans="1:6">
      <c r="A13196" s="13">
        <v>13193</v>
      </c>
      <c r="B13196" s="116">
        <v>9787521435795</v>
      </c>
      <c r="C13196" s="110" t="s">
        <v>35332</v>
      </c>
      <c r="D13196" s="110" t="s">
        <v>35344</v>
      </c>
      <c r="E13196" s="115">
        <v>135</v>
      </c>
      <c r="F13196" s="117" t="s">
        <v>146</v>
      </c>
    </row>
    <row r="13197" spans="1:6">
      <c r="A13197" s="13">
        <v>13194</v>
      </c>
      <c r="B13197" s="116">
        <v>9787521435788</v>
      </c>
      <c r="C13197" s="110" t="s">
        <v>35322</v>
      </c>
      <c r="D13197" s="110" t="s">
        <v>35344</v>
      </c>
      <c r="E13197" s="115">
        <v>142</v>
      </c>
      <c r="F13197" s="117" t="s">
        <v>146</v>
      </c>
    </row>
    <row r="13198" spans="1:6">
      <c r="A13198" s="13">
        <v>13195</v>
      </c>
      <c r="B13198" s="116">
        <v>9787521426878</v>
      </c>
      <c r="C13198" s="110" t="s">
        <v>35919</v>
      </c>
      <c r="D13198" s="110" t="s">
        <v>35920</v>
      </c>
      <c r="E13198" s="115">
        <v>65</v>
      </c>
      <c r="F13198" s="117" t="s">
        <v>164</v>
      </c>
    </row>
    <row r="13199" spans="1:6">
      <c r="A13199" s="13">
        <v>13196</v>
      </c>
      <c r="B13199" s="116">
        <v>9787513268325</v>
      </c>
      <c r="C13199" s="110" t="s">
        <v>35921</v>
      </c>
      <c r="D13199" s="110" t="s">
        <v>35922</v>
      </c>
      <c r="E13199" s="115">
        <v>59</v>
      </c>
      <c r="F13199" s="117" t="s">
        <v>277</v>
      </c>
    </row>
    <row r="13200" spans="1:6">
      <c r="A13200" s="13">
        <v>13197</v>
      </c>
      <c r="B13200" s="116">
        <v>9787108070524</v>
      </c>
      <c r="C13200" s="110" t="s">
        <v>35923</v>
      </c>
      <c r="D13200" s="110" t="s">
        <v>35924</v>
      </c>
      <c r="E13200" s="115">
        <v>68</v>
      </c>
      <c r="F13200" s="117" t="s">
        <v>438</v>
      </c>
    </row>
    <row r="13201" spans="1:6">
      <c r="A13201" s="13">
        <v>13198</v>
      </c>
      <c r="B13201" s="116">
        <v>9787568068963</v>
      </c>
      <c r="C13201" s="110" t="s">
        <v>35925</v>
      </c>
      <c r="D13201" s="110" t="s">
        <v>35926</v>
      </c>
      <c r="E13201" s="115">
        <v>699</v>
      </c>
      <c r="F13201" s="117" t="s">
        <v>433</v>
      </c>
    </row>
    <row r="13202" spans="1:6">
      <c r="A13202" s="13">
        <v>13199</v>
      </c>
      <c r="B13202" s="116">
        <v>9787122369154</v>
      </c>
      <c r="C13202" s="110" t="s">
        <v>35927</v>
      </c>
      <c r="D13202" s="110" t="s">
        <v>35928</v>
      </c>
      <c r="E13202" s="115">
        <v>298</v>
      </c>
      <c r="F13202" s="117" t="s">
        <v>250</v>
      </c>
    </row>
    <row r="13203" spans="1:6">
      <c r="A13203" s="13">
        <v>13200</v>
      </c>
      <c r="B13203" s="116">
        <v>9787302570745</v>
      </c>
      <c r="C13203" s="110" t="s">
        <v>35484</v>
      </c>
      <c r="D13203" s="110" t="s">
        <v>35929</v>
      </c>
      <c r="E13203" s="115">
        <v>89.8</v>
      </c>
      <c r="F13203" s="117" t="s">
        <v>164</v>
      </c>
    </row>
    <row r="13204" spans="1:6">
      <c r="A13204" s="13">
        <v>13201</v>
      </c>
      <c r="B13204" s="116">
        <v>9787030722461</v>
      </c>
      <c r="C13204" s="110" t="s">
        <v>35490</v>
      </c>
      <c r="D13204" s="110" t="s">
        <v>35930</v>
      </c>
      <c r="E13204" s="115">
        <v>68</v>
      </c>
      <c r="F13204" s="117" t="s">
        <v>369</v>
      </c>
    </row>
    <row r="13205" spans="1:6">
      <c r="A13205" s="13">
        <v>13202</v>
      </c>
      <c r="B13205" s="116">
        <v>9787564576509</v>
      </c>
      <c r="C13205" s="110" t="s">
        <v>35931</v>
      </c>
      <c r="D13205" s="110" t="s">
        <v>35932</v>
      </c>
      <c r="E13205" s="115">
        <v>78</v>
      </c>
      <c r="F13205" s="117" t="s">
        <v>250</v>
      </c>
    </row>
    <row r="13206" spans="1:6">
      <c r="A13206" s="13">
        <v>13203</v>
      </c>
      <c r="B13206" s="116">
        <v>9787504692054</v>
      </c>
      <c r="C13206" s="110" t="s">
        <v>35933</v>
      </c>
      <c r="D13206" s="110" t="s">
        <v>35551</v>
      </c>
      <c r="E13206" s="115">
        <v>26</v>
      </c>
      <c r="F13206" s="117" t="s">
        <v>74</v>
      </c>
    </row>
    <row r="13207" spans="1:6">
      <c r="A13207" s="13">
        <v>13204</v>
      </c>
      <c r="B13207" s="116">
        <v>9787313235084</v>
      </c>
      <c r="C13207" s="110" t="s">
        <v>35934</v>
      </c>
      <c r="D13207" s="110" t="s">
        <v>35935</v>
      </c>
      <c r="E13207" s="115">
        <v>198</v>
      </c>
      <c r="F13207" s="117" t="s">
        <v>2018</v>
      </c>
    </row>
    <row r="13208" spans="1:6">
      <c r="A13208" s="13">
        <v>13205</v>
      </c>
      <c r="B13208" s="116">
        <v>9787571009885</v>
      </c>
      <c r="C13208" s="110" t="s">
        <v>35936</v>
      </c>
      <c r="D13208" s="110" t="s">
        <v>35937</v>
      </c>
      <c r="E13208" s="115">
        <v>49</v>
      </c>
      <c r="F13208" s="117" t="s">
        <v>164</v>
      </c>
    </row>
    <row r="13209" spans="1:6">
      <c r="A13209" s="13">
        <v>13206</v>
      </c>
      <c r="B13209" s="116">
        <v>9787555117285</v>
      </c>
      <c r="C13209" s="110" t="s">
        <v>35938</v>
      </c>
      <c r="D13209" s="110" t="s">
        <v>35939</v>
      </c>
      <c r="E13209" s="115">
        <v>68</v>
      </c>
      <c r="F13209" s="117" t="s">
        <v>411</v>
      </c>
    </row>
    <row r="13210" spans="1:6">
      <c r="A13210" s="13">
        <v>13207</v>
      </c>
      <c r="B13210" s="116">
        <v>9787122374448</v>
      </c>
      <c r="C13210" s="110" t="s">
        <v>35940</v>
      </c>
      <c r="D13210" s="110" t="s">
        <v>35941</v>
      </c>
      <c r="E13210" s="115">
        <v>238</v>
      </c>
      <c r="F13210" s="117" t="s">
        <v>250</v>
      </c>
    </row>
    <row r="13211" spans="1:6">
      <c r="A13211" s="13">
        <v>13208</v>
      </c>
      <c r="B13211" s="116">
        <v>9787569293173</v>
      </c>
      <c r="C13211" s="110" t="s">
        <v>35942</v>
      </c>
      <c r="D13211" s="110" t="s">
        <v>35943</v>
      </c>
      <c r="E13211" s="115">
        <v>59</v>
      </c>
      <c r="F13211" s="117" t="s">
        <v>254</v>
      </c>
    </row>
    <row r="13212" spans="1:6">
      <c r="A13212" s="13">
        <v>13209</v>
      </c>
      <c r="B13212" s="116">
        <v>9787555117247</v>
      </c>
      <c r="C13212" s="110" t="s">
        <v>35944</v>
      </c>
      <c r="D13212" s="110" t="s">
        <v>35945</v>
      </c>
      <c r="E13212" s="115">
        <v>30</v>
      </c>
      <c r="F13212" s="117" t="s">
        <v>411</v>
      </c>
    </row>
    <row r="13213" spans="1:6">
      <c r="A13213" s="13">
        <v>13210</v>
      </c>
      <c r="B13213" s="116">
        <v>9787030667731</v>
      </c>
      <c r="C13213" s="110" t="s">
        <v>35946</v>
      </c>
      <c r="D13213" s="110" t="s">
        <v>35947</v>
      </c>
      <c r="E13213" s="115">
        <v>43</v>
      </c>
      <c r="F13213" s="117" t="s">
        <v>250</v>
      </c>
    </row>
    <row r="13214" spans="1:6">
      <c r="A13214" s="13">
        <v>13211</v>
      </c>
      <c r="B13214" s="116">
        <v>9787030667380</v>
      </c>
      <c r="C13214" s="110" t="s">
        <v>35948</v>
      </c>
      <c r="D13214" s="110" t="s">
        <v>35949</v>
      </c>
      <c r="E13214" s="115">
        <v>29.8</v>
      </c>
      <c r="F13214" s="117" t="s">
        <v>250</v>
      </c>
    </row>
    <row r="13215" spans="1:6">
      <c r="A13215" s="13">
        <v>13212</v>
      </c>
      <c r="B13215" s="116">
        <v>9787030667366</v>
      </c>
      <c r="C13215" s="110" t="s">
        <v>35950</v>
      </c>
      <c r="D13215" s="110" t="s">
        <v>35951</v>
      </c>
      <c r="E13215" s="115">
        <v>58</v>
      </c>
      <c r="F13215" s="117" t="s">
        <v>167</v>
      </c>
    </row>
    <row r="13216" spans="1:6">
      <c r="A13216" s="13">
        <v>13213</v>
      </c>
      <c r="B13216" s="116">
        <v>9787115558435</v>
      </c>
      <c r="C13216" s="110" t="s">
        <v>35952</v>
      </c>
      <c r="D13216" s="110" t="s">
        <v>35953</v>
      </c>
      <c r="E13216" s="115">
        <v>99.8</v>
      </c>
      <c r="F13216" s="117" t="s">
        <v>1227</v>
      </c>
    </row>
    <row r="13217" spans="1:6">
      <c r="A13217" s="13">
        <v>13214</v>
      </c>
      <c r="B13217" s="116">
        <v>9787557881047</v>
      </c>
      <c r="C13217" s="110" t="s">
        <v>35954</v>
      </c>
      <c r="D13217" s="110" t="s">
        <v>35955</v>
      </c>
      <c r="E13217" s="115">
        <v>68</v>
      </c>
      <c r="F13217" s="117" t="s">
        <v>433</v>
      </c>
    </row>
    <row r="13218" spans="1:6">
      <c r="A13218" s="13">
        <v>13215</v>
      </c>
      <c r="B13218" s="116">
        <v>9787518974467</v>
      </c>
      <c r="C13218" s="110" t="s">
        <v>35956</v>
      </c>
      <c r="D13218" s="110" t="s">
        <v>35957</v>
      </c>
      <c r="E13218" s="115">
        <v>198</v>
      </c>
      <c r="F13218" s="117" t="s">
        <v>250</v>
      </c>
    </row>
    <row r="13219" spans="1:6">
      <c r="A13219" s="13">
        <v>13216</v>
      </c>
      <c r="B13219" s="116">
        <v>9787565844843</v>
      </c>
      <c r="C13219" s="110" t="s">
        <v>35958</v>
      </c>
      <c r="D13219" s="110" t="s">
        <v>35959</v>
      </c>
      <c r="E13219" s="115">
        <v>168</v>
      </c>
      <c r="F13219" s="117" t="s">
        <v>164</v>
      </c>
    </row>
    <row r="13220" spans="1:6">
      <c r="A13220" s="13">
        <v>13217</v>
      </c>
      <c r="B13220" s="116">
        <v>9787309155570</v>
      </c>
      <c r="C13220" s="110" t="s">
        <v>35960</v>
      </c>
      <c r="D13220" s="110" t="s">
        <v>35961</v>
      </c>
      <c r="E13220" s="115">
        <v>88</v>
      </c>
      <c r="F13220" s="117" t="s">
        <v>94</v>
      </c>
    </row>
    <row r="13221" spans="1:6">
      <c r="A13221" s="13">
        <v>13218</v>
      </c>
      <c r="B13221" s="116">
        <v>9787571006204</v>
      </c>
      <c r="C13221" s="110" t="s">
        <v>35962</v>
      </c>
      <c r="D13221" s="110" t="s">
        <v>35963</v>
      </c>
      <c r="E13221" s="115">
        <v>49</v>
      </c>
      <c r="F13221" s="117" t="s">
        <v>438</v>
      </c>
    </row>
    <row r="13222" spans="1:6">
      <c r="A13222" s="13">
        <v>13219</v>
      </c>
      <c r="B13222" s="116">
        <v>9787565844256</v>
      </c>
      <c r="C13222" s="110" t="s">
        <v>35964</v>
      </c>
      <c r="D13222" s="110" t="s">
        <v>35965</v>
      </c>
      <c r="E13222" s="115">
        <v>198</v>
      </c>
      <c r="F13222" s="117" t="s">
        <v>94</v>
      </c>
    </row>
    <row r="13223" spans="1:6">
      <c r="A13223" s="13">
        <v>13220</v>
      </c>
      <c r="B13223" s="116">
        <v>9787521423457</v>
      </c>
      <c r="C13223" s="110" t="s">
        <v>35678</v>
      </c>
      <c r="D13223" s="110" t="s">
        <v>35916</v>
      </c>
      <c r="E13223" s="115">
        <v>48</v>
      </c>
      <c r="F13223" s="117" t="s">
        <v>2018</v>
      </c>
    </row>
    <row r="13224" spans="1:6">
      <c r="A13224" s="13">
        <v>13221</v>
      </c>
      <c r="B13224" s="116">
        <v>9787504687135</v>
      </c>
      <c r="C13224" s="110" t="s">
        <v>35966</v>
      </c>
      <c r="D13224" s="110" t="s">
        <v>35967</v>
      </c>
      <c r="E13224" s="115">
        <v>109</v>
      </c>
      <c r="F13224" s="117" t="s">
        <v>167</v>
      </c>
    </row>
    <row r="13225" spans="1:6">
      <c r="A13225" s="13">
        <v>13222</v>
      </c>
      <c r="B13225" s="116">
        <v>9787512434639</v>
      </c>
      <c r="C13225" s="110" t="s">
        <v>35968</v>
      </c>
      <c r="D13225" s="110" t="s">
        <v>35918</v>
      </c>
      <c r="E13225" s="115">
        <v>39</v>
      </c>
      <c r="F13225" s="117" t="s">
        <v>438</v>
      </c>
    </row>
    <row r="13226" spans="1:6">
      <c r="A13226" s="13">
        <v>13223</v>
      </c>
      <c r="B13226" s="116">
        <v>9787565913563</v>
      </c>
      <c r="C13226" s="110" t="s">
        <v>35969</v>
      </c>
      <c r="D13226" s="110" t="s">
        <v>35970</v>
      </c>
      <c r="E13226" s="115">
        <v>69</v>
      </c>
      <c r="F13226" s="117" t="s">
        <v>433</v>
      </c>
    </row>
    <row r="13227" spans="1:6">
      <c r="A13227" s="13">
        <v>13224</v>
      </c>
      <c r="B13227" s="116">
        <v>9787521744880</v>
      </c>
      <c r="C13227" s="110" t="s">
        <v>35971</v>
      </c>
      <c r="D13227" s="110" t="s">
        <v>35972</v>
      </c>
      <c r="E13227" s="115">
        <v>69</v>
      </c>
      <c r="F13227" s="117" t="s">
        <v>369</v>
      </c>
    </row>
    <row r="13228" spans="1:6">
      <c r="A13228" s="13">
        <v>13225</v>
      </c>
      <c r="B13228" s="116">
        <v>9787122059543</v>
      </c>
      <c r="C13228" s="110" t="s">
        <v>35973</v>
      </c>
      <c r="D13228" s="110" t="s">
        <v>35974</v>
      </c>
      <c r="E13228" s="115">
        <v>39</v>
      </c>
      <c r="F13228" s="117" t="s">
        <v>1227</v>
      </c>
    </row>
    <row r="13229" spans="1:6">
      <c r="A13229" s="13">
        <v>13226</v>
      </c>
      <c r="B13229" s="116">
        <v>9787122377395</v>
      </c>
      <c r="C13229" s="110" t="s">
        <v>35975</v>
      </c>
      <c r="D13229" s="110" t="s">
        <v>35976</v>
      </c>
      <c r="E13229" s="115">
        <v>98</v>
      </c>
      <c r="F13229" s="117" t="s">
        <v>250</v>
      </c>
    </row>
    <row r="13230" spans="1:6">
      <c r="A13230" s="13">
        <v>13227</v>
      </c>
      <c r="B13230" s="116">
        <v>9787568080491</v>
      </c>
      <c r="C13230" s="110" t="s">
        <v>35744</v>
      </c>
      <c r="D13230" s="110" t="s">
        <v>35977</v>
      </c>
      <c r="E13230" s="115">
        <v>79.8</v>
      </c>
      <c r="F13230" s="117" t="s">
        <v>448</v>
      </c>
    </row>
    <row r="13231" spans="1:6">
      <c r="A13231" s="13">
        <v>13228</v>
      </c>
      <c r="B13231" s="116">
        <v>9787521430356</v>
      </c>
      <c r="C13231" s="110" t="s">
        <v>35680</v>
      </c>
      <c r="D13231" s="110" t="s">
        <v>35978</v>
      </c>
      <c r="E13231" s="115">
        <v>68</v>
      </c>
      <c r="F13231" s="117" t="s">
        <v>448</v>
      </c>
    </row>
    <row r="13232" spans="1:6">
      <c r="A13232" s="13">
        <v>13229</v>
      </c>
      <c r="B13232" s="116">
        <v>9787521430363</v>
      </c>
      <c r="C13232" s="110" t="s">
        <v>35680</v>
      </c>
      <c r="D13232" s="110" t="s">
        <v>35978</v>
      </c>
      <c r="E13232" s="115">
        <v>68</v>
      </c>
      <c r="F13232" s="117" t="s">
        <v>448</v>
      </c>
    </row>
    <row r="13233" spans="1:6">
      <c r="A13233" s="13">
        <v>13230</v>
      </c>
      <c r="B13233" s="116">
        <v>9787122382108</v>
      </c>
      <c r="C13233" s="110" t="s">
        <v>35811</v>
      </c>
      <c r="D13233" s="110" t="s">
        <v>35979</v>
      </c>
      <c r="E13233" s="115">
        <v>66</v>
      </c>
      <c r="F13233" s="117" t="s">
        <v>167</v>
      </c>
    </row>
    <row r="13234" spans="1:6">
      <c r="A13234" s="13">
        <v>13231</v>
      </c>
      <c r="B13234" s="116">
        <v>9787521424072</v>
      </c>
      <c r="C13234" s="110" t="s">
        <v>35980</v>
      </c>
      <c r="D13234" s="110" t="s">
        <v>35981</v>
      </c>
      <c r="E13234" s="115">
        <v>89</v>
      </c>
      <c r="F13234" s="117" t="s">
        <v>433</v>
      </c>
    </row>
    <row r="13235" spans="1:6">
      <c r="A13235" s="13">
        <v>13232</v>
      </c>
      <c r="B13235" s="116">
        <v>9787519291310</v>
      </c>
      <c r="C13235" s="110" t="s">
        <v>35982</v>
      </c>
      <c r="D13235" s="110" t="s">
        <v>35983</v>
      </c>
      <c r="E13235" s="115">
        <v>180</v>
      </c>
      <c r="F13235" s="117" t="s">
        <v>277</v>
      </c>
    </row>
    <row r="13236" spans="1:6">
      <c r="A13236" s="13">
        <v>13233</v>
      </c>
      <c r="B13236" s="116">
        <v>9787562856849</v>
      </c>
      <c r="C13236" s="110" t="s">
        <v>35984</v>
      </c>
      <c r="D13236" s="110" t="s">
        <v>35985</v>
      </c>
      <c r="E13236" s="115">
        <v>198</v>
      </c>
      <c r="F13236" s="117" t="s">
        <v>277</v>
      </c>
    </row>
    <row r="13237" spans="1:6">
      <c r="A13237" s="13">
        <v>13234</v>
      </c>
      <c r="B13237" s="116">
        <v>9787122409829</v>
      </c>
      <c r="C13237" s="110" t="s">
        <v>35986</v>
      </c>
      <c r="D13237" s="110" t="s">
        <v>35987</v>
      </c>
      <c r="E13237" s="115">
        <v>98</v>
      </c>
      <c r="F13237" s="117" t="s">
        <v>79</v>
      </c>
    </row>
    <row r="13238" spans="1:6">
      <c r="A13238" s="13">
        <v>13235</v>
      </c>
      <c r="B13238" s="118">
        <v>9787513294034</v>
      </c>
      <c r="C13238" s="119" t="s">
        <v>35988</v>
      </c>
      <c r="D13238" s="119" t="s">
        <v>35989</v>
      </c>
      <c r="E13238" s="120">
        <v>298</v>
      </c>
      <c r="F13238" s="121">
        <v>46020.6153587963</v>
      </c>
    </row>
    <row r="13239" spans="1:6">
      <c r="A13239" s="13">
        <v>13236</v>
      </c>
      <c r="B13239" s="118">
        <v>9787513293457</v>
      </c>
      <c r="C13239" s="119" t="s">
        <v>35990</v>
      </c>
      <c r="D13239" s="119" t="s">
        <v>35991</v>
      </c>
      <c r="E13239" s="120">
        <v>72</v>
      </c>
      <c r="F13239" s="121">
        <v>46015</v>
      </c>
    </row>
    <row r="13240" spans="1:6">
      <c r="A13240" s="13">
        <v>13237</v>
      </c>
      <c r="B13240" s="57">
        <v>9787513299404</v>
      </c>
      <c r="C13240" s="30" t="s">
        <v>35992</v>
      </c>
      <c r="D13240" s="30" t="s">
        <v>35993</v>
      </c>
      <c r="E13240" s="80">
        <v>88</v>
      </c>
      <c r="F13240" s="122">
        <v>46014</v>
      </c>
    </row>
    <row r="13241" spans="1:6">
      <c r="A13241" s="13">
        <v>13238</v>
      </c>
      <c r="B13241" s="57">
        <v>9787513299039</v>
      </c>
      <c r="C13241" s="30" t="s">
        <v>35994</v>
      </c>
      <c r="D13241" s="30" t="s">
        <v>35995</v>
      </c>
      <c r="E13241" s="80">
        <v>85</v>
      </c>
      <c r="F13241" s="122">
        <v>46010</v>
      </c>
    </row>
    <row r="13242" spans="1:6">
      <c r="A13242" s="13">
        <v>13239</v>
      </c>
      <c r="B13242" s="123">
        <v>9787513294492</v>
      </c>
      <c r="C13242" s="112" t="s">
        <v>35996</v>
      </c>
      <c r="D13242" s="112" t="s">
        <v>35997</v>
      </c>
      <c r="E13242" s="124">
        <v>45</v>
      </c>
      <c r="F13242" s="125">
        <v>46006</v>
      </c>
    </row>
    <row r="13243" spans="1:6">
      <c r="A13243" s="13">
        <v>13240</v>
      </c>
      <c r="B13243" s="57">
        <v>9787513297882</v>
      </c>
      <c r="C13243" s="30" t="s">
        <v>35998</v>
      </c>
      <c r="D13243" s="30" t="s">
        <v>35999</v>
      </c>
      <c r="E13243" s="80">
        <v>59</v>
      </c>
      <c r="F13243" s="122">
        <v>46000</v>
      </c>
    </row>
    <row r="13244" spans="1:6">
      <c r="A13244" s="13">
        <v>13241</v>
      </c>
      <c r="B13244" s="123">
        <v>9787513298476</v>
      </c>
      <c r="C13244" s="126" t="s">
        <v>36000</v>
      </c>
      <c r="D13244" s="126" t="s">
        <v>36001</v>
      </c>
      <c r="E13244" s="124">
        <v>98</v>
      </c>
      <c r="F13244" s="125">
        <v>45999</v>
      </c>
    </row>
    <row r="13245" spans="1:6">
      <c r="A13245" s="13">
        <v>13242</v>
      </c>
      <c r="B13245" s="57">
        <v>9787513296571</v>
      </c>
      <c r="C13245" s="30" t="s">
        <v>36002</v>
      </c>
      <c r="D13245" s="30" t="s">
        <v>36003</v>
      </c>
      <c r="E13245" s="80">
        <v>188</v>
      </c>
      <c r="F13245" s="122">
        <v>45999</v>
      </c>
    </row>
    <row r="13246" spans="1:6">
      <c r="A13246" s="13">
        <v>13243</v>
      </c>
      <c r="B13246" s="118">
        <v>9787513263351</v>
      </c>
      <c r="C13246" s="119" t="s">
        <v>36004</v>
      </c>
      <c r="D13246" s="119" t="s">
        <v>36005</v>
      </c>
      <c r="E13246" s="120">
        <v>29</v>
      </c>
      <c r="F13246" s="121">
        <v>45996</v>
      </c>
    </row>
    <row r="13247" spans="1:6">
      <c r="A13247" s="13">
        <v>13244</v>
      </c>
      <c r="B13247" s="57">
        <v>9787513299381</v>
      </c>
      <c r="C13247" s="30" t="s">
        <v>36006</v>
      </c>
      <c r="D13247" s="30" t="s">
        <v>36007</v>
      </c>
      <c r="E13247" s="80">
        <v>75</v>
      </c>
      <c r="F13247" s="122">
        <v>45995.7103125</v>
      </c>
    </row>
    <row r="13248" spans="1:6">
      <c r="A13248" s="13">
        <v>13245</v>
      </c>
      <c r="B13248" s="57">
        <v>9787513297288</v>
      </c>
      <c r="C13248" s="30" t="s">
        <v>36008</v>
      </c>
      <c r="D13248" s="30" t="s">
        <v>36009</v>
      </c>
      <c r="E13248" s="80">
        <v>198</v>
      </c>
      <c r="F13248" s="122">
        <v>45995</v>
      </c>
    </row>
    <row r="13249" spans="1:6">
      <c r="A13249" s="13">
        <v>13246</v>
      </c>
      <c r="B13249" s="57">
        <v>9787513297295</v>
      </c>
      <c r="C13249" s="30" t="s">
        <v>36010</v>
      </c>
      <c r="D13249" s="30" t="s">
        <v>36009</v>
      </c>
      <c r="E13249" s="80">
        <v>298</v>
      </c>
      <c r="F13249" s="122">
        <v>45995</v>
      </c>
    </row>
    <row r="13250" spans="1:6">
      <c r="A13250" s="13">
        <v>13247</v>
      </c>
      <c r="B13250" s="57">
        <v>9787513297325</v>
      </c>
      <c r="C13250" s="30" t="s">
        <v>36011</v>
      </c>
      <c r="D13250" s="30" t="s">
        <v>36009</v>
      </c>
      <c r="E13250" s="80">
        <v>248</v>
      </c>
      <c r="F13250" s="122">
        <v>45995</v>
      </c>
    </row>
    <row r="13251" spans="1:6">
      <c r="A13251" s="13">
        <v>13248</v>
      </c>
      <c r="B13251" s="118">
        <v>9787513292023</v>
      </c>
      <c r="C13251" s="119" t="s">
        <v>36012</v>
      </c>
      <c r="D13251" s="119" t="s">
        <v>36013</v>
      </c>
      <c r="E13251" s="120">
        <v>128</v>
      </c>
      <c r="F13251" s="121">
        <v>45989.7152083333</v>
      </c>
    </row>
    <row r="13252" spans="1:6">
      <c r="A13252" s="13">
        <v>13249</v>
      </c>
      <c r="B13252" s="57">
        <v>9787513223553</v>
      </c>
      <c r="C13252" s="30" t="s">
        <v>36014</v>
      </c>
      <c r="D13252" s="30" t="s">
        <v>36015</v>
      </c>
      <c r="E13252" s="80">
        <v>62</v>
      </c>
      <c r="F13252" s="122">
        <v>45989.6085185185</v>
      </c>
    </row>
    <row r="13253" spans="1:6">
      <c r="A13253" s="13">
        <v>13250</v>
      </c>
      <c r="B13253" s="57">
        <v>9787513298865</v>
      </c>
      <c r="C13253" s="30" t="s">
        <v>36016</v>
      </c>
      <c r="D13253" s="30" t="s">
        <v>36017</v>
      </c>
      <c r="E13253" s="80">
        <v>139</v>
      </c>
      <c r="F13253" s="122">
        <v>45989</v>
      </c>
    </row>
    <row r="13254" spans="1:6">
      <c r="A13254" s="13">
        <v>13251</v>
      </c>
      <c r="B13254" s="57">
        <v>9787513297127</v>
      </c>
      <c r="C13254" s="30" t="s">
        <v>36018</v>
      </c>
      <c r="D13254" s="30" t="s">
        <v>36019</v>
      </c>
      <c r="E13254" s="80">
        <v>220</v>
      </c>
      <c r="F13254" s="122">
        <v>45968</v>
      </c>
    </row>
    <row r="13255" spans="1:6">
      <c r="A13255" s="13">
        <v>13252</v>
      </c>
      <c r="B13255" s="57">
        <v>9787513296458</v>
      </c>
      <c r="C13255" s="30" t="s">
        <v>36020</v>
      </c>
      <c r="D13255" s="30" t="s">
        <v>36021</v>
      </c>
      <c r="E13255" s="80">
        <v>498</v>
      </c>
      <c r="F13255" s="122">
        <v>45961</v>
      </c>
    </row>
    <row r="13256" spans="1:6">
      <c r="A13256" s="13">
        <v>13253</v>
      </c>
      <c r="B13256" s="57">
        <v>9787513287647</v>
      </c>
      <c r="C13256" s="30" t="s">
        <v>36022</v>
      </c>
      <c r="D13256" s="30" t="s">
        <v>36023</v>
      </c>
      <c r="E13256" s="80">
        <v>45</v>
      </c>
      <c r="F13256" s="122">
        <v>45959.6055787037</v>
      </c>
    </row>
    <row r="13257" spans="1:6">
      <c r="A13257" s="13">
        <v>13254</v>
      </c>
      <c r="B13257" s="127">
        <v>9787513297950</v>
      </c>
      <c r="C13257" s="128" t="s">
        <v>36024</v>
      </c>
      <c r="D13257" s="128" t="s">
        <v>36025</v>
      </c>
      <c r="E13257" s="129">
        <v>65</v>
      </c>
      <c r="F13257" s="130">
        <v>45951</v>
      </c>
    </row>
    <row r="13258" spans="1:6">
      <c r="A13258" s="13">
        <v>13255</v>
      </c>
      <c r="B13258" s="123">
        <v>9787513294096</v>
      </c>
      <c r="C13258" s="112" t="s">
        <v>36026</v>
      </c>
      <c r="D13258" s="112" t="s">
        <v>36027</v>
      </c>
      <c r="E13258" s="124">
        <v>298</v>
      </c>
      <c r="F13258" s="125">
        <v>45950</v>
      </c>
    </row>
    <row r="13259" spans="1:6">
      <c r="A13259" s="13">
        <v>13256</v>
      </c>
      <c r="B13259" s="57">
        <v>9787513296397</v>
      </c>
      <c r="C13259" s="30" t="s">
        <v>36028</v>
      </c>
      <c r="D13259" s="30" t="s">
        <v>36029</v>
      </c>
      <c r="E13259" s="80">
        <v>69</v>
      </c>
      <c r="F13259" s="122">
        <v>45944</v>
      </c>
    </row>
    <row r="13260" spans="1:6">
      <c r="A13260" s="13">
        <v>13257</v>
      </c>
      <c r="B13260" s="118">
        <v>9787513295345</v>
      </c>
      <c r="C13260" s="119" t="s">
        <v>36030</v>
      </c>
      <c r="D13260" s="119" t="s">
        <v>36031</v>
      </c>
      <c r="E13260" s="120">
        <v>66</v>
      </c>
      <c r="F13260" s="121">
        <v>45939.7738425926</v>
      </c>
    </row>
    <row r="13261" spans="1:6">
      <c r="A13261" s="13">
        <v>13258</v>
      </c>
      <c r="B13261" s="118">
        <v>9787513296762</v>
      </c>
      <c r="C13261" s="119" t="s">
        <v>36032</v>
      </c>
      <c r="D13261" s="119" t="s">
        <v>36033</v>
      </c>
      <c r="E13261" s="120">
        <v>36</v>
      </c>
      <c r="F13261" s="121">
        <v>45930.5753935185</v>
      </c>
    </row>
    <row r="13262" spans="1:6">
      <c r="A13262" s="13">
        <v>13259</v>
      </c>
      <c r="B13262" s="118">
        <v>9787513297936</v>
      </c>
      <c r="C13262" s="119" t="s">
        <v>36034</v>
      </c>
      <c r="D13262" s="119" t="s">
        <v>36035</v>
      </c>
      <c r="E13262" s="120">
        <v>52</v>
      </c>
      <c r="F13262" s="121">
        <v>45930</v>
      </c>
    </row>
    <row r="13263" spans="1:6">
      <c r="A13263" s="13">
        <v>13260</v>
      </c>
      <c r="B13263" s="57">
        <v>9787513297141</v>
      </c>
      <c r="C13263" s="33" t="s">
        <v>36036</v>
      </c>
      <c r="D13263" s="33" t="s">
        <v>36037</v>
      </c>
      <c r="E13263" s="80">
        <v>40</v>
      </c>
      <c r="F13263" s="122">
        <v>45922</v>
      </c>
    </row>
    <row r="13264" spans="1:6">
      <c r="A13264" s="13">
        <v>13261</v>
      </c>
      <c r="B13264" s="118">
        <v>9787513294645</v>
      </c>
      <c r="C13264" s="119" t="s">
        <v>36038</v>
      </c>
      <c r="D13264" s="119" t="s">
        <v>36039</v>
      </c>
      <c r="E13264" s="120">
        <v>80</v>
      </c>
      <c r="F13264" s="121">
        <v>45922</v>
      </c>
    </row>
    <row r="13265" spans="1:6">
      <c r="A13265" s="13">
        <v>13262</v>
      </c>
      <c r="B13265" s="118">
        <v>9787513295888</v>
      </c>
      <c r="C13265" s="119" t="s">
        <v>36040</v>
      </c>
      <c r="D13265" s="119" t="s">
        <v>36041</v>
      </c>
      <c r="E13265" s="120">
        <v>48</v>
      </c>
      <c r="F13265" s="121">
        <v>45915</v>
      </c>
    </row>
    <row r="13266" spans="1:6">
      <c r="A13266" s="13">
        <v>13263</v>
      </c>
      <c r="B13266" s="118">
        <v>9787513297738</v>
      </c>
      <c r="C13266" s="119" t="s">
        <v>36042</v>
      </c>
      <c r="D13266" s="119" t="s">
        <v>36043</v>
      </c>
      <c r="E13266" s="120">
        <v>129</v>
      </c>
      <c r="F13266" s="121">
        <v>45915</v>
      </c>
    </row>
    <row r="13267" spans="1:6">
      <c r="A13267" s="13">
        <v>13264</v>
      </c>
      <c r="B13267" s="57">
        <v>9787513296311</v>
      </c>
      <c r="C13267" s="30" t="s">
        <v>36044</v>
      </c>
      <c r="D13267" s="30" t="s">
        <v>36045</v>
      </c>
      <c r="E13267" s="80">
        <v>128</v>
      </c>
      <c r="F13267" s="122">
        <v>45901.666099537</v>
      </c>
    </row>
    <row r="13268" spans="1:6">
      <c r="A13268" s="13">
        <v>13265</v>
      </c>
      <c r="B13268" s="57">
        <v>9787513296359</v>
      </c>
      <c r="C13268" s="30" t="s">
        <v>36046</v>
      </c>
      <c r="D13268" s="30" t="s">
        <v>36047</v>
      </c>
      <c r="E13268" s="80">
        <v>98</v>
      </c>
      <c r="F13268" s="122">
        <v>45901.6639236111</v>
      </c>
    </row>
    <row r="13269" spans="1:6">
      <c r="A13269" s="13">
        <v>13266</v>
      </c>
      <c r="B13269" s="57">
        <v>9787513295284</v>
      </c>
      <c r="C13269" s="33" t="s">
        <v>36048</v>
      </c>
      <c r="D13269" s="33" t="s">
        <v>36049</v>
      </c>
      <c r="E13269" s="80">
        <v>40</v>
      </c>
      <c r="F13269" s="122">
        <v>45891</v>
      </c>
    </row>
    <row r="13270" spans="1:6">
      <c r="A13270" s="13">
        <v>13267</v>
      </c>
      <c r="B13270" s="57">
        <v>9787513296366</v>
      </c>
      <c r="C13270" s="30" t="s">
        <v>36050</v>
      </c>
      <c r="D13270" s="30" t="s">
        <v>36051</v>
      </c>
      <c r="E13270" s="80">
        <v>68</v>
      </c>
      <c r="F13270" s="122">
        <v>45891</v>
      </c>
    </row>
    <row r="13271" spans="1:6">
      <c r="A13271" s="13">
        <v>13268</v>
      </c>
      <c r="B13271" s="123">
        <v>9787513294232</v>
      </c>
      <c r="C13271" s="112" t="s">
        <v>36052</v>
      </c>
      <c r="D13271" s="112" t="s">
        <v>36053</v>
      </c>
      <c r="E13271" s="124">
        <v>79</v>
      </c>
      <c r="F13271" s="125">
        <v>45891</v>
      </c>
    </row>
    <row r="13272" spans="1:6">
      <c r="A13272" s="13">
        <v>13269</v>
      </c>
      <c r="B13272" s="118">
        <v>9787513294515</v>
      </c>
      <c r="C13272" s="119" t="s">
        <v>36054</v>
      </c>
      <c r="D13272" s="119" t="s">
        <v>36055</v>
      </c>
      <c r="E13272" s="120">
        <v>506</v>
      </c>
      <c r="F13272" s="121">
        <v>45889</v>
      </c>
    </row>
    <row r="13273" spans="1:6">
      <c r="A13273" s="13">
        <v>13270</v>
      </c>
      <c r="B13273" s="57">
        <v>9787513295567</v>
      </c>
      <c r="C13273" s="30" t="s">
        <v>36056</v>
      </c>
      <c r="D13273" s="30" t="s">
        <v>36057</v>
      </c>
      <c r="E13273" s="80">
        <v>119</v>
      </c>
      <c r="F13273" s="122">
        <v>45888</v>
      </c>
    </row>
    <row r="13274" spans="1:6">
      <c r="A13274" s="13">
        <v>13271</v>
      </c>
      <c r="B13274" s="118">
        <v>9787513296502</v>
      </c>
      <c r="C13274" s="119" t="s">
        <v>36058</v>
      </c>
      <c r="D13274" s="119" t="s">
        <v>36059</v>
      </c>
      <c r="E13274" s="120">
        <v>168</v>
      </c>
      <c r="F13274" s="121">
        <v>45887.6523032407</v>
      </c>
    </row>
    <row r="13275" spans="1:6">
      <c r="A13275" s="13">
        <v>13272</v>
      </c>
      <c r="B13275" s="127">
        <v>9787513288675</v>
      </c>
      <c r="C13275" s="128" t="s">
        <v>36060</v>
      </c>
      <c r="D13275" s="128" t="s">
        <v>19179</v>
      </c>
      <c r="E13275" s="129">
        <v>88</v>
      </c>
      <c r="F13275" s="130">
        <v>45880.6161458333</v>
      </c>
    </row>
    <row r="13276" spans="1:6">
      <c r="A13276" s="13">
        <v>13273</v>
      </c>
      <c r="B13276" s="118">
        <v>9787513293242</v>
      </c>
      <c r="C13276" s="119" t="s">
        <v>36061</v>
      </c>
      <c r="D13276" s="119" t="s">
        <v>36062</v>
      </c>
      <c r="E13276" s="120">
        <v>450</v>
      </c>
      <c r="F13276" s="121">
        <v>45875.6230092593</v>
      </c>
    </row>
    <row r="13277" spans="1:6">
      <c r="A13277" s="13">
        <v>13274</v>
      </c>
      <c r="B13277" s="118">
        <v>9787513296076</v>
      </c>
      <c r="C13277" s="119" t="s">
        <v>36063</v>
      </c>
      <c r="D13277" s="119" t="s">
        <v>36064</v>
      </c>
      <c r="E13277" s="120">
        <v>59</v>
      </c>
      <c r="F13277" s="121">
        <v>45875</v>
      </c>
    </row>
    <row r="13278" spans="1:6">
      <c r="A13278" s="13">
        <v>13275</v>
      </c>
      <c r="B13278" s="57">
        <v>9787513295543</v>
      </c>
      <c r="C13278" s="30" t="s">
        <v>36065</v>
      </c>
      <c r="D13278" s="30" t="s">
        <v>36066</v>
      </c>
      <c r="E13278" s="80">
        <v>45</v>
      </c>
      <c r="F13278" s="122">
        <v>45863</v>
      </c>
    </row>
    <row r="13279" spans="1:6">
      <c r="A13279" s="13">
        <v>13276</v>
      </c>
      <c r="B13279" s="118">
        <v>9787513295017</v>
      </c>
      <c r="C13279" s="119" t="s">
        <v>36067</v>
      </c>
      <c r="D13279" s="119" t="s">
        <v>36068</v>
      </c>
      <c r="E13279" s="120">
        <v>79</v>
      </c>
      <c r="F13279" s="121">
        <v>45852</v>
      </c>
    </row>
    <row r="13280" spans="1:6">
      <c r="A13280" s="13">
        <v>13277</v>
      </c>
      <c r="B13280" s="57">
        <v>9787513295079</v>
      </c>
      <c r="C13280" s="30" t="s">
        <v>36069</v>
      </c>
      <c r="D13280" s="30" t="s">
        <v>36070</v>
      </c>
      <c r="E13280" s="80">
        <v>59</v>
      </c>
      <c r="F13280" s="122">
        <v>45828</v>
      </c>
    </row>
    <row r="13281" spans="1:6">
      <c r="A13281" s="13">
        <v>13278</v>
      </c>
      <c r="B13281" s="57">
        <v>9787513295062</v>
      </c>
      <c r="C13281" s="30" t="s">
        <v>36071</v>
      </c>
      <c r="D13281" s="30" t="s">
        <v>36070</v>
      </c>
      <c r="E13281" s="80">
        <v>59</v>
      </c>
      <c r="F13281" s="122">
        <v>45828</v>
      </c>
    </row>
    <row r="13282" spans="1:6">
      <c r="A13282" s="13">
        <v>13279</v>
      </c>
      <c r="B13282" s="57">
        <v>9787513295055</v>
      </c>
      <c r="C13282" s="30" t="s">
        <v>36072</v>
      </c>
      <c r="D13282" s="30" t="s">
        <v>36070</v>
      </c>
      <c r="E13282" s="80">
        <v>59</v>
      </c>
      <c r="F13282" s="122">
        <v>45828</v>
      </c>
    </row>
    <row r="13283" spans="1:6">
      <c r="A13283" s="13">
        <v>13280</v>
      </c>
      <c r="B13283" s="57">
        <v>9787513278393</v>
      </c>
      <c r="C13283" s="30" t="s">
        <v>36073</v>
      </c>
      <c r="D13283" s="30" t="s">
        <v>36074</v>
      </c>
      <c r="E13283" s="80">
        <v>86</v>
      </c>
      <c r="F13283" s="122">
        <v>45814.4152314815</v>
      </c>
    </row>
    <row r="13284" spans="1:6">
      <c r="A13284" s="13">
        <v>13281</v>
      </c>
      <c r="B13284" s="57">
        <v>9787513210515</v>
      </c>
      <c r="C13284" s="30" t="s">
        <v>36075</v>
      </c>
      <c r="D13284" s="30" t="s">
        <v>36076</v>
      </c>
      <c r="E13284" s="80">
        <v>35</v>
      </c>
      <c r="F13284" s="122">
        <v>45814</v>
      </c>
    </row>
    <row r="13285" spans="1:6">
      <c r="A13285" s="13">
        <v>13282</v>
      </c>
      <c r="B13285" s="57">
        <v>9787513294935</v>
      </c>
      <c r="C13285" s="30" t="s">
        <v>36077</v>
      </c>
      <c r="D13285" s="30" t="s">
        <v>36078</v>
      </c>
      <c r="E13285" s="80">
        <v>198</v>
      </c>
      <c r="F13285" s="122">
        <v>45814</v>
      </c>
    </row>
    <row r="13286" spans="1:6">
      <c r="A13286" s="13">
        <v>13283</v>
      </c>
      <c r="B13286" s="57">
        <v>9787513292641</v>
      </c>
      <c r="C13286" s="30" t="s">
        <v>36079</v>
      </c>
      <c r="D13286" s="30" t="s">
        <v>36080</v>
      </c>
      <c r="E13286" s="80">
        <v>149</v>
      </c>
      <c r="F13286" s="122">
        <v>45804</v>
      </c>
    </row>
    <row r="13287" spans="1:6">
      <c r="A13287" s="13">
        <v>13284</v>
      </c>
      <c r="B13287" s="57">
        <v>9787513227032</v>
      </c>
      <c r="C13287" s="30" t="s">
        <v>36081</v>
      </c>
      <c r="D13287" s="30" t="s">
        <v>36082</v>
      </c>
      <c r="E13287" s="80">
        <v>128</v>
      </c>
      <c r="F13287" s="122">
        <v>45793</v>
      </c>
    </row>
    <row r="13288" spans="1:6">
      <c r="A13288" s="13">
        <v>13285</v>
      </c>
      <c r="B13288" s="118">
        <v>9787513290708</v>
      </c>
      <c r="C13288" s="119" t="s">
        <v>36083</v>
      </c>
      <c r="D13288" s="119" t="s">
        <v>36084</v>
      </c>
      <c r="E13288" s="120">
        <v>108</v>
      </c>
      <c r="F13288" s="121">
        <v>45784</v>
      </c>
    </row>
    <row r="13289" spans="1:6">
      <c r="A13289" s="13">
        <v>13286</v>
      </c>
      <c r="B13289" s="57">
        <v>9787513293235</v>
      </c>
      <c r="C13289" s="30" t="s">
        <v>36085</v>
      </c>
      <c r="D13289" s="30" t="s">
        <v>36086</v>
      </c>
      <c r="E13289" s="80">
        <v>88</v>
      </c>
      <c r="F13289" s="122">
        <v>45783</v>
      </c>
    </row>
    <row r="13290" spans="1:6">
      <c r="A13290" s="13">
        <v>13287</v>
      </c>
      <c r="B13290" s="118">
        <v>9787513292849</v>
      </c>
      <c r="C13290" s="119" t="s">
        <v>36087</v>
      </c>
      <c r="D13290" s="119" t="s">
        <v>36088</v>
      </c>
      <c r="E13290" s="120">
        <v>79</v>
      </c>
      <c r="F13290" s="121">
        <v>45783</v>
      </c>
    </row>
    <row r="13291" spans="1:6">
      <c r="A13291" s="13">
        <v>13288</v>
      </c>
      <c r="B13291" s="57">
        <v>9787513293129</v>
      </c>
      <c r="C13291" s="30" t="s">
        <v>36089</v>
      </c>
      <c r="D13291" s="30" t="s">
        <v>36090</v>
      </c>
      <c r="E13291" s="80">
        <v>128</v>
      </c>
      <c r="F13291" s="122">
        <v>45775</v>
      </c>
    </row>
    <row r="13292" spans="1:6">
      <c r="A13292" s="13">
        <v>13289</v>
      </c>
      <c r="B13292" s="57">
        <v>9787513291309</v>
      </c>
      <c r="C13292" s="30" t="s">
        <v>36091</v>
      </c>
      <c r="D13292" s="30" t="s">
        <v>36092</v>
      </c>
      <c r="E13292" s="80">
        <v>109</v>
      </c>
      <c r="F13292" s="122">
        <v>45775</v>
      </c>
    </row>
    <row r="13293" spans="1:6">
      <c r="A13293" s="13">
        <v>13290</v>
      </c>
      <c r="B13293" s="57">
        <v>9787513293044</v>
      </c>
      <c r="C13293" s="30" t="s">
        <v>36093</v>
      </c>
      <c r="D13293" s="30" t="s">
        <v>36094</v>
      </c>
      <c r="E13293" s="80">
        <v>49</v>
      </c>
      <c r="F13293" s="122">
        <v>45758</v>
      </c>
    </row>
    <row r="13294" spans="1:6">
      <c r="A13294" s="13">
        <v>13291</v>
      </c>
      <c r="B13294" s="57">
        <v>9787513293525</v>
      </c>
      <c r="C13294" s="33" t="s">
        <v>36095</v>
      </c>
      <c r="D13294" s="33" t="s">
        <v>36096</v>
      </c>
      <c r="E13294" s="80">
        <v>48</v>
      </c>
      <c r="F13294" s="122">
        <v>45744</v>
      </c>
    </row>
    <row r="13295" spans="1:6">
      <c r="A13295" s="13">
        <v>13292</v>
      </c>
      <c r="B13295" s="57">
        <v>9787513292016</v>
      </c>
      <c r="C13295" s="30" t="s">
        <v>36097</v>
      </c>
      <c r="D13295" s="30" t="s">
        <v>36098</v>
      </c>
      <c r="E13295" s="80">
        <v>318</v>
      </c>
      <c r="F13295" s="122">
        <v>45674</v>
      </c>
    </row>
    <row r="13296" spans="1:6">
      <c r="A13296" s="13">
        <v>13293</v>
      </c>
      <c r="B13296" s="118">
        <v>9787513291323</v>
      </c>
      <c r="C13296" s="119" t="s">
        <v>36099</v>
      </c>
      <c r="D13296" s="119" t="s">
        <v>36100</v>
      </c>
      <c r="E13296" s="120">
        <v>168</v>
      </c>
      <c r="F13296" s="121">
        <v>45667</v>
      </c>
    </row>
    <row r="13297" spans="1:6">
      <c r="A13297" s="13">
        <v>13294</v>
      </c>
      <c r="B13297" s="57">
        <v>9787513292122</v>
      </c>
      <c r="C13297" s="30" t="s">
        <v>36101</v>
      </c>
      <c r="D13297" s="30" t="s">
        <v>36102</v>
      </c>
      <c r="E13297" s="80">
        <v>60</v>
      </c>
      <c r="F13297" s="122">
        <v>45657</v>
      </c>
    </row>
    <row r="13298" spans="1:6">
      <c r="A13298" s="13">
        <v>13295</v>
      </c>
      <c r="B13298" s="118">
        <v>9787513291989</v>
      </c>
      <c r="C13298" s="119" t="s">
        <v>36103</v>
      </c>
      <c r="D13298" s="119" t="s">
        <v>36104</v>
      </c>
      <c r="E13298" s="120">
        <v>139</v>
      </c>
      <c r="F13298" s="121">
        <v>45657</v>
      </c>
    </row>
    <row r="13299" spans="1:6">
      <c r="A13299" s="13">
        <v>13296</v>
      </c>
      <c r="B13299" s="57">
        <v>9787513290784</v>
      </c>
      <c r="C13299" s="30" t="s">
        <v>36105</v>
      </c>
      <c r="D13299" s="30" t="s">
        <v>36106</v>
      </c>
      <c r="E13299" s="80">
        <v>68</v>
      </c>
      <c r="F13299" s="122">
        <v>45653</v>
      </c>
    </row>
    <row r="13300" spans="1:6">
      <c r="A13300" s="13">
        <v>13297</v>
      </c>
      <c r="B13300" s="118">
        <v>9787513290128</v>
      </c>
      <c r="C13300" s="30" t="s">
        <v>36107</v>
      </c>
      <c r="D13300" s="119" t="s">
        <v>36108</v>
      </c>
      <c r="E13300" s="120">
        <v>89</v>
      </c>
      <c r="F13300" s="131">
        <v>45646</v>
      </c>
    </row>
    <row r="13301" spans="1:6">
      <c r="A13301" s="13">
        <v>13298</v>
      </c>
      <c r="B13301" s="118">
        <v>9787513290852</v>
      </c>
      <c r="C13301" s="119" t="s">
        <v>36109</v>
      </c>
      <c r="D13301" s="119" t="s">
        <v>36110</v>
      </c>
      <c r="E13301" s="120">
        <v>169</v>
      </c>
      <c r="F13301" s="121">
        <v>45646</v>
      </c>
    </row>
    <row r="13302" spans="1:6">
      <c r="A13302" s="13">
        <v>13299</v>
      </c>
      <c r="B13302" s="118">
        <v>9787513292054</v>
      </c>
      <c r="C13302" s="119" t="s">
        <v>36111</v>
      </c>
      <c r="D13302" s="119" t="s">
        <v>36112</v>
      </c>
      <c r="E13302" s="120">
        <v>98</v>
      </c>
      <c r="F13302" s="121">
        <v>45646</v>
      </c>
    </row>
    <row r="13303" spans="1:6">
      <c r="A13303" s="13">
        <v>13300</v>
      </c>
      <c r="B13303" s="57">
        <v>9787513255011</v>
      </c>
      <c r="C13303" s="33" t="s">
        <v>36113</v>
      </c>
      <c r="D13303" s="33" t="s">
        <v>36114</v>
      </c>
      <c r="E13303" s="80">
        <v>60</v>
      </c>
      <c r="F13303" s="122">
        <v>45642</v>
      </c>
    </row>
    <row r="13304" spans="1:6">
      <c r="A13304" s="13">
        <v>13301</v>
      </c>
      <c r="B13304" s="57">
        <v>9787513289726</v>
      </c>
      <c r="C13304" s="30" t="s">
        <v>36115</v>
      </c>
      <c r="D13304" s="30" t="s">
        <v>36116</v>
      </c>
      <c r="E13304" s="80">
        <v>59</v>
      </c>
      <c r="F13304" s="122">
        <v>45639</v>
      </c>
    </row>
    <row r="13305" spans="1:6">
      <c r="A13305" s="13">
        <v>13302</v>
      </c>
      <c r="B13305" s="57">
        <v>9787513290135</v>
      </c>
      <c r="C13305" s="30" t="s">
        <v>36117</v>
      </c>
      <c r="D13305" s="30" t="s">
        <v>36118</v>
      </c>
      <c r="E13305" s="80">
        <v>248</v>
      </c>
      <c r="F13305" s="122">
        <v>45639</v>
      </c>
    </row>
    <row r="13306" spans="1:6">
      <c r="A13306" s="13">
        <v>13303</v>
      </c>
      <c r="B13306" s="57">
        <v>9787513291187</v>
      </c>
      <c r="C13306" s="30" t="s">
        <v>36119</v>
      </c>
      <c r="D13306" s="30" t="s">
        <v>36009</v>
      </c>
      <c r="E13306" s="80">
        <v>299</v>
      </c>
      <c r="F13306" s="122">
        <v>45639</v>
      </c>
    </row>
    <row r="13307" spans="1:6">
      <c r="A13307" s="13">
        <v>13304</v>
      </c>
      <c r="B13307" s="57">
        <v>9787513290432</v>
      </c>
      <c r="C13307" s="30" t="s">
        <v>36120</v>
      </c>
      <c r="D13307" s="30" t="s">
        <v>36121</v>
      </c>
      <c r="E13307" s="80">
        <v>62</v>
      </c>
      <c r="F13307" s="122">
        <v>45638</v>
      </c>
    </row>
    <row r="13308" spans="1:6">
      <c r="A13308" s="13">
        <v>13305</v>
      </c>
      <c r="B13308" s="118">
        <v>9787513287203</v>
      </c>
      <c r="C13308" s="119" t="s">
        <v>36122</v>
      </c>
      <c r="D13308" s="119" t="s">
        <v>36123</v>
      </c>
      <c r="E13308" s="120">
        <v>498</v>
      </c>
      <c r="F13308" s="121">
        <v>45632</v>
      </c>
    </row>
    <row r="13309" spans="1:6">
      <c r="A13309" s="13">
        <v>13306</v>
      </c>
      <c r="B13309" s="57">
        <v>9787513288743</v>
      </c>
      <c r="C13309" s="30" t="s">
        <v>36124</v>
      </c>
      <c r="D13309" s="30" t="s">
        <v>36125</v>
      </c>
      <c r="E13309" s="80">
        <v>38</v>
      </c>
      <c r="F13309" s="122">
        <v>45631</v>
      </c>
    </row>
    <row r="13310" spans="1:6">
      <c r="A13310" s="13">
        <v>13307</v>
      </c>
      <c r="B13310" s="57">
        <v>9787513290098</v>
      </c>
      <c r="C13310" s="30" t="s">
        <v>36126</v>
      </c>
      <c r="D13310" s="30" t="s">
        <v>36127</v>
      </c>
      <c r="E13310" s="80">
        <v>128</v>
      </c>
      <c r="F13310" s="122">
        <v>45604</v>
      </c>
    </row>
    <row r="13311" spans="1:6">
      <c r="A13311" s="13">
        <v>13308</v>
      </c>
      <c r="B13311" s="57">
        <v>9787513289719</v>
      </c>
      <c r="C13311" s="33" t="s">
        <v>36128</v>
      </c>
      <c r="D13311" s="33" t="s">
        <v>36129</v>
      </c>
      <c r="E13311" s="80">
        <v>74</v>
      </c>
      <c r="F13311" s="122">
        <v>45549</v>
      </c>
    </row>
    <row r="13312" spans="1:6">
      <c r="A13312" s="13">
        <v>13309</v>
      </c>
      <c r="B13312" s="118">
        <v>9787513286329</v>
      </c>
      <c r="C13312" s="30" t="s">
        <v>35484</v>
      </c>
      <c r="D13312" s="119" t="s">
        <v>36130</v>
      </c>
      <c r="E13312" s="120">
        <v>103</v>
      </c>
      <c r="F13312" s="131">
        <v>45545</v>
      </c>
    </row>
    <row r="13313" spans="1:6">
      <c r="A13313" s="13">
        <v>13310</v>
      </c>
      <c r="B13313" s="118">
        <v>9787513289245</v>
      </c>
      <c r="C13313" s="30" t="s">
        <v>36131</v>
      </c>
      <c r="D13313" s="119" t="s">
        <v>36132</v>
      </c>
      <c r="E13313" s="120">
        <v>76</v>
      </c>
      <c r="F13313" s="131">
        <v>45541</v>
      </c>
    </row>
    <row r="13314" spans="1:6">
      <c r="A13314" s="13">
        <v>13311</v>
      </c>
      <c r="B13314" s="57">
        <v>9787513288309</v>
      </c>
      <c r="C13314" s="30" t="s">
        <v>36133</v>
      </c>
      <c r="D13314" s="30" t="s">
        <v>36134</v>
      </c>
      <c r="E13314" s="80">
        <v>45</v>
      </c>
      <c r="F13314" s="122">
        <v>45525</v>
      </c>
    </row>
    <row r="13315" spans="1:6">
      <c r="A13315" s="13">
        <v>13312</v>
      </c>
      <c r="B13315" s="57">
        <v>9787513288453</v>
      </c>
      <c r="C13315" s="30" t="s">
        <v>36071</v>
      </c>
      <c r="D13315" s="30" t="s">
        <v>36135</v>
      </c>
      <c r="E13315" s="80">
        <v>59</v>
      </c>
      <c r="F13315" s="122">
        <v>45513</v>
      </c>
    </row>
    <row r="13316" spans="1:6">
      <c r="A13316" s="13">
        <v>13313</v>
      </c>
      <c r="B13316" s="57">
        <v>9787513288460</v>
      </c>
      <c r="C13316" s="30" t="s">
        <v>36136</v>
      </c>
      <c r="D13316" s="30" t="s">
        <v>36135</v>
      </c>
      <c r="E13316" s="80">
        <v>59</v>
      </c>
      <c r="F13316" s="122">
        <v>45513</v>
      </c>
    </row>
    <row r="13317" spans="1:6">
      <c r="A13317" s="13">
        <v>13314</v>
      </c>
      <c r="B13317" s="57">
        <v>9787513288477</v>
      </c>
      <c r="C13317" s="30" t="s">
        <v>36069</v>
      </c>
      <c r="D13317" s="30" t="s">
        <v>36135</v>
      </c>
      <c r="E13317" s="80">
        <v>59</v>
      </c>
      <c r="F13317" s="122">
        <v>45513</v>
      </c>
    </row>
    <row r="13318" spans="1:6">
      <c r="A13318" s="13">
        <v>13315</v>
      </c>
      <c r="B13318" s="118">
        <v>9787513286008</v>
      </c>
      <c r="C13318" s="119" t="s">
        <v>36137</v>
      </c>
      <c r="D13318" s="119" t="s">
        <v>36138</v>
      </c>
      <c r="E13318" s="120">
        <v>60</v>
      </c>
      <c r="F13318" s="121">
        <v>45483</v>
      </c>
    </row>
    <row r="13319" spans="1:6">
      <c r="A13319" s="13">
        <v>13316</v>
      </c>
      <c r="B13319" s="57">
        <v>9787513286923</v>
      </c>
      <c r="C13319" s="30" t="s">
        <v>36139</v>
      </c>
      <c r="D13319" s="30" t="s">
        <v>36140</v>
      </c>
      <c r="E13319" s="80">
        <v>42</v>
      </c>
      <c r="F13319" s="122">
        <v>45481</v>
      </c>
    </row>
    <row r="13320" spans="1:6">
      <c r="A13320" s="13">
        <v>13317</v>
      </c>
      <c r="B13320" s="57">
        <v>9787513288088</v>
      </c>
      <c r="C13320" s="33" t="s">
        <v>36141</v>
      </c>
      <c r="D13320" s="33" t="s">
        <v>36142</v>
      </c>
      <c r="E13320" s="80">
        <v>26</v>
      </c>
      <c r="F13320" s="122">
        <v>45476</v>
      </c>
    </row>
    <row r="13321" spans="1:6">
      <c r="A13321" s="13">
        <v>13318</v>
      </c>
      <c r="B13321" s="57">
        <v>9787513266550</v>
      </c>
      <c r="C13321" s="33" t="s">
        <v>36143</v>
      </c>
      <c r="D13321" s="33" t="s">
        <v>36144</v>
      </c>
      <c r="E13321" s="80">
        <v>75</v>
      </c>
      <c r="F13321" s="122">
        <v>45476</v>
      </c>
    </row>
    <row r="13322" spans="1:6">
      <c r="A13322" s="13">
        <v>13319</v>
      </c>
      <c r="B13322" s="57">
        <v>9787513287036</v>
      </c>
      <c r="C13322" s="30" t="s">
        <v>36145</v>
      </c>
      <c r="D13322" s="30" t="s">
        <v>36146</v>
      </c>
      <c r="E13322" s="80">
        <v>63</v>
      </c>
      <c r="F13322" s="122">
        <v>45476</v>
      </c>
    </row>
    <row r="13323" spans="1:6">
      <c r="A13323" s="13">
        <v>13320</v>
      </c>
      <c r="B13323" s="57">
        <v>9787513284899</v>
      </c>
      <c r="C13323" s="30" t="s">
        <v>36147</v>
      </c>
      <c r="D13323" s="30" t="s">
        <v>36148</v>
      </c>
      <c r="E13323" s="80">
        <v>398</v>
      </c>
      <c r="F13323" s="122">
        <v>45470</v>
      </c>
    </row>
    <row r="13324" spans="1:6">
      <c r="A13324" s="13">
        <v>13321</v>
      </c>
      <c r="B13324" s="57">
        <v>9787513287883</v>
      </c>
      <c r="C13324" s="30" t="s">
        <v>36149</v>
      </c>
      <c r="D13324" s="30" t="s">
        <v>36150</v>
      </c>
      <c r="E13324" s="80">
        <v>199</v>
      </c>
      <c r="F13324" s="122">
        <v>45457</v>
      </c>
    </row>
    <row r="13325" spans="1:6">
      <c r="A13325" s="13">
        <v>13322</v>
      </c>
      <c r="B13325" s="118">
        <v>9787513287890</v>
      </c>
      <c r="C13325" s="119" t="s">
        <v>36151</v>
      </c>
      <c r="D13325" s="119" t="s">
        <v>36152</v>
      </c>
      <c r="E13325" s="120">
        <v>228</v>
      </c>
      <c r="F13325" s="121">
        <v>45457</v>
      </c>
    </row>
    <row r="13326" spans="1:6">
      <c r="A13326" s="13">
        <v>13323</v>
      </c>
      <c r="B13326" s="118">
        <v>9787513287906</v>
      </c>
      <c r="C13326" s="119" t="s">
        <v>36153</v>
      </c>
      <c r="D13326" s="119" t="s">
        <v>36152</v>
      </c>
      <c r="E13326" s="120">
        <v>198</v>
      </c>
      <c r="F13326" s="121">
        <v>45457</v>
      </c>
    </row>
    <row r="13327" spans="1:6">
      <c r="A13327" s="13">
        <v>13324</v>
      </c>
      <c r="B13327" s="57">
        <v>9787513286961</v>
      </c>
      <c r="C13327" s="30" t="s">
        <v>36154</v>
      </c>
      <c r="D13327" s="30" t="s">
        <v>36155</v>
      </c>
      <c r="E13327" s="80">
        <v>159</v>
      </c>
      <c r="F13327" s="122">
        <v>45454</v>
      </c>
    </row>
    <row r="13328" spans="1:6">
      <c r="A13328" s="13">
        <v>13325</v>
      </c>
      <c r="B13328" s="57">
        <v>9787513285377</v>
      </c>
      <c r="C13328" s="30" t="s">
        <v>36156</v>
      </c>
      <c r="D13328" s="30" t="s">
        <v>36157</v>
      </c>
      <c r="E13328" s="80">
        <v>59</v>
      </c>
      <c r="F13328" s="122">
        <v>45450</v>
      </c>
    </row>
    <row r="13329" spans="1:6">
      <c r="A13329" s="13">
        <v>13326</v>
      </c>
      <c r="B13329" s="118">
        <v>9787513284660</v>
      </c>
      <c r="C13329" s="30" t="s">
        <v>13603</v>
      </c>
      <c r="D13329" s="119" t="s">
        <v>36158</v>
      </c>
      <c r="E13329" s="120">
        <v>40</v>
      </c>
      <c r="F13329" s="131">
        <v>45421</v>
      </c>
    </row>
    <row r="13330" spans="1:6">
      <c r="A13330" s="13">
        <v>13327</v>
      </c>
      <c r="B13330" s="57">
        <v>9787513287128</v>
      </c>
      <c r="C13330" s="30" t="s">
        <v>36159</v>
      </c>
      <c r="D13330" s="30" t="s">
        <v>36160</v>
      </c>
      <c r="E13330" s="80">
        <v>59</v>
      </c>
      <c r="F13330" s="122">
        <v>45393</v>
      </c>
    </row>
    <row r="13331" spans="1:6">
      <c r="A13331" s="13">
        <v>13328</v>
      </c>
      <c r="B13331" s="123">
        <v>9787513286299</v>
      </c>
      <c r="C13331" s="112" t="s">
        <v>36161</v>
      </c>
      <c r="D13331" s="112" t="s">
        <v>36162</v>
      </c>
      <c r="E13331" s="124">
        <v>129</v>
      </c>
      <c r="F13331" s="125">
        <v>45379</v>
      </c>
    </row>
    <row r="13332" spans="1:6">
      <c r="A13332" s="13">
        <v>13329</v>
      </c>
      <c r="B13332" s="57">
        <v>9787513286367</v>
      </c>
      <c r="C13332" s="30" t="s">
        <v>36163</v>
      </c>
      <c r="D13332" s="30" t="s">
        <v>36164</v>
      </c>
      <c r="E13332" s="80">
        <v>59</v>
      </c>
      <c r="F13332" s="122">
        <v>45373</v>
      </c>
    </row>
    <row r="13333" spans="1:6">
      <c r="A13333" s="13">
        <v>13330</v>
      </c>
      <c r="B13333" s="118">
        <v>9787513285650</v>
      </c>
      <c r="C13333" s="119" t="s">
        <v>36165</v>
      </c>
      <c r="D13333" s="119" t="s">
        <v>36166</v>
      </c>
      <c r="E13333" s="120">
        <v>48</v>
      </c>
      <c r="F13333" s="121">
        <v>45363</v>
      </c>
    </row>
    <row r="13334" spans="1:6">
      <c r="A13334" s="13">
        <v>13331</v>
      </c>
      <c r="B13334" s="57">
        <v>9787513286473</v>
      </c>
      <c r="C13334" s="33" t="s">
        <v>36167</v>
      </c>
      <c r="D13334" s="33" t="s">
        <v>36168</v>
      </c>
      <c r="E13334" s="80">
        <v>39</v>
      </c>
      <c r="F13334" s="122">
        <v>45327</v>
      </c>
    </row>
    <row r="13335" spans="1:6">
      <c r="A13335" s="13">
        <v>13332</v>
      </c>
      <c r="B13335" s="123">
        <v>9787513282901</v>
      </c>
      <c r="C13335" s="112" t="s">
        <v>36169</v>
      </c>
      <c r="D13335" s="112" t="s">
        <v>36170</v>
      </c>
      <c r="E13335" s="124">
        <v>68</v>
      </c>
      <c r="F13335" s="125">
        <v>45320</v>
      </c>
    </row>
    <row r="13336" spans="1:6">
      <c r="A13336" s="13">
        <v>13333</v>
      </c>
      <c r="B13336" s="57">
        <v>9787513286138</v>
      </c>
      <c r="C13336" s="30" t="s">
        <v>35337</v>
      </c>
      <c r="D13336" s="30" t="s">
        <v>36171</v>
      </c>
      <c r="E13336" s="80">
        <v>35</v>
      </c>
      <c r="F13336" s="122">
        <v>45309</v>
      </c>
    </row>
    <row r="13337" spans="1:6">
      <c r="A13337" s="13">
        <v>13334</v>
      </c>
      <c r="B13337" s="123">
        <v>9787513285261</v>
      </c>
      <c r="C13337" s="112" t="s">
        <v>36172</v>
      </c>
      <c r="D13337" s="112" t="s">
        <v>36173</v>
      </c>
      <c r="E13337" s="124">
        <v>85</v>
      </c>
      <c r="F13337" s="125">
        <v>45306</v>
      </c>
    </row>
    <row r="13338" spans="1:6">
      <c r="A13338" s="13">
        <v>13335</v>
      </c>
      <c r="B13338" s="57">
        <v>9787513284240</v>
      </c>
      <c r="C13338" s="30" t="s">
        <v>36174</v>
      </c>
      <c r="D13338" s="30" t="s">
        <v>36175</v>
      </c>
      <c r="E13338" s="80">
        <v>69</v>
      </c>
      <c r="F13338" s="122">
        <v>45296</v>
      </c>
    </row>
    <row r="13339" spans="1:6">
      <c r="A13339" s="13">
        <v>13336</v>
      </c>
      <c r="B13339" s="118">
        <v>9787513284226</v>
      </c>
      <c r="C13339" s="30" t="s">
        <v>36176</v>
      </c>
      <c r="D13339" s="119" t="s">
        <v>36177</v>
      </c>
      <c r="E13339" s="120">
        <v>69</v>
      </c>
      <c r="F13339" s="131">
        <v>45275</v>
      </c>
    </row>
    <row r="13340" spans="1:6">
      <c r="A13340" s="13">
        <v>13337</v>
      </c>
      <c r="B13340" s="118">
        <v>9787513285209</v>
      </c>
      <c r="C13340" s="30" t="s">
        <v>36178</v>
      </c>
      <c r="D13340" s="119" t="s">
        <v>36179</v>
      </c>
      <c r="E13340" s="120">
        <v>68</v>
      </c>
      <c r="F13340" s="131">
        <v>45275</v>
      </c>
    </row>
    <row r="13341" spans="1:6">
      <c r="A13341" s="13">
        <v>13338</v>
      </c>
      <c r="B13341" s="118">
        <v>9787513285216</v>
      </c>
      <c r="C13341" s="30" t="s">
        <v>36180</v>
      </c>
      <c r="D13341" s="119" t="s">
        <v>36181</v>
      </c>
      <c r="E13341" s="120">
        <v>129</v>
      </c>
      <c r="F13341" s="131">
        <v>45275</v>
      </c>
    </row>
    <row r="13342" spans="1:6">
      <c r="A13342" s="13">
        <v>13339</v>
      </c>
      <c r="B13342" s="57">
        <v>9787513285001</v>
      </c>
      <c r="C13342" s="30" t="s">
        <v>36182</v>
      </c>
      <c r="D13342" s="30" t="s">
        <v>36183</v>
      </c>
      <c r="E13342" s="80">
        <v>129</v>
      </c>
      <c r="F13342" s="122">
        <v>45275</v>
      </c>
    </row>
    <row r="13343" spans="1:6">
      <c r="A13343" s="13">
        <v>13340</v>
      </c>
      <c r="B13343" s="123">
        <v>9787513284325</v>
      </c>
      <c r="C13343" s="112" t="s">
        <v>36184</v>
      </c>
      <c r="D13343" s="112" t="s">
        <v>36185</v>
      </c>
      <c r="E13343" s="124">
        <v>58</v>
      </c>
      <c r="F13343" s="125">
        <v>45275</v>
      </c>
    </row>
    <row r="13344" spans="1:6">
      <c r="A13344" s="13">
        <v>13341</v>
      </c>
      <c r="B13344" s="118">
        <v>9787513285292</v>
      </c>
      <c r="C13344" s="30" t="s">
        <v>36186</v>
      </c>
      <c r="D13344" s="119" t="s">
        <v>36187</v>
      </c>
      <c r="E13344" s="120">
        <v>68</v>
      </c>
      <c r="F13344" s="131">
        <v>45272</v>
      </c>
    </row>
    <row r="13345" spans="1:6">
      <c r="A13345" s="13">
        <v>13342</v>
      </c>
      <c r="B13345" s="123">
        <v>9787513283564</v>
      </c>
      <c r="C13345" s="112" t="s">
        <v>35308</v>
      </c>
      <c r="D13345" s="112" t="s">
        <v>36188</v>
      </c>
      <c r="E13345" s="124">
        <v>26</v>
      </c>
      <c r="F13345" s="125">
        <v>45271</v>
      </c>
    </row>
    <row r="13346" spans="1:6">
      <c r="A13346" s="13">
        <v>13343</v>
      </c>
      <c r="B13346" s="123">
        <v>9787513282512</v>
      </c>
      <c r="C13346" s="112" t="s">
        <v>36189</v>
      </c>
      <c r="D13346" s="112" t="s">
        <v>36190</v>
      </c>
      <c r="E13346" s="124">
        <v>68</v>
      </c>
      <c r="F13346" s="125">
        <v>45268</v>
      </c>
    </row>
    <row r="13347" spans="1:6">
      <c r="A13347" s="13">
        <v>13344</v>
      </c>
      <c r="B13347" s="123">
        <v>9787513283939</v>
      </c>
      <c r="C13347" s="112" t="s">
        <v>36191</v>
      </c>
      <c r="D13347" s="112" t="s">
        <v>36175</v>
      </c>
      <c r="E13347" s="124">
        <v>69</v>
      </c>
      <c r="F13347" s="125">
        <v>45260</v>
      </c>
    </row>
    <row r="13348" spans="1:6">
      <c r="A13348" s="13">
        <v>13345</v>
      </c>
      <c r="B13348" s="123">
        <v>9787513285124</v>
      </c>
      <c r="C13348" s="112" t="s">
        <v>36192</v>
      </c>
      <c r="D13348" s="112" t="s">
        <v>36193</v>
      </c>
      <c r="E13348" s="124">
        <v>58</v>
      </c>
      <c r="F13348" s="125">
        <v>45260</v>
      </c>
    </row>
    <row r="13349" spans="1:6">
      <c r="A13349" s="13">
        <v>13346</v>
      </c>
      <c r="B13349" s="123">
        <v>9787513283670</v>
      </c>
      <c r="C13349" s="112" t="s">
        <v>36194</v>
      </c>
      <c r="D13349" s="112" t="s">
        <v>36195</v>
      </c>
      <c r="E13349" s="124">
        <v>98</v>
      </c>
      <c r="F13349" s="125">
        <v>45251</v>
      </c>
    </row>
    <row r="13350" spans="1:6">
      <c r="A13350" s="13">
        <v>13347</v>
      </c>
      <c r="B13350" s="123">
        <v>9787513283991</v>
      </c>
      <c r="C13350" s="112" t="s">
        <v>36196</v>
      </c>
      <c r="D13350" s="112" t="s">
        <v>36197</v>
      </c>
      <c r="E13350" s="124">
        <v>48</v>
      </c>
      <c r="F13350" s="125">
        <v>45210</v>
      </c>
    </row>
    <row r="13351" spans="1:6">
      <c r="A13351" s="13">
        <v>13348</v>
      </c>
      <c r="B13351" s="57">
        <v>9787513275866</v>
      </c>
      <c r="C13351" s="30" t="s">
        <v>36198</v>
      </c>
      <c r="D13351" s="30" t="s">
        <v>36199</v>
      </c>
      <c r="E13351" s="80">
        <v>168</v>
      </c>
      <c r="F13351" s="122">
        <v>45189</v>
      </c>
    </row>
    <row r="13352" spans="1:6">
      <c r="A13352" s="13">
        <v>13349</v>
      </c>
      <c r="B13352" s="57">
        <v>9787513283083</v>
      </c>
      <c r="C13352" s="30" t="s">
        <v>36072</v>
      </c>
      <c r="D13352" s="30" t="s">
        <v>36135</v>
      </c>
      <c r="E13352" s="80">
        <v>52</v>
      </c>
      <c r="F13352" s="122">
        <v>45148</v>
      </c>
    </row>
    <row r="13353" spans="1:6">
      <c r="A13353" s="13">
        <v>13350</v>
      </c>
      <c r="B13353" s="57">
        <v>9787513283090</v>
      </c>
      <c r="C13353" s="30" t="s">
        <v>36072</v>
      </c>
      <c r="D13353" s="30" t="s">
        <v>36135</v>
      </c>
      <c r="E13353" s="80">
        <v>52</v>
      </c>
      <c r="F13353" s="122">
        <v>45148</v>
      </c>
    </row>
    <row r="13354" spans="1:6">
      <c r="A13354" s="13">
        <v>13351</v>
      </c>
      <c r="B13354" s="57">
        <v>9787513283106</v>
      </c>
      <c r="C13354" s="30" t="s">
        <v>36072</v>
      </c>
      <c r="D13354" s="30" t="s">
        <v>36135</v>
      </c>
      <c r="E13354" s="80">
        <v>52</v>
      </c>
      <c r="F13354" s="122">
        <v>45148</v>
      </c>
    </row>
    <row r="13355" spans="1:6">
      <c r="A13355" s="13">
        <v>13352</v>
      </c>
      <c r="B13355" s="118">
        <v>9787513282109</v>
      </c>
      <c r="C13355" s="30" t="s">
        <v>35148</v>
      </c>
      <c r="D13355" s="119" t="s">
        <v>36200</v>
      </c>
      <c r="E13355" s="120">
        <v>75</v>
      </c>
      <c r="F13355" s="131">
        <v>45139</v>
      </c>
    </row>
    <row r="13356" spans="1:6">
      <c r="A13356" s="13">
        <v>13353</v>
      </c>
      <c r="B13356" s="118">
        <v>9787513282307</v>
      </c>
      <c r="C13356" s="30" t="s">
        <v>36201</v>
      </c>
      <c r="D13356" s="119" t="s">
        <v>36202</v>
      </c>
      <c r="E13356" s="120">
        <v>65</v>
      </c>
      <c r="F13356" s="131">
        <v>45134</v>
      </c>
    </row>
    <row r="13357" spans="1:6">
      <c r="A13357" s="13">
        <v>13354</v>
      </c>
      <c r="B13357" s="57">
        <v>9787513281348</v>
      </c>
      <c r="C13357" s="33" t="s">
        <v>36203</v>
      </c>
      <c r="D13357" s="33" t="s">
        <v>36204</v>
      </c>
      <c r="E13357" s="80">
        <v>59</v>
      </c>
      <c r="F13357" s="122">
        <v>45127</v>
      </c>
    </row>
    <row r="13358" spans="1:6">
      <c r="A13358" s="13">
        <v>13355</v>
      </c>
      <c r="B13358" s="123">
        <v>9787513275873</v>
      </c>
      <c r="C13358" s="112" t="s">
        <v>36205</v>
      </c>
      <c r="D13358" s="112" t="s">
        <v>36206</v>
      </c>
      <c r="E13358" s="124">
        <v>118</v>
      </c>
      <c r="F13358" s="125">
        <v>45120</v>
      </c>
    </row>
    <row r="13359" spans="1:6">
      <c r="A13359" s="13">
        <v>13356</v>
      </c>
      <c r="B13359" s="123">
        <v>9787513253697</v>
      </c>
      <c r="C13359" s="112" t="s">
        <v>36207</v>
      </c>
      <c r="D13359" s="112" t="s">
        <v>36208</v>
      </c>
      <c r="E13359" s="124">
        <v>338</v>
      </c>
      <c r="F13359" s="125">
        <v>45111</v>
      </c>
    </row>
    <row r="13360" spans="1:6">
      <c r="A13360" s="13">
        <v>13357</v>
      </c>
      <c r="B13360" s="57">
        <v>9787513280044</v>
      </c>
      <c r="C13360" s="30" t="s">
        <v>36209</v>
      </c>
      <c r="D13360" s="30" t="s">
        <v>36210</v>
      </c>
      <c r="E13360" s="80">
        <v>450</v>
      </c>
      <c r="F13360" s="122">
        <v>45078</v>
      </c>
    </row>
    <row r="13361" spans="1:6">
      <c r="A13361" s="13">
        <v>13358</v>
      </c>
      <c r="B13361" s="57">
        <v>9787513274524</v>
      </c>
      <c r="C13361" s="30" t="s">
        <v>36211</v>
      </c>
      <c r="D13361" s="30" t="s">
        <v>36212</v>
      </c>
      <c r="E13361" s="80">
        <v>78</v>
      </c>
      <c r="F13361" s="122">
        <v>45058</v>
      </c>
    </row>
    <row r="13362" spans="1:6">
      <c r="A13362" s="13">
        <v>13359</v>
      </c>
      <c r="B13362" s="123">
        <v>9787513279277</v>
      </c>
      <c r="C13362" s="112" t="s">
        <v>36213</v>
      </c>
      <c r="D13362" s="112" t="s">
        <v>36214</v>
      </c>
      <c r="E13362" s="124">
        <v>129</v>
      </c>
      <c r="F13362" s="125">
        <v>45022</v>
      </c>
    </row>
    <row r="13363" spans="1:6">
      <c r="A13363" s="13">
        <v>13360</v>
      </c>
      <c r="B13363" s="57">
        <v>9787513280341</v>
      </c>
      <c r="C13363" s="30" t="s">
        <v>36215</v>
      </c>
      <c r="D13363" s="30" t="s">
        <v>36216</v>
      </c>
      <c r="E13363" s="80">
        <v>48</v>
      </c>
      <c r="F13363" s="122">
        <v>45016</v>
      </c>
    </row>
    <row r="13364" spans="1:6">
      <c r="A13364" s="13">
        <v>13361</v>
      </c>
      <c r="B13364" s="57">
        <v>9787513279888</v>
      </c>
      <c r="C13364" s="30" t="s">
        <v>36217</v>
      </c>
      <c r="D13364" s="30" t="s">
        <v>36218</v>
      </c>
      <c r="E13364" s="80">
        <v>39</v>
      </c>
      <c r="F13364" s="122">
        <v>45000</v>
      </c>
    </row>
    <row r="13365" spans="1:6">
      <c r="A13365" s="13">
        <v>13362</v>
      </c>
      <c r="B13365" s="57">
        <v>9787513276092</v>
      </c>
      <c r="C13365" s="30" t="s">
        <v>36219</v>
      </c>
      <c r="D13365" s="30" t="s">
        <v>36220</v>
      </c>
      <c r="E13365" s="80">
        <v>248</v>
      </c>
      <c r="F13365" s="122">
        <v>44998</v>
      </c>
    </row>
    <row r="13366" spans="1:6">
      <c r="A13366" s="13">
        <v>13363</v>
      </c>
      <c r="B13366" s="57">
        <v>9787513277310</v>
      </c>
      <c r="C13366" s="30" t="s">
        <v>36221</v>
      </c>
      <c r="D13366" s="30" t="s">
        <v>36222</v>
      </c>
      <c r="E13366" s="80">
        <v>135</v>
      </c>
      <c r="F13366" s="122">
        <v>44987</v>
      </c>
    </row>
    <row r="13367" spans="1:6">
      <c r="A13367" s="13">
        <v>13364</v>
      </c>
      <c r="B13367" s="57">
        <v>9787513252355</v>
      </c>
      <c r="C13367" s="30" t="s">
        <v>36223</v>
      </c>
      <c r="D13367" s="30" t="s">
        <v>36224</v>
      </c>
      <c r="E13367" s="80">
        <v>85</v>
      </c>
      <c r="F13367" s="122">
        <v>44987</v>
      </c>
    </row>
    <row r="13368" spans="1:6">
      <c r="A13368" s="13">
        <v>13365</v>
      </c>
      <c r="B13368" s="57">
        <v>9787513280242</v>
      </c>
      <c r="C13368" s="30" t="s">
        <v>36225</v>
      </c>
      <c r="D13368" s="30" t="s">
        <v>36195</v>
      </c>
      <c r="E13368" s="80">
        <v>168</v>
      </c>
      <c r="F13368" s="122">
        <v>44987</v>
      </c>
    </row>
    <row r="13369" spans="1:6">
      <c r="A13369" s="13">
        <v>13366</v>
      </c>
      <c r="B13369" s="57">
        <v>9787513279994</v>
      </c>
      <c r="C13369" s="30" t="s">
        <v>36226</v>
      </c>
      <c r="D13369" s="30" t="s">
        <v>36227</v>
      </c>
      <c r="E13369" s="80">
        <v>58</v>
      </c>
      <c r="F13369" s="122">
        <v>44970</v>
      </c>
    </row>
    <row r="13370" spans="1:6">
      <c r="A13370" s="13">
        <v>13367</v>
      </c>
      <c r="B13370" s="57">
        <v>9787513278362</v>
      </c>
      <c r="C13370" s="30" t="s">
        <v>36228</v>
      </c>
      <c r="D13370" s="30" t="s">
        <v>36229</v>
      </c>
      <c r="E13370" s="80">
        <v>176</v>
      </c>
      <c r="F13370" s="122">
        <v>44957</v>
      </c>
    </row>
    <row r="13371" spans="1:6">
      <c r="A13371" s="13">
        <v>13368</v>
      </c>
      <c r="B13371" s="57">
        <v>9787513279253</v>
      </c>
      <c r="C13371" s="30" t="s">
        <v>36230</v>
      </c>
      <c r="D13371" s="30" t="s">
        <v>36231</v>
      </c>
      <c r="E13371" s="80">
        <v>298</v>
      </c>
      <c r="F13371" s="122">
        <v>44938</v>
      </c>
    </row>
    <row r="13372" spans="1:6">
      <c r="A13372" s="13">
        <v>13369</v>
      </c>
      <c r="B13372" s="57">
        <v>9787513279314</v>
      </c>
      <c r="C13372" s="30" t="s">
        <v>36232</v>
      </c>
      <c r="D13372" s="30" t="s">
        <v>36233</v>
      </c>
      <c r="E13372" s="80">
        <v>79</v>
      </c>
      <c r="F13372" s="122">
        <v>44931</v>
      </c>
    </row>
    <row r="13373" spans="1:6">
      <c r="A13373" s="13">
        <v>13370</v>
      </c>
      <c r="B13373" s="57">
        <v>9787513279147</v>
      </c>
      <c r="C13373" s="30" t="s">
        <v>36234</v>
      </c>
      <c r="D13373" s="30" t="s">
        <v>36235</v>
      </c>
      <c r="E13373" s="80">
        <v>165</v>
      </c>
      <c r="F13373" s="122">
        <v>44925</v>
      </c>
    </row>
    <row r="13374" spans="1:6">
      <c r="A13374" s="13">
        <v>13371</v>
      </c>
      <c r="B13374" s="57">
        <v>9787513244190</v>
      </c>
      <c r="C13374" s="30" t="s">
        <v>36236</v>
      </c>
      <c r="D13374" s="30" t="s">
        <v>36237</v>
      </c>
      <c r="E13374" s="80">
        <v>44</v>
      </c>
      <c r="F13374" s="122">
        <v>44889</v>
      </c>
    </row>
    <row r="13375" spans="1:6">
      <c r="A13375" s="13">
        <v>13372</v>
      </c>
      <c r="B13375" s="57">
        <v>9787513278003</v>
      </c>
      <c r="C13375" s="30" t="s">
        <v>36238</v>
      </c>
      <c r="D13375" s="30" t="s">
        <v>36239</v>
      </c>
      <c r="E13375" s="80">
        <v>75</v>
      </c>
      <c r="F13375" s="122">
        <v>44883</v>
      </c>
    </row>
    <row r="13376" spans="1:6">
      <c r="A13376" s="13">
        <v>13373</v>
      </c>
      <c r="B13376" s="57">
        <v>9787513267595</v>
      </c>
      <c r="C13376" s="30" t="s">
        <v>36240</v>
      </c>
      <c r="D13376" s="30" t="s">
        <v>36241</v>
      </c>
      <c r="E13376" s="80">
        <v>368</v>
      </c>
      <c r="F13376" s="122">
        <v>44882</v>
      </c>
    </row>
    <row r="13377" spans="1:6">
      <c r="A13377" s="13">
        <v>13374</v>
      </c>
      <c r="B13377" s="57">
        <v>9787513277907</v>
      </c>
      <c r="C13377" s="30" t="s">
        <v>36242</v>
      </c>
      <c r="D13377" s="30" t="s">
        <v>36243</v>
      </c>
      <c r="E13377" s="80">
        <v>98</v>
      </c>
      <c r="F13377" s="122">
        <v>44867</v>
      </c>
    </row>
    <row r="13378" spans="1:6">
      <c r="A13378" s="13">
        <v>13375</v>
      </c>
      <c r="B13378" s="57">
        <v>9787513277488</v>
      </c>
      <c r="C13378" s="30" t="s">
        <v>36244</v>
      </c>
      <c r="D13378" s="30" t="s">
        <v>36135</v>
      </c>
      <c r="E13378" s="80">
        <v>52</v>
      </c>
      <c r="F13378" s="122">
        <v>44834</v>
      </c>
    </row>
    <row r="13379" spans="1:6">
      <c r="A13379" s="13">
        <v>13376</v>
      </c>
      <c r="B13379" s="57">
        <v>9787513277518</v>
      </c>
      <c r="C13379" s="30" t="s">
        <v>36245</v>
      </c>
      <c r="D13379" s="30" t="s">
        <v>36135</v>
      </c>
      <c r="E13379" s="80">
        <v>52</v>
      </c>
      <c r="F13379" s="122">
        <v>44834</v>
      </c>
    </row>
    <row r="13380" spans="1:6">
      <c r="A13380" s="13">
        <v>13377</v>
      </c>
      <c r="B13380" s="57">
        <v>9787513272735</v>
      </c>
      <c r="C13380" s="30" t="s">
        <v>36246</v>
      </c>
      <c r="D13380" s="30" t="s">
        <v>36247</v>
      </c>
      <c r="E13380" s="80">
        <v>78</v>
      </c>
      <c r="F13380" s="122">
        <v>44820</v>
      </c>
    </row>
    <row r="13381" spans="1:6">
      <c r="A13381" s="13">
        <v>13378</v>
      </c>
      <c r="B13381" s="57">
        <v>9787513277495</v>
      </c>
      <c r="C13381" s="30" t="s">
        <v>36248</v>
      </c>
      <c r="D13381" s="30" t="s">
        <v>36135</v>
      </c>
      <c r="E13381" s="80">
        <v>52</v>
      </c>
      <c r="F13381" s="122">
        <v>44813</v>
      </c>
    </row>
    <row r="13382" spans="1:6">
      <c r="A13382" s="13">
        <v>13379</v>
      </c>
      <c r="B13382" s="57">
        <v>9787513277181</v>
      </c>
      <c r="C13382" s="30" t="s">
        <v>36249</v>
      </c>
      <c r="D13382" s="30" t="s">
        <v>36250</v>
      </c>
      <c r="E13382" s="80">
        <v>23</v>
      </c>
      <c r="F13382" s="122">
        <v>44810</v>
      </c>
    </row>
    <row r="13383" spans="1:6">
      <c r="A13383" s="13">
        <v>13380</v>
      </c>
      <c r="B13383" s="57">
        <v>9787513266352</v>
      </c>
      <c r="C13383" s="30" t="s">
        <v>36251</v>
      </c>
      <c r="D13383" s="30" t="s">
        <v>36252</v>
      </c>
      <c r="E13383" s="80">
        <v>59</v>
      </c>
      <c r="F13383" s="122">
        <v>44803</v>
      </c>
    </row>
    <row r="13384" spans="1:6">
      <c r="A13384" s="13">
        <v>13381</v>
      </c>
      <c r="B13384" s="57">
        <v>9787513277051</v>
      </c>
      <c r="C13384" s="30" t="s">
        <v>36253</v>
      </c>
      <c r="D13384" s="30" t="s">
        <v>36254</v>
      </c>
      <c r="E13384" s="80">
        <v>63</v>
      </c>
      <c r="F13384" s="122">
        <v>44798</v>
      </c>
    </row>
    <row r="13385" spans="1:6">
      <c r="A13385" s="13">
        <v>13382</v>
      </c>
      <c r="B13385" s="57">
        <v>9787513276320</v>
      </c>
      <c r="C13385" s="30" t="s">
        <v>36255</v>
      </c>
      <c r="D13385" s="30" t="s">
        <v>36256</v>
      </c>
      <c r="E13385" s="80">
        <v>88</v>
      </c>
      <c r="F13385" s="122">
        <v>44789</v>
      </c>
    </row>
    <row r="13386" spans="1:6">
      <c r="A13386" s="13">
        <v>13383</v>
      </c>
      <c r="B13386" s="57">
        <v>9787513274807</v>
      </c>
      <c r="C13386" s="30" t="s">
        <v>36257</v>
      </c>
      <c r="D13386" s="30" t="s">
        <v>36258</v>
      </c>
      <c r="E13386" s="80">
        <v>76</v>
      </c>
      <c r="F13386" s="122">
        <v>44785</v>
      </c>
    </row>
    <row r="13387" spans="1:6">
      <c r="A13387" s="13">
        <v>13384</v>
      </c>
      <c r="B13387" s="57">
        <v>9787513277112</v>
      </c>
      <c r="C13387" s="30" t="s">
        <v>36259</v>
      </c>
      <c r="D13387" s="30" t="s">
        <v>36260</v>
      </c>
      <c r="E13387" s="80">
        <v>88</v>
      </c>
      <c r="F13387" s="122">
        <v>44782</v>
      </c>
    </row>
    <row r="13388" spans="1:6">
      <c r="A13388" s="13">
        <v>13385</v>
      </c>
      <c r="B13388" s="57">
        <v>9787513276160</v>
      </c>
      <c r="C13388" s="30" t="s">
        <v>36261</v>
      </c>
      <c r="D13388" s="30" t="s">
        <v>36262</v>
      </c>
      <c r="E13388" s="80">
        <v>79</v>
      </c>
      <c r="F13388" s="122">
        <v>44782</v>
      </c>
    </row>
    <row r="13389" spans="1:6">
      <c r="A13389" s="13">
        <v>13386</v>
      </c>
      <c r="B13389" s="57">
        <v>9787513266277</v>
      </c>
      <c r="C13389" s="30" t="s">
        <v>36263</v>
      </c>
      <c r="D13389" s="30" t="s">
        <v>36264</v>
      </c>
      <c r="E13389" s="80">
        <v>59</v>
      </c>
      <c r="F13389" s="122">
        <v>44778</v>
      </c>
    </row>
    <row r="13390" spans="1:6">
      <c r="A13390" s="13">
        <v>13387</v>
      </c>
      <c r="B13390" s="57">
        <v>9787513266253</v>
      </c>
      <c r="C13390" s="30" t="s">
        <v>36265</v>
      </c>
      <c r="D13390" s="30" t="s">
        <v>36266</v>
      </c>
      <c r="E13390" s="80">
        <v>59</v>
      </c>
      <c r="F13390" s="122">
        <v>44774</v>
      </c>
    </row>
    <row r="13391" spans="1:6">
      <c r="A13391" s="13">
        <v>13388</v>
      </c>
      <c r="B13391" s="57">
        <v>9787513275231</v>
      </c>
      <c r="C13391" s="30" t="s">
        <v>36267</v>
      </c>
      <c r="D13391" s="30" t="s">
        <v>36210</v>
      </c>
      <c r="E13391" s="80">
        <v>450</v>
      </c>
      <c r="F13391" s="122">
        <v>44774</v>
      </c>
    </row>
    <row r="13392" spans="1:6">
      <c r="A13392" s="13">
        <v>13389</v>
      </c>
      <c r="B13392" s="57">
        <v>9787513273329</v>
      </c>
      <c r="C13392" s="30" t="s">
        <v>36268</v>
      </c>
      <c r="D13392" s="30" t="s">
        <v>36269</v>
      </c>
      <c r="E13392" s="80">
        <v>68</v>
      </c>
      <c r="F13392" s="122">
        <v>44756</v>
      </c>
    </row>
    <row r="13393" spans="1:6">
      <c r="A13393" s="13">
        <v>13390</v>
      </c>
      <c r="B13393" s="57">
        <v>9787513275613</v>
      </c>
      <c r="C13393" s="30" t="s">
        <v>36270</v>
      </c>
      <c r="D13393" s="30" t="s">
        <v>36271</v>
      </c>
      <c r="E13393" s="80">
        <v>128</v>
      </c>
      <c r="F13393" s="122">
        <v>44742</v>
      </c>
    </row>
    <row r="13394" spans="1:6">
      <c r="A13394" s="13">
        <v>13391</v>
      </c>
      <c r="B13394" s="57">
        <v>9787513273336</v>
      </c>
      <c r="C13394" s="30" t="s">
        <v>36272</v>
      </c>
      <c r="D13394" s="30" t="s">
        <v>36273</v>
      </c>
      <c r="E13394" s="80">
        <v>119</v>
      </c>
      <c r="F13394" s="122">
        <v>44704</v>
      </c>
    </row>
    <row r="13395" spans="1:6">
      <c r="A13395" s="13">
        <v>13392</v>
      </c>
      <c r="B13395" s="57">
        <v>9787513251945</v>
      </c>
      <c r="C13395" s="30" t="s">
        <v>36274</v>
      </c>
      <c r="D13395" s="30" t="s">
        <v>36275</v>
      </c>
      <c r="E13395" s="80">
        <v>880</v>
      </c>
      <c r="F13395" s="122">
        <v>44677</v>
      </c>
    </row>
    <row r="13396" spans="1:6">
      <c r="A13396" s="13">
        <v>13393</v>
      </c>
      <c r="B13396" s="57">
        <v>9787513266246</v>
      </c>
      <c r="C13396" s="30" t="s">
        <v>36276</v>
      </c>
      <c r="D13396" s="30" t="s">
        <v>36277</v>
      </c>
      <c r="E13396" s="80">
        <v>49</v>
      </c>
      <c r="F13396" s="122">
        <v>44669</v>
      </c>
    </row>
    <row r="13397" spans="1:6">
      <c r="A13397" s="13">
        <v>13394</v>
      </c>
      <c r="B13397" s="57">
        <v>9787513266529</v>
      </c>
      <c r="C13397" s="30" t="s">
        <v>36278</v>
      </c>
      <c r="D13397" s="30" t="s">
        <v>36279</v>
      </c>
      <c r="E13397" s="80">
        <v>59</v>
      </c>
      <c r="F13397" s="122">
        <v>44645</v>
      </c>
    </row>
    <row r="13398" spans="1:6">
      <c r="A13398" s="13">
        <v>13395</v>
      </c>
      <c r="B13398" s="57">
        <v>9787513274685</v>
      </c>
      <c r="C13398" s="30" t="s">
        <v>36280</v>
      </c>
      <c r="D13398" s="30" t="s">
        <v>36281</v>
      </c>
      <c r="E13398" s="80">
        <v>49</v>
      </c>
      <c r="F13398" s="122">
        <v>44635</v>
      </c>
    </row>
    <row r="13399" spans="1:6">
      <c r="A13399" s="13">
        <v>13396</v>
      </c>
      <c r="B13399" s="57">
        <v>9787513274692</v>
      </c>
      <c r="C13399" s="30" t="s">
        <v>36282</v>
      </c>
      <c r="D13399" s="30" t="s">
        <v>36283</v>
      </c>
      <c r="E13399" s="80">
        <v>69</v>
      </c>
      <c r="F13399" s="122">
        <v>44635</v>
      </c>
    </row>
    <row r="13400" spans="1:6">
      <c r="A13400" s="13">
        <v>13397</v>
      </c>
      <c r="B13400" s="57">
        <v>9787513274708</v>
      </c>
      <c r="C13400" s="30" t="s">
        <v>36284</v>
      </c>
      <c r="D13400" s="30" t="s">
        <v>36285</v>
      </c>
      <c r="E13400" s="80">
        <v>69</v>
      </c>
      <c r="F13400" s="122">
        <v>44635</v>
      </c>
    </row>
    <row r="13401" spans="1:6">
      <c r="A13401" s="13">
        <v>13398</v>
      </c>
      <c r="B13401" s="57">
        <v>9787513274715</v>
      </c>
      <c r="C13401" s="30" t="s">
        <v>36286</v>
      </c>
      <c r="D13401" s="30" t="s">
        <v>36287</v>
      </c>
      <c r="E13401" s="80">
        <v>49</v>
      </c>
      <c r="F13401" s="122">
        <v>44635</v>
      </c>
    </row>
    <row r="13402" spans="1:6">
      <c r="A13402" s="13">
        <v>13399</v>
      </c>
      <c r="B13402" s="57">
        <v>9787513274722</v>
      </c>
      <c r="C13402" s="30" t="s">
        <v>36288</v>
      </c>
      <c r="D13402" s="30" t="s">
        <v>36289</v>
      </c>
      <c r="E13402" s="80">
        <v>39</v>
      </c>
      <c r="F13402" s="122">
        <v>44635</v>
      </c>
    </row>
    <row r="13403" spans="1:6">
      <c r="A13403" s="13">
        <v>13400</v>
      </c>
      <c r="B13403" s="57">
        <v>9787513274616</v>
      </c>
      <c r="C13403" s="30" t="s">
        <v>36290</v>
      </c>
      <c r="D13403" s="30" t="s">
        <v>36281</v>
      </c>
      <c r="E13403" s="80">
        <v>79</v>
      </c>
      <c r="F13403" s="122">
        <v>44635</v>
      </c>
    </row>
    <row r="13404" spans="1:6">
      <c r="A13404" s="13">
        <v>13401</v>
      </c>
      <c r="B13404" s="57">
        <v>9787513274623</v>
      </c>
      <c r="C13404" s="30" t="s">
        <v>36291</v>
      </c>
      <c r="D13404" s="30" t="s">
        <v>36283</v>
      </c>
      <c r="E13404" s="80">
        <v>89</v>
      </c>
      <c r="F13404" s="122">
        <v>44635</v>
      </c>
    </row>
    <row r="13405" spans="1:6">
      <c r="A13405" s="13">
        <v>13402</v>
      </c>
      <c r="B13405" s="57">
        <v>9787513274630</v>
      </c>
      <c r="C13405" s="30" t="s">
        <v>36292</v>
      </c>
      <c r="D13405" s="30" t="s">
        <v>36285</v>
      </c>
      <c r="E13405" s="80">
        <v>79</v>
      </c>
      <c r="F13405" s="122">
        <v>44635</v>
      </c>
    </row>
    <row r="13406" spans="1:6">
      <c r="A13406" s="13">
        <v>13403</v>
      </c>
      <c r="B13406" s="57">
        <v>9787513274661</v>
      </c>
      <c r="C13406" s="30" t="s">
        <v>36293</v>
      </c>
      <c r="D13406" s="30" t="s">
        <v>36287</v>
      </c>
      <c r="E13406" s="80">
        <v>78</v>
      </c>
      <c r="F13406" s="122">
        <v>44635</v>
      </c>
    </row>
    <row r="13407" spans="1:6">
      <c r="A13407" s="13">
        <v>13404</v>
      </c>
      <c r="B13407" s="57">
        <v>9787513274678</v>
      </c>
      <c r="C13407" s="30" t="s">
        <v>36294</v>
      </c>
      <c r="D13407" s="30" t="s">
        <v>36289</v>
      </c>
      <c r="E13407" s="80">
        <v>78</v>
      </c>
      <c r="F13407" s="122">
        <v>44635</v>
      </c>
    </row>
    <row r="13408" spans="1:6">
      <c r="A13408" s="13">
        <v>13405</v>
      </c>
      <c r="B13408" s="57">
        <v>9787513274401</v>
      </c>
      <c r="C13408" s="30" t="s">
        <v>36295</v>
      </c>
      <c r="D13408" s="30" t="s">
        <v>36296</v>
      </c>
      <c r="E13408" s="80">
        <v>39</v>
      </c>
      <c r="F13408" s="122">
        <v>44634</v>
      </c>
    </row>
    <row r="13409" spans="1:6">
      <c r="A13409" s="13">
        <v>13406</v>
      </c>
      <c r="B13409" s="57">
        <v>9787513274418</v>
      </c>
      <c r="C13409" s="30" t="s">
        <v>36297</v>
      </c>
      <c r="D13409" s="30" t="s">
        <v>36298</v>
      </c>
      <c r="E13409" s="80">
        <v>49</v>
      </c>
      <c r="F13409" s="122">
        <v>44634</v>
      </c>
    </row>
    <row r="13410" spans="1:6">
      <c r="A13410" s="13">
        <v>13407</v>
      </c>
      <c r="B13410" s="57">
        <v>9787513274425</v>
      </c>
      <c r="C13410" s="30" t="s">
        <v>36299</v>
      </c>
      <c r="D13410" s="30" t="s">
        <v>36300</v>
      </c>
      <c r="E13410" s="80">
        <v>45</v>
      </c>
      <c r="F13410" s="122">
        <v>44634</v>
      </c>
    </row>
    <row r="13411" spans="1:6">
      <c r="A13411" s="13">
        <v>13408</v>
      </c>
      <c r="B13411" s="57">
        <v>9787513274432</v>
      </c>
      <c r="C13411" s="30" t="s">
        <v>35780</v>
      </c>
      <c r="D13411" s="30" t="s">
        <v>36296</v>
      </c>
      <c r="E13411" s="80">
        <v>56</v>
      </c>
      <c r="F13411" s="122">
        <v>44634</v>
      </c>
    </row>
    <row r="13412" spans="1:6">
      <c r="A13412" s="13">
        <v>13409</v>
      </c>
      <c r="B13412" s="57">
        <v>9787513274449</v>
      </c>
      <c r="C13412" s="30" t="s">
        <v>36301</v>
      </c>
      <c r="D13412" s="30" t="s">
        <v>36302</v>
      </c>
      <c r="E13412" s="80">
        <v>45</v>
      </c>
      <c r="F13412" s="122">
        <v>44634</v>
      </c>
    </row>
    <row r="13413" spans="1:6">
      <c r="A13413" s="13">
        <v>13410</v>
      </c>
      <c r="B13413" s="57">
        <v>9787513274456</v>
      </c>
      <c r="C13413" s="30" t="s">
        <v>35680</v>
      </c>
      <c r="D13413" s="30" t="s">
        <v>36303</v>
      </c>
      <c r="E13413" s="80">
        <v>49</v>
      </c>
      <c r="F13413" s="122">
        <v>44634</v>
      </c>
    </row>
    <row r="13414" spans="1:6">
      <c r="A13414" s="13">
        <v>13411</v>
      </c>
      <c r="B13414" s="57">
        <v>9787513274463</v>
      </c>
      <c r="C13414" s="30" t="s">
        <v>35332</v>
      </c>
      <c r="D13414" s="30" t="s">
        <v>36302</v>
      </c>
      <c r="E13414" s="80">
        <v>49</v>
      </c>
      <c r="F13414" s="122">
        <v>44634</v>
      </c>
    </row>
    <row r="13415" spans="1:6">
      <c r="A13415" s="13">
        <v>13412</v>
      </c>
      <c r="B13415" s="57">
        <v>9787513274333</v>
      </c>
      <c r="C13415" s="30" t="s">
        <v>36304</v>
      </c>
      <c r="D13415" s="30" t="s">
        <v>36305</v>
      </c>
      <c r="E13415" s="80">
        <v>39</v>
      </c>
      <c r="F13415" s="122">
        <v>44634</v>
      </c>
    </row>
    <row r="13416" spans="1:6">
      <c r="A13416" s="13">
        <v>13413</v>
      </c>
      <c r="B13416" s="57">
        <v>9787513274340</v>
      </c>
      <c r="C13416" s="30" t="s">
        <v>36306</v>
      </c>
      <c r="D13416" s="30" t="s">
        <v>36305</v>
      </c>
      <c r="E13416" s="80">
        <v>39</v>
      </c>
      <c r="F13416" s="122">
        <v>44634</v>
      </c>
    </row>
    <row r="13417" spans="1:6">
      <c r="A13417" s="13">
        <v>13414</v>
      </c>
      <c r="B13417" s="57">
        <v>9787513274357</v>
      </c>
      <c r="C13417" s="30" t="s">
        <v>36307</v>
      </c>
      <c r="D13417" s="30" t="s">
        <v>36308</v>
      </c>
      <c r="E13417" s="80">
        <v>39</v>
      </c>
      <c r="F13417" s="122">
        <v>44634</v>
      </c>
    </row>
    <row r="13418" spans="1:6">
      <c r="A13418" s="13">
        <v>13415</v>
      </c>
      <c r="B13418" s="57">
        <v>9787513274364</v>
      </c>
      <c r="C13418" s="30" t="s">
        <v>36309</v>
      </c>
      <c r="D13418" s="30" t="s">
        <v>36310</v>
      </c>
      <c r="E13418" s="80">
        <v>39</v>
      </c>
      <c r="F13418" s="122">
        <v>44634</v>
      </c>
    </row>
    <row r="13419" spans="1:6">
      <c r="A13419" s="13">
        <v>13416</v>
      </c>
      <c r="B13419" s="57">
        <v>9787513274371</v>
      </c>
      <c r="C13419" s="30" t="s">
        <v>36311</v>
      </c>
      <c r="D13419" s="30" t="s">
        <v>36305</v>
      </c>
      <c r="E13419" s="80">
        <v>39</v>
      </c>
      <c r="F13419" s="122">
        <v>44634</v>
      </c>
    </row>
    <row r="13420" spans="1:6">
      <c r="A13420" s="13">
        <v>13417</v>
      </c>
      <c r="B13420" s="57">
        <v>9787513274388</v>
      </c>
      <c r="C13420" s="30" t="s">
        <v>36312</v>
      </c>
      <c r="D13420" s="30" t="s">
        <v>36308</v>
      </c>
      <c r="E13420" s="80">
        <v>39</v>
      </c>
      <c r="F13420" s="122">
        <v>44634</v>
      </c>
    </row>
    <row r="13421" spans="1:6">
      <c r="A13421" s="13">
        <v>13418</v>
      </c>
      <c r="B13421" s="57">
        <v>9787513274395</v>
      </c>
      <c r="C13421" s="30" t="s">
        <v>36313</v>
      </c>
      <c r="D13421" s="30" t="s">
        <v>36310</v>
      </c>
      <c r="E13421" s="80">
        <v>39</v>
      </c>
      <c r="F13421" s="122">
        <v>44634</v>
      </c>
    </row>
    <row r="13422" spans="1:6">
      <c r="A13422" s="13">
        <v>13419</v>
      </c>
      <c r="B13422" s="57">
        <v>9787513274470</v>
      </c>
      <c r="C13422" s="30" t="s">
        <v>36314</v>
      </c>
      <c r="D13422" s="30" t="s">
        <v>36315</v>
      </c>
      <c r="E13422" s="80">
        <v>99</v>
      </c>
      <c r="F13422" s="122">
        <v>44634</v>
      </c>
    </row>
    <row r="13423" spans="1:6">
      <c r="A13423" s="13">
        <v>13420</v>
      </c>
      <c r="B13423" s="57">
        <v>9787513269421</v>
      </c>
      <c r="C13423" s="30" t="s">
        <v>36316</v>
      </c>
      <c r="D13423" s="30" t="s">
        <v>36317</v>
      </c>
      <c r="E13423" s="80">
        <v>88</v>
      </c>
      <c r="F13423" s="122">
        <v>44629</v>
      </c>
    </row>
    <row r="13424" spans="1:6">
      <c r="A13424" s="13">
        <v>13421</v>
      </c>
      <c r="B13424" s="57">
        <v>9787513273718</v>
      </c>
      <c r="C13424" s="30" t="s">
        <v>36318</v>
      </c>
      <c r="D13424" s="30" t="s">
        <v>36319</v>
      </c>
      <c r="E13424" s="80">
        <v>82</v>
      </c>
      <c r="F13424" s="122">
        <v>44627</v>
      </c>
    </row>
    <row r="13425" spans="1:6">
      <c r="A13425" s="13">
        <v>13422</v>
      </c>
      <c r="B13425" s="57">
        <v>9787513273589</v>
      </c>
      <c r="C13425" s="30" t="s">
        <v>36320</v>
      </c>
      <c r="D13425" s="30" t="s">
        <v>36321</v>
      </c>
      <c r="E13425" s="80">
        <v>49.8</v>
      </c>
      <c r="F13425" s="122">
        <v>44623</v>
      </c>
    </row>
    <row r="13426" spans="1:6">
      <c r="A13426" s="13">
        <v>13423</v>
      </c>
      <c r="B13426" s="57">
        <v>9787513273343</v>
      </c>
      <c r="C13426" s="30" t="s">
        <v>36322</v>
      </c>
      <c r="D13426" s="30" t="s">
        <v>36323</v>
      </c>
      <c r="E13426" s="80">
        <v>160</v>
      </c>
      <c r="F13426" s="122">
        <v>44621</v>
      </c>
    </row>
    <row r="13427" spans="1:6">
      <c r="A13427" s="13">
        <v>13424</v>
      </c>
      <c r="B13427" s="57">
        <v>9787513272582</v>
      </c>
      <c r="C13427" s="30" t="s">
        <v>36324</v>
      </c>
      <c r="D13427" s="30" t="s">
        <v>36325</v>
      </c>
      <c r="E13427" s="80">
        <v>45</v>
      </c>
      <c r="F13427" s="122">
        <v>44589</v>
      </c>
    </row>
    <row r="13428" spans="1:6">
      <c r="A13428" s="13">
        <v>13425</v>
      </c>
      <c r="B13428" s="57">
        <v>9787513272827</v>
      </c>
      <c r="C13428" s="30" t="s">
        <v>36326</v>
      </c>
      <c r="D13428" s="30" t="s">
        <v>36327</v>
      </c>
      <c r="E13428" s="80">
        <v>49</v>
      </c>
      <c r="F13428" s="122">
        <v>44550</v>
      </c>
    </row>
    <row r="13429" spans="1:6">
      <c r="A13429" s="13">
        <v>13426</v>
      </c>
      <c r="B13429" s="57">
        <v>9787513269742</v>
      </c>
      <c r="C13429" s="30" t="s">
        <v>36328</v>
      </c>
      <c r="D13429" s="30" t="s">
        <v>36329</v>
      </c>
      <c r="E13429" s="80">
        <v>169</v>
      </c>
      <c r="F13429" s="122">
        <v>44543</v>
      </c>
    </row>
    <row r="13430" spans="1:6">
      <c r="A13430" s="13">
        <v>13427</v>
      </c>
      <c r="B13430" s="57">
        <v>9787513271813</v>
      </c>
      <c r="C13430" s="30" t="s">
        <v>36330</v>
      </c>
      <c r="D13430" s="30" t="s">
        <v>36331</v>
      </c>
      <c r="E13430" s="80">
        <v>73</v>
      </c>
      <c r="F13430" s="122">
        <v>44533</v>
      </c>
    </row>
    <row r="13431" spans="1:6">
      <c r="A13431" s="13">
        <v>13428</v>
      </c>
      <c r="B13431" s="57">
        <v>9787513271486</v>
      </c>
      <c r="C13431" s="30" t="s">
        <v>36332</v>
      </c>
      <c r="D13431" s="30" t="s">
        <v>36333</v>
      </c>
      <c r="E13431" s="80">
        <v>88</v>
      </c>
      <c r="F13431" s="122">
        <v>44522</v>
      </c>
    </row>
    <row r="13432" spans="1:6">
      <c r="A13432" s="13">
        <v>13429</v>
      </c>
      <c r="B13432" s="57">
        <v>9787513271547</v>
      </c>
      <c r="C13432" s="30" t="s">
        <v>36334</v>
      </c>
      <c r="D13432" s="30" t="s">
        <v>36335</v>
      </c>
      <c r="E13432" s="80">
        <v>28</v>
      </c>
      <c r="F13432" s="122">
        <v>44522</v>
      </c>
    </row>
    <row r="13433" spans="1:6">
      <c r="A13433" s="13">
        <v>13430</v>
      </c>
      <c r="B13433" s="57">
        <v>9787513271554</v>
      </c>
      <c r="C13433" s="30" t="s">
        <v>36336</v>
      </c>
      <c r="D13433" s="30" t="s">
        <v>36337</v>
      </c>
      <c r="E13433" s="80">
        <v>68.8</v>
      </c>
      <c r="F13433" s="122">
        <v>44519</v>
      </c>
    </row>
    <row r="13434" spans="1:6">
      <c r="A13434" s="13">
        <v>13431</v>
      </c>
      <c r="B13434" s="57">
        <v>9787513271721</v>
      </c>
      <c r="C13434" s="30" t="s">
        <v>36338</v>
      </c>
      <c r="D13434" s="30" t="s">
        <v>36339</v>
      </c>
      <c r="E13434" s="80">
        <v>59</v>
      </c>
      <c r="F13434" s="122">
        <v>44516</v>
      </c>
    </row>
    <row r="13435" spans="1:6">
      <c r="A13435" s="13">
        <v>13432</v>
      </c>
      <c r="B13435" s="57">
        <v>9787513271660</v>
      </c>
      <c r="C13435" s="30" t="s">
        <v>36340</v>
      </c>
      <c r="D13435" s="30" t="s">
        <v>36341</v>
      </c>
      <c r="E13435" s="80">
        <v>69</v>
      </c>
      <c r="F13435" s="122">
        <v>44502</v>
      </c>
    </row>
    <row r="13436" spans="1:6">
      <c r="A13436" s="13">
        <v>13433</v>
      </c>
      <c r="B13436" s="57">
        <v>9787513267472</v>
      </c>
      <c r="C13436" s="30" t="s">
        <v>36342</v>
      </c>
      <c r="D13436" s="30" t="s">
        <v>36343</v>
      </c>
      <c r="E13436" s="80">
        <v>58</v>
      </c>
      <c r="F13436" s="122">
        <v>44489</v>
      </c>
    </row>
    <row r="13437" spans="1:6">
      <c r="A13437" s="13">
        <v>13434</v>
      </c>
      <c r="B13437" s="57">
        <v>9787513270489</v>
      </c>
      <c r="C13437" s="30" t="s">
        <v>36344</v>
      </c>
      <c r="D13437" s="30" t="s">
        <v>36345</v>
      </c>
      <c r="E13437" s="80">
        <v>80</v>
      </c>
      <c r="F13437" s="122">
        <v>44482</v>
      </c>
    </row>
    <row r="13438" spans="1:6">
      <c r="A13438" s="13">
        <v>13435</v>
      </c>
      <c r="B13438" s="57">
        <v>9787513270762</v>
      </c>
      <c r="C13438" s="30" t="s">
        <v>36346</v>
      </c>
      <c r="D13438" s="30" t="s">
        <v>36347</v>
      </c>
      <c r="E13438" s="80">
        <v>98</v>
      </c>
      <c r="F13438" s="122">
        <v>44446</v>
      </c>
    </row>
    <row r="13439" spans="1:6">
      <c r="A13439" s="13">
        <v>13436</v>
      </c>
      <c r="B13439" s="57">
        <v>9787513270243</v>
      </c>
      <c r="C13439" s="30" t="s">
        <v>36348</v>
      </c>
      <c r="D13439" s="30" t="s">
        <v>36349</v>
      </c>
      <c r="E13439" s="80">
        <v>58</v>
      </c>
      <c r="F13439" s="122">
        <v>44440</v>
      </c>
    </row>
    <row r="13440" spans="1:6">
      <c r="A13440" s="13">
        <v>13437</v>
      </c>
      <c r="B13440" s="57">
        <v>9787513267656</v>
      </c>
      <c r="C13440" s="30" t="s">
        <v>36350</v>
      </c>
      <c r="D13440" s="30" t="s">
        <v>36351</v>
      </c>
      <c r="E13440" s="80">
        <v>198</v>
      </c>
      <c r="F13440" s="122">
        <v>44439</v>
      </c>
    </row>
    <row r="13441" spans="1:6">
      <c r="A13441" s="13">
        <v>13438</v>
      </c>
      <c r="B13441" s="57">
        <v>9787513271356</v>
      </c>
      <c r="C13441" s="30" t="s">
        <v>36352</v>
      </c>
      <c r="D13441" s="30" t="s">
        <v>36353</v>
      </c>
      <c r="E13441" s="80">
        <v>59</v>
      </c>
      <c r="F13441" s="122">
        <v>44438</v>
      </c>
    </row>
    <row r="13442" spans="1:6">
      <c r="A13442" s="13">
        <v>13439</v>
      </c>
      <c r="B13442" s="57">
        <v>9787513270557</v>
      </c>
      <c r="C13442" s="30" t="s">
        <v>36354</v>
      </c>
      <c r="D13442" s="30" t="s">
        <v>36355</v>
      </c>
      <c r="E13442" s="80">
        <v>39</v>
      </c>
      <c r="F13442" s="122">
        <v>44418</v>
      </c>
    </row>
    <row r="13443" spans="1:6">
      <c r="A13443" s="13">
        <v>13440</v>
      </c>
      <c r="B13443" s="57">
        <v>9787513270694</v>
      </c>
      <c r="C13443" s="30" t="s">
        <v>36136</v>
      </c>
      <c r="D13443" s="30" t="s">
        <v>36135</v>
      </c>
      <c r="E13443" s="80">
        <v>52</v>
      </c>
      <c r="F13443" s="122">
        <v>44413</v>
      </c>
    </row>
    <row r="13444" spans="1:6">
      <c r="A13444" s="13">
        <v>13441</v>
      </c>
      <c r="B13444" s="57">
        <v>9787513267854</v>
      </c>
      <c r="C13444" s="30" t="s">
        <v>36356</v>
      </c>
      <c r="D13444" s="30" t="s">
        <v>36357</v>
      </c>
      <c r="E13444" s="80">
        <v>88</v>
      </c>
      <c r="F13444" s="122">
        <v>44412</v>
      </c>
    </row>
    <row r="13445" spans="1:6">
      <c r="A13445" s="13">
        <v>13442</v>
      </c>
      <c r="B13445" s="57">
        <v>9787513270700</v>
      </c>
      <c r="C13445" s="30" t="s">
        <v>36358</v>
      </c>
      <c r="D13445" s="30" t="s">
        <v>36135</v>
      </c>
      <c r="E13445" s="80">
        <v>39</v>
      </c>
      <c r="F13445" s="122">
        <v>44412</v>
      </c>
    </row>
    <row r="13446" spans="1:6">
      <c r="A13446" s="13">
        <v>13443</v>
      </c>
      <c r="B13446" s="57">
        <v>9787513270724</v>
      </c>
      <c r="C13446" s="30" t="s">
        <v>36359</v>
      </c>
      <c r="D13446" s="30" t="s">
        <v>36135</v>
      </c>
      <c r="E13446" s="80">
        <v>39</v>
      </c>
      <c r="F13446" s="122">
        <v>44412</v>
      </c>
    </row>
    <row r="13447" spans="1:6">
      <c r="A13447" s="13">
        <v>13444</v>
      </c>
      <c r="B13447" s="57">
        <v>9787513270748</v>
      </c>
      <c r="C13447" s="30" t="s">
        <v>36360</v>
      </c>
      <c r="D13447" s="30" t="s">
        <v>36135</v>
      </c>
      <c r="E13447" s="80">
        <v>39</v>
      </c>
      <c r="F13447" s="122">
        <v>44412</v>
      </c>
    </row>
    <row r="13448" spans="1:6">
      <c r="A13448" s="13">
        <v>13445</v>
      </c>
      <c r="B13448" s="57">
        <v>9787513270175</v>
      </c>
      <c r="C13448" s="30" t="s">
        <v>36361</v>
      </c>
      <c r="D13448" s="30" t="s">
        <v>36362</v>
      </c>
      <c r="E13448" s="80">
        <v>78</v>
      </c>
      <c r="F13448" s="122">
        <v>44399</v>
      </c>
    </row>
    <row r="13449" spans="1:6">
      <c r="A13449" s="13">
        <v>13446</v>
      </c>
      <c r="B13449" s="57">
        <v>9787513260459</v>
      </c>
      <c r="C13449" s="30" t="s">
        <v>36363</v>
      </c>
      <c r="D13449" s="30" t="s">
        <v>36364</v>
      </c>
      <c r="E13449" s="80">
        <v>298</v>
      </c>
      <c r="F13449" s="122">
        <v>44372</v>
      </c>
    </row>
    <row r="13450" spans="1:6">
      <c r="A13450" s="13">
        <v>13447</v>
      </c>
      <c r="B13450" s="57">
        <v>9787513270106</v>
      </c>
      <c r="C13450" s="30" t="s">
        <v>36365</v>
      </c>
      <c r="D13450" s="30" t="s">
        <v>36366</v>
      </c>
      <c r="E13450" s="80">
        <v>398</v>
      </c>
      <c r="F13450" s="122">
        <v>44364</v>
      </c>
    </row>
    <row r="13451" spans="1:6">
      <c r="A13451" s="13">
        <v>13448</v>
      </c>
      <c r="B13451" s="57">
        <v>9787513266086</v>
      </c>
      <c r="C13451" s="30" t="s">
        <v>36367</v>
      </c>
      <c r="D13451" s="30" t="s">
        <v>36368</v>
      </c>
      <c r="E13451" s="80">
        <v>178</v>
      </c>
      <c r="F13451" s="122">
        <v>44340</v>
      </c>
    </row>
    <row r="13452" spans="1:6">
      <c r="A13452" s="13">
        <v>13449</v>
      </c>
      <c r="B13452" s="57">
        <v>9787513266284</v>
      </c>
      <c r="C13452" s="30" t="s">
        <v>36369</v>
      </c>
      <c r="D13452" s="30" t="s">
        <v>36370</v>
      </c>
      <c r="E13452" s="80">
        <v>49</v>
      </c>
      <c r="F13452" s="122">
        <v>44340</v>
      </c>
    </row>
    <row r="13453" spans="1:6">
      <c r="A13453" s="13">
        <v>13450</v>
      </c>
      <c r="B13453" s="57">
        <v>9787513269377</v>
      </c>
      <c r="C13453" s="30" t="s">
        <v>36371</v>
      </c>
      <c r="D13453" s="30" t="s">
        <v>36372</v>
      </c>
      <c r="E13453" s="80">
        <v>89</v>
      </c>
      <c r="F13453" s="122">
        <v>44335</v>
      </c>
    </row>
    <row r="13454" spans="1:6">
      <c r="A13454" s="13">
        <v>13451</v>
      </c>
      <c r="B13454" s="57">
        <v>9787513269339</v>
      </c>
      <c r="C13454" s="30" t="s">
        <v>36373</v>
      </c>
      <c r="D13454" s="30" t="s">
        <v>36374</v>
      </c>
      <c r="E13454" s="80">
        <v>68</v>
      </c>
      <c r="F13454" s="122">
        <v>44334</v>
      </c>
    </row>
    <row r="13455" spans="1:6">
      <c r="A13455" s="13">
        <v>13452</v>
      </c>
      <c r="B13455" s="57">
        <v>9787513269063</v>
      </c>
      <c r="C13455" s="30" t="s">
        <v>36293</v>
      </c>
      <c r="D13455" s="30" t="s">
        <v>36375</v>
      </c>
      <c r="E13455" s="80">
        <v>78</v>
      </c>
      <c r="F13455" s="122">
        <v>44315</v>
      </c>
    </row>
    <row r="13456" spans="1:6">
      <c r="A13456" s="13">
        <v>13453</v>
      </c>
      <c r="B13456" s="57">
        <v>9787513269247</v>
      </c>
      <c r="C13456" s="30" t="s">
        <v>36290</v>
      </c>
      <c r="D13456" s="30" t="s">
        <v>36376</v>
      </c>
      <c r="E13456" s="80">
        <v>79</v>
      </c>
      <c r="F13456" s="122">
        <v>44315</v>
      </c>
    </row>
    <row r="13457" spans="1:6">
      <c r="A13457" s="13">
        <v>13454</v>
      </c>
      <c r="B13457" s="57">
        <v>9787513269254</v>
      </c>
      <c r="C13457" s="30" t="s">
        <v>36377</v>
      </c>
      <c r="D13457" s="30" t="s">
        <v>36378</v>
      </c>
      <c r="E13457" s="80">
        <v>79</v>
      </c>
      <c r="F13457" s="122">
        <v>44315</v>
      </c>
    </row>
    <row r="13458" spans="1:6">
      <c r="A13458" s="13">
        <v>13455</v>
      </c>
      <c r="B13458" s="57">
        <v>9787513263979</v>
      </c>
      <c r="C13458" s="30" t="s">
        <v>36379</v>
      </c>
      <c r="D13458" s="30" t="s">
        <v>36380</v>
      </c>
      <c r="E13458" s="80">
        <v>368</v>
      </c>
      <c r="F13458" s="122">
        <v>44300</v>
      </c>
    </row>
    <row r="13459" spans="1:6">
      <c r="A13459" s="13">
        <v>13456</v>
      </c>
      <c r="B13459" s="57">
        <v>9787513266505</v>
      </c>
      <c r="C13459" s="30" t="s">
        <v>36381</v>
      </c>
      <c r="D13459" s="30" t="s">
        <v>36382</v>
      </c>
      <c r="E13459" s="80">
        <v>39</v>
      </c>
      <c r="F13459" s="122">
        <v>44294</v>
      </c>
    </row>
    <row r="13460" spans="1:6">
      <c r="A13460" s="13">
        <v>13457</v>
      </c>
      <c r="B13460" s="57">
        <v>9787513267632</v>
      </c>
      <c r="C13460" s="30" t="s">
        <v>36383</v>
      </c>
      <c r="D13460" s="30" t="s">
        <v>36384</v>
      </c>
      <c r="E13460" s="80">
        <v>39</v>
      </c>
      <c r="F13460" s="122">
        <v>44286</v>
      </c>
    </row>
    <row r="13461" spans="1:6">
      <c r="A13461" s="13">
        <v>13458</v>
      </c>
      <c r="B13461" s="57">
        <v>9787513267700</v>
      </c>
      <c r="C13461" s="30" t="s">
        <v>36314</v>
      </c>
      <c r="D13461" s="30" t="s">
        <v>36385</v>
      </c>
      <c r="E13461" s="80">
        <v>99</v>
      </c>
      <c r="F13461" s="122">
        <v>44272</v>
      </c>
    </row>
    <row r="13462" spans="1:6">
      <c r="A13462" s="13">
        <v>13459</v>
      </c>
      <c r="B13462" s="57">
        <v>9787513266932</v>
      </c>
      <c r="C13462" s="30" t="s">
        <v>36386</v>
      </c>
      <c r="D13462" s="30" t="s">
        <v>36387</v>
      </c>
      <c r="E13462" s="80">
        <v>69</v>
      </c>
      <c r="F13462" s="122">
        <v>44260</v>
      </c>
    </row>
    <row r="13463" spans="1:6">
      <c r="A13463" s="13">
        <v>13460</v>
      </c>
      <c r="B13463" s="57">
        <v>9787513264907</v>
      </c>
      <c r="C13463" s="30" t="s">
        <v>36388</v>
      </c>
      <c r="D13463" s="30" t="s">
        <v>36389</v>
      </c>
      <c r="E13463" s="80">
        <v>89</v>
      </c>
      <c r="F13463" s="122">
        <v>44258</v>
      </c>
    </row>
    <row r="13464" spans="1:6">
      <c r="A13464" s="13">
        <v>13461</v>
      </c>
      <c r="B13464" s="57">
        <v>9787513266901</v>
      </c>
      <c r="C13464" s="30" t="s">
        <v>36280</v>
      </c>
      <c r="D13464" s="30" t="s">
        <v>36390</v>
      </c>
      <c r="E13464" s="80">
        <v>49</v>
      </c>
      <c r="F13464" s="122">
        <v>44257</v>
      </c>
    </row>
    <row r="13465" spans="1:6">
      <c r="A13465" s="13">
        <v>13462</v>
      </c>
      <c r="B13465" s="57">
        <v>9787513266925</v>
      </c>
      <c r="C13465" s="30" t="s">
        <v>36391</v>
      </c>
      <c r="D13465" s="30" t="s">
        <v>36392</v>
      </c>
      <c r="E13465" s="80">
        <v>69</v>
      </c>
      <c r="F13465" s="122">
        <v>44257</v>
      </c>
    </row>
    <row r="13466" spans="1:6">
      <c r="A13466" s="13">
        <v>13463</v>
      </c>
      <c r="B13466" s="57">
        <v>9787513266840</v>
      </c>
      <c r="C13466" s="30" t="s">
        <v>36393</v>
      </c>
      <c r="D13466" s="30" t="s">
        <v>36374</v>
      </c>
      <c r="E13466" s="80">
        <v>39</v>
      </c>
      <c r="F13466" s="122">
        <v>44251</v>
      </c>
    </row>
    <row r="13467" spans="1:6">
      <c r="A13467" s="13">
        <v>13464</v>
      </c>
      <c r="B13467" s="57">
        <v>9787513266918</v>
      </c>
      <c r="C13467" s="30" t="s">
        <v>36286</v>
      </c>
      <c r="D13467" s="30" t="s">
        <v>36375</v>
      </c>
      <c r="E13467" s="80">
        <v>49</v>
      </c>
      <c r="F13467" s="122">
        <v>44251</v>
      </c>
    </row>
    <row r="13468" spans="1:6">
      <c r="A13468" s="13">
        <v>13465</v>
      </c>
      <c r="B13468" s="57">
        <v>9787513265249</v>
      </c>
      <c r="C13468" s="30" t="s">
        <v>36394</v>
      </c>
      <c r="D13468" s="30" t="s">
        <v>36395</v>
      </c>
      <c r="E13468" s="80">
        <v>49</v>
      </c>
      <c r="F13468" s="122">
        <v>44229</v>
      </c>
    </row>
    <row r="13469" spans="1:6">
      <c r="A13469" s="13">
        <v>13466</v>
      </c>
      <c r="B13469" s="57">
        <v>9787513265461</v>
      </c>
      <c r="C13469" s="30" t="s">
        <v>36301</v>
      </c>
      <c r="D13469" s="30" t="s">
        <v>36396</v>
      </c>
      <c r="E13469" s="80">
        <v>45</v>
      </c>
      <c r="F13469" s="122">
        <v>44229</v>
      </c>
    </row>
    <row r="13470" spans="1:6">
      <c r="A13470" s="13">
        <v>13467</v>
      </c>
      <c r="B13470" s="57">
        <v>9787513265492</v>
      </c>
      <c r="C13470" s="30" t="s">
        <v>36297</v>
      </c>
      <c r="D13470" s="30" t="s">
        <v>36397</v>
      </c>
      <c r="E13470" s="80">
        <v>49</v>
      </c>
      <c r="F13470" s="122">
        <v>44229</v>
      </c>
    </row>
    <row r="13471" spans="1:6">
      <c r="A13471" s="13">
        <v>13468</v>
      </c>
      <c r="B13471" s="57">
        <v>9787513265850</v>
      </c>
      <c r="C13471" s="30" t="s">
        <v>36295</v>
      </c>
      <c r="D13471" s="30" t="s">
        <v>36398</v>
      </c>
      <c r="E13471" s="80">
        <v>39</v>
      </c>
      <c r="F13471" s="122">
        <v>44229</v>
      </c>
    </row>
    <row r="13472" spans="1:6">
      <c r="A13472" s="13">
        <v>13469</v>
      </c>
      <c r="B13472" s="57">
        <v>9787513265867</v>
      </c>
      <c r="C13472" s="30" t="s">
        <v>35780</v>
      </c>
      <c r="D13472" s="30" t="s">
        <v>36398</v>
      </c>
      <c r="E13472" s="80">
        <v>56</v>
      </c>
      <c r="F13472" s="122">
        <v>44229</v>
      </c>
    </row>
    <row r="13473" spans="1:6">
      <c r="A13473" s="13">
        <v>13470</v>
      </c>
      <c r="B13473" s="57">
        <v>9787513265874</v>
      </c>
      <c r="C13473" s="30" t="s">
        <v>35680</v>
      </c>
      <c r="D13473" s="30" t="s">
        <v>36399</v>
      </c>
      <c r="E13473" s="80">
        <v>49</v>
      </c>
      <c r="F13473" s="122">
        <v>44229</v>
      </c>
    </row>
    <row r="13474" spans="1:6">
      <c r="A13474" s="13">
        <v>13471</v>
      </c>
      <c r="B13474" s="57">
        <v>9787513267250</v>
      </c>
      <c r="C13474" s="30" t="s">
        <v>36400</v>
      </c>
      <c r="D13474" s="30" t="s">
        <v>36401</v>
      </c>
      <c r="E13474" s="80">
        <v>45</v>
      </c>
      <c r="F13474" s="122">
        <v>44229</v>
      </c>
    </row>
    <row r="13475" spans="1:6">
      <c r="A13475" s="13">
        <v>13472</v>
      </c>
      <c r="B13475" s="57">
        <v>9787513265232</v>
      </c>
      <c r="C13475" s="30" t="s">
        <v>36402</v>
      </c>
      <c r="D13475" s="30" t="s">
        <v>36403</v>
      </c>
      <c r="E13475" s="80">
        <v>49</v>
      </c>
      <c r="F13475" s="122">
        <v>44227</v>
      </c>
    </row>
    <row r="13476" spans="1:6">
      <c r="A13476" s="13">
        <v>13473</v>
      </c>
      <c r="B13476" s="57">
        <v>9787513265256</v>
      </c>
      <c r="C13476" s="30" t="s">
        <v>36404</v>
      </c>
      <c r="D13476" s="30" t="s">
        <v>36403</v>
      </c>
      <c r="E13476" s="80">
        <v>49</v>
      </c>
      <c r="F13476" s="122">
        <v>44225</v>
      </c>
    </row>
    <row r="13477" spans="1:6">
      <c r="A13477" s="13">
        <v>13474</v>
      </c>
      <c r="B13477" s="57">
        <v>9787513265829</v>
      </c>
      <c r="C13477" s="30" t="s">
        <v>36311</v>
      </c>
      <c r="D13477" s="30" t="s">
        <v>36397</v>
      </c>
      <c r="E13477" s="80">
        <v>39</v>
      </c>
      <c r="F13477" s="122">
        <v>44225</v>
      </c>
    </row>
    <row r="13478" spans="1:6">
      <c r="A13478" s="13">
        <v>13475</v>
      </c>
      <c r="B13478" s="57">
        <v>9787513265843</v>
      </c>
      <c r="C13478" s="30" t="s">
        <v>36312</v>
      </c>
      <c r="D13478" s="30" t="s">
        <v>36405</v>
      </c>
      <c r="E13478" s="80">
        <v>39</v>
      </c>
      <c r="F13478" s="122">
        <v>44225</v>
      </c>
    </row>
    <row r="13479" spans="1:6">
      <c r="A13479" s="13">
        <v>13476</v>
      </c>
      <c r="B13479" s="57">
        <v>9787513267267</v>
      </c>
      <c r="C13479" s="30" t="s">
        <v>36406</v>
      </c>
      <c r="D13479" s="30" t="s">
        <v>36407</v>
      </c>
      <c r="E13479" s="80">
        <v>39</v>
      </c>
      <c r="F13479" s="122">
        <v>44225</v>
      </c>
    </row>
    <row r="13480" spans="1:6">
      <c r="A13480" s="13">
        <v>13477</v>
      </c>
      <c r="B13480" s="57">
        <v>9787513265430</v>
      </c>
      <c r="C13480" s="30" t="s">
        <v>36304</v>
      </c>
      <c r="D13480" s="30" t="s">
        <v>36397</v>
      </c>
      <c r="E13480" s="80">
        <v>39</v>
      </c>
      <c r="F13480" s="122">
        <v>44223</v>
      </c>
    </row>
    <row r="13481" spans="1:6">
      <c r="A13481" s="13">
        <v>13478</v>
      </c>
      <c r="B13481" s="57">
        <v>9787513265454</v>
      </c>
      <c r="C13481" s="30" t="s">
        <v>36408</v>
      </c>
      <c r="D13481" s="30" t="s">
        <v>36407</v>
      </c>
      <c r="E13481" s="80">
        <v>39</v>
      </c>
      <c r="F13481" s="122">
        <v>44223</v>
      </c>
    </row>
    <row r="13482" spans="1:6">
      <c r="A13482" s="13">
        <v>13479</v>
      </c>
      <c r="B13482" s="57">
        <v>9787513265447</v>
      </c>
      <c r="C13482" s="30" t="s">
        <v>36409</v>
      </c>
      <c r="D13482" s="30" t="s">
        <v>36405</v>
      </c>
      <c r="E13482" s="80">
        <v>39</v>
      </c>
      <c r="F13482" s="122">
        <v>44222</v>
      </c>
    </row>
    <row r="13483" spans="1:6">
      <c r="A13483" s="13">
        <v>13480</v>
      </c>
      <c r="B13483" s="57">
        <v>9787513265836</v>
      </c>
      <c r="C13483" s="30" t="s">
        <v>36306</v>
      </c>
      <c r="D13483" s="30" t="s">
        <v>36397</v>
      </c>
      <c r="E13483" s="80">
        <v>39</v>
      </c>
      <c r="F13483" s="122">
        <v>44222</v>
      </c>
    </row>
    <row r="13484" spans="1:6">
      <c r="A13484" s="13">
        <v>13481</v>
      </c>
      <c r="B13484" s="57">
        <v>9787513266772</v>
      </c>
      <c r="C13484" s="30" t="s">
        <v>36410</v>
      </c>
      <c r="D13484" s="30" t="s">
        <v>36374</v>
      </c>
      <c r="E13484" s="80">
        <v>28</v>
      </c>
      <c r="F13484" s="122">
        <v>44218</v>
      </c>
    </row>
    <row r="13485" spans="1:6">
      <c r="A13485" s="13">
        <v>13482</v>
      </c>
      <c r="B13485" s="57">
        <v>9787513265225</v>
      </c>
      <c r="C13485" s="30" t="s">
        <v>36411</v>
      </c>
      <c r="D13485" s="30" t="s">
        <v>36403</v>
      </c>
      <c r="E13485" s="80">
        <v>49</v>
      </c>
      <c r="F13485" s="122">
        <v>44218</v>
      </c>
    </row>
    <row r="13486" spans="1:6">
      <c r="A13486" s="13">
        <v>13483</v>
      </c>
      <c r="B13486" s="57">
        <v>9787513265263</v>
      </c>
      <c r="C13486" s="30" t="s">
        <v>36412</v>
      </c>
      <c r="D13486" s="30" t="s">
        <v>36403</v>
      </c>
      <c r="E13486" s="80">
        <v>49</v>
      </c>
      <c r="F13486" s="122">
        <v>44218</v>
      </c>
    </row>
    <row r="13487" spans="1:6">
      <c r="A13487" s="13">
        <v>13484</v>
      </c>
      <c r="B13487" s="57">
        <v>9787513265270</v>
      </c>
      <c r="C13487" s="30" t="s">
        <v>36413</v>
      </c>
      <c r="D13487" s="30" t="s">
        <v>36403</v>
      </c>
      <c r="E13487" s="80">
        <v>49</v>
      </c>
      <c r="F13487" s="122">
        <v>44218</v>
      </c>
    </row>
    <row r="13488" spans="1:6">
      <c r="A13488" s="13">
        <v>13485</v>
      </c>
      <c r="B13488" s="57">
        <v>9787513265287</v>
      </c>
      <c r="C13488" s="30" t="s">
        <v>36414</v>
      </c>
      <c r="D13488" s="30" t="s">
        <v>36403</v>
      </c>
      <c r="E13488" s="80">
        <v>49</v>
      </c>
      <c r="F13488" s="122">
        <v>44218</v>
      </c>
    </row>
    <row r="13489" spans="1:6">
      <c r="A13489" s="13">
        <v>13486</v>
      </c>
      <c r="B13489" s="57">
        <v>9787513277327</v>
      </c>
      <c r="C13489" s="30" t="s">
        <v>36415</v>
      </c>
      <c r="D13489" s="30" t="s">
        <v>36416</v>
      </c>
      <c r="E13489" s="80">
        <v>65</v>
      </c>
      <c r="F13489" s="122">
        <v>44824</v>
      </c>
    </row>
    <row r="13490" spans="1:6">
      <c r="A13490" s="13">
        <v>13487</v>
      </c>
      <c r="B13490" s="57">
        <v>9787513277204</v>
      </c>
      <c r="C13490" s="30" t="s">
        <v>36417</v>
      </c>
      <c r="D13490" s="30" t="s">
        <v>36418</v>
      </c>
      <c r="E13490" s="80">
        <v>29</v>
      </c>
      <c r="F13490" s="122">
        <v>44796</v>
      </c>
    </row>
    <row r="13491" spans="1:6">
      <c r="A13491" s="13">
        <v>13488</v>
      </c>
      <c r="B13491" s="57">
        <v>9787513276719</v>
      </c>
      <c r="C13491" s="30" t="s">
        <v>36419</v>
      </c>
      <c r="D13491" s="30" t="s">
        <v>36420</v>
      </c>
      <c r="E13491" s="80">
        <v>79</v>
      </c>
      <c r="F13491" s="122">
        <v>44781</v>
      </c>
    </row>
    <row r="13492" spans="1:6">
      <c r="A13492" s="13">
        <v>13489</v>
      </c>
      <c r="B13492" s="57">
        <v>9787513275446</v>
      </c>
      <c r="C13492" s="30" t="s">
        <v>36421</v>
      </c>
      <c r="D13492" s="30" t="s">
        <v>36422</v>
      </c>
      <c r="E13492" s="80">
        <v>68</v>
      </c>
      <c r="F13492" s="122">
        <v>44742</v>
      </c>
    </row>
    <row r="13493" spans="1:6">
      <c r="A13493" s="13">
        <v>13490</v>
      </c>
      <c r="B13493" s="57">
        <v>9787513271479</v>
      </c>
      <c r="C13493" s="30" t="s">
        <v>36423</v>
      </c>
      <c r="D13493" s="30" t="s">
        <v>36424</v>
      </c>
      <c r="E13493" s="80">
        <v>65</v>
      </c>
      <c r="F13493" s="122">
        <v>44439</v>
      </c>
    </row>
    <row r="13494" spans="1:6">
      <c r="A13494" s="13">
        <v>13491</v>
      </c>
      <c r="B13494" s="57">
        <v>9787513270281</v>
      </c>
      <c r="C13494" s="30" t="s">
        <v>36425</v>
      </c>
      <c r="D13494" s="30" t="s">
        <v>36426</v>
      </c>
      <c r="E13494" s="80">
        <v>45</v>
      </c>
      <c r="F13494" s="122">
        <v>44428</v>
      </c>
    </row>
    <row r="13495" spans="1:6">
      <c r="A13495" s="13">
        <v>13492</v>
      </c>
      <c r="B13495" s="57">
        <v>9787513270915</v>
      </c>
      <c r="C13495" s="30" t="s">
        <v>36427</v>
      </c>
      <c r="D13495" s="30" t="s">
        <v>36428</v>
      </c>
      <c r="E13495" s="80">
        <v>49</v>
      </c>
      <c r="F13495" s="122">
        <v>44417</v>
      </c>
    </row>
    <row r="13496" spans="1:6">
      <c r="A13496" s="13">
        <v>13493</v>
      </c>
      <c r="B13496" s="57">
        <v>9787513270236</v>
      </c>
      <c r="C13496" s="30" t="s">
        <v>36429</v>
      </c>
      <c r="D13496" s="30" t="s">
        <v>36428</v>
      </c>
      <c r="E13496" s="80">
        <v>49</v>
      </c>
      <c r="F13496" s="122">
        <v>44403</v>
      </c>
    </row>
    <row r="13497" spans="1:6">
      <c r="A13497" s="13">
        <v>13494</v>
      </c>
      <c r="B13497" s="116">
        <v>9787030727961</v>
      </c>
      <c r="C13497" s="110" t="s">
        <v>36430</v>
      </c>
      <c r="D13497" s="110" t="s">
        <v>36431</v>
      </c>
      <c r="E13497" s="115">
        <v>498</v>
      </c>
      <c r="F13497" s="117" t="s">
        <v>369</v>
      </c>
    </row>
    <row r="13498" spans="1:6">
      <c r="A13498" s="13">
        <v>13495</v>
      </c>
      <c r="B13498" s="116">
        <v>9787302577850</v>
      </c>
      <c r="C13498" s="110" t="s">
        <v>36432</v>
      </c>
      <c r="D13498" s="110" t="s">
        <v>36433</v>
      </c>
      <c r="E13498" s="115">
        <v>98</v>
      </c>
      <c r="F13498" s="117" t="s">
        <v>94</v>
      </c>
    </row>
    <row r="13499" spans="1:6">
      <c r="A13499" s="13">
        <v>13496</v>
      </c>
      <c r="B13499" s="116">
        <v>9787040563047</v>
      </c>
      <c r="C13499" s="110" t="s">
        <v>36434</v>
      </c>
      <c r="D13499" s="110" t="s">
        <v>36435</v>
      </c>
      <c r="E13499" s="115">
        <v>58</v>
      </c>
      <c r="F13499" s="117" t="s">
        <v>433</v>
      </c>
    </row>
    <row r="13500" spans="1:6">
      <c r="A13500" s="13">
        <v>13497</v>
      </c>
      <c r="B13500" s="116">
        <v>9787302590286</v>
      </c>
      <c r="C13500" s="110" t="s">
        <v>36436</v>
      </c>
      <c r="D13500" s="110" t="s">
        <v>36437</v>
      </c>
      <c r="E13500" s="115">
        <v>39.8</v>
      </c>
      <c r="F13500" s="117" t="s">
        <v>164</v>
      </c>
    </row>
    <row r="13501" spans="1:6">
      <c r="A13501" s="13">
        <v>13498</v>
      </c>
      <c r="B13501" s="110" t="s">
        <v>36438</v>
      </c>
      <c r="C13501" s="116" t="s">
        <v>36439</v>
      </c>
      <c r="D13501" s="110" t="s">
        <v>36440</v>
      </c>
      <c r="E13501" s="115">
        <v>98</v>
      </c>
      <c r="F13501" s="117" t="s">
        <v>43</v>
      </c>
    </row>
    <row r="13502" spans="1:6">
      <c r="A13502" s="13">
        <v>13499</v>
      </c>
      <c r="B13502" s="110" t="s">
        <v>36441</v>
      </c>
      <c r="C13502" s="116" t="s">
        <v>36442</v>
      </c>
      <c r="D13502" s="110" t="s">
        <v>36443</v>
      </c>
      <c r="E13502" s="115">
        <v>59</v>
      </c>
      <c r="F13502" s="117" t="s">
        <v>322</v>
      </c>
    </row>
    <row r="13503" spans="1:6">
      <c r="A13503" s="13">
        <v>13500</v>
      </c>
      <c r="B13503" s="110" t="s">
        <v>36444</v>
      </c>
      <c r="C13503" s="116" t="s">
        <v>36445</v>
      </c>
      <c r="D13503" s="110" t="s">
        <v>36446</v>
      </c>
      <c r="E13503" s="115">
        <v>36</v>
      </c>
      <c r="F13503" s="117" t="s">
        <v>90</v>
      </c>
    </row>
    <row r="13504" spans="1:6">
      <c r="A13504" s="13">
        <v>13501</v>
      </c>
      <c r="B13504" s="110" t="s">
        <v>36447</v>
      </c>
      <c r="C13504" s="116" t="s">
        <v>36448</v>
      </c>
      <c r="D13504" s="110" t="s">
        <v>36449</v>
      </c>
      <c r="E13504" s="115">
        <v>69</v>
      </c>
      <c r="F13504" s="117" t="s">
        <v>43</v>
      </c>
    </row>
    <row r="13505" spans="1:6">
      <c r="A13505" s="13">
        <v>13502</v>
      </c>
      <c r="B13505" s="110" t="s">
        <v>36450</v>
      </c>
      <c r="C13505" s="116" t="s">
        <v>36451</v>
      </c>
      <c r="D13505" s="110" t="s">
        <v>36452</v>
      </c>
      <c r="E13505" s="115">
        <v>56</v>
      </c>
      <c r="F13505" s="117" t="s">
        <v>128</v>
      </c>
    </row>
    <row r="13506" spans="1:6">
      <c r="A13506" s="13">
        <v>13503</v>
      </c>
      <c r="B13506" s="110" t="s">
        <v>36453</v>
      </c>
      <c r="C13506" s="116" t="s">
        <v>36451</v>
      </c>
      <c r="D13506" s="110" t="s">
        <v>36454</v>
      </c>
      <c r="E13506" s="115">
        <v>98</v>
      </c>
      <c r="F13506" s="117" t="s">
        <v>20</v>
      </c>
    </row>
    <row r="13507" spans="1:6">
      <c r="A13507" s="13">
        <v>13504</v>
      </c>
      <c r="B13507" s="110" t="s">
        <v>36455</v>
      </c>
      <c r="C13507" s="116" t="s">
        <v>36456</v>
      </c>
      <c r="D13507" s="110" t="s">
        <v>36457</v>
      </c>
      <c r="E13507" s="115">
        <v>115</v>
      </c>
      <c r="F13507" s="117" t="s">
        <v>109</v>
      </c>
    </row>
    <row r="13508" spans="1:6">
      <c r="A13508" s="13">
        <v>13505</v>
      </c>
      <c r="B13508" s="110" t="s">
        <v>36458</v>
      </c>
      <c r="C13508" s="116" t="s">
        <v>36451</v>
      </c>
      <c r="D13508" s="110" t="s">
        <v>36459</v>
      </c>
      <c r="E13508" s="115">
        <v>39</v>
      </c>
      <c r="F13508" s="117" t="s">
        <v>498</v>
      </c>
    </row>
    <row r="13509" spans="1:6">
      <c r="A13509" s="13">
        <v>13506</v>
      </c>
      <c r="B13509" s="110" t="s">
        <v>36460</v>
      </c>
      <c r="C13509" s="116" t="s">
        <v>36451</v>
      </c>
      <c r="D13509" s="110" t="s">
        <v>36461</v>
      </c>
      <c r="E13509" s="115">
        <v>59</v>
      </c>
      <c r="F13509" s="117" t="s">
        <v>322</v>
      </c>
    </row>
    <row r="13510" spans="1:6">
      <c r="A13510" s="13">
        <v>13507</v>
      </c>
      <c r="B13510" s="110" t="s">
        <v>36462</v>
      </c>
      <c r="C13510" s="116" t="s">
        <v>36463</v>
      </c>
      <c r="D13510" s="110" t="s">
        <v>36464</v>
      </c>
      <c r="E13510" s="115">
        <v>198</v>
      </c>
      <c r="F13510" s="117" t="s">
        <v>128</v>
      </c>
    </row>
    <row r="13511" spans="1:6">
      <c r="A13511" s="13">
        <v>13508</v>
      </c>
      <c r="B13511" s="110" t="s">
        <v>36465</v>
      </c>
      <c r="C13511" s="116" t="s">
        <v>36451</v>
      </c>
      <c r="D13511" s="110" t="s">
        <v>36466</v>
      </c>
      <c r="E13511" s="115">
        <v>98</v>
      </c>
      <c r="F13511" s="117" t="s">
        <v>109</v>
      </c>
    </row>
    <row r="13512" spans="1:6">
      <c r="A13512" s="13">
        <v>13509</v>
      </c>
      <c r="B13512" s="110" t="s">
        <v>36467</v>
      </c>
      <c r="C13512" s="116" t="s">
        <v>36425</v>
      </c>
      <c r="D13512" s="110" t="s">
        <v>36468</v>
      </c>
      <c r="E13512" s="115">
        <v>49</v>
      </c>
      <c r="F13512" s="117" t="s">
        <v>143</v>
      </c>
    </row>
    <row r="13513" spans="1:6">
      <c r="A13513" s="13">
        <v>13510</v>
      </c>
      <c r="B13513" s="110" t="s">
        <v>36469</v>
      </c>
      <c r="C13513" s="116" t="s">
        <v>36470</v>
      </c>
      <c r="D13513" s="110" t="s">
        <v>36471</v>
      </c>
      <c r="E13513" s="115">
        <v>34</v>
      </c>
      <c r="F13513" s="117" t="s">
        <v>57</v>
      </c>
    </row>
    <row r="13514" spans="1:6">
      <c r="A13514" s="13">
        <v>13511</v>
      </c>
      <c r="B13514" s="110" t="s">
        <v>36472</v>
      </c>
      <c r="C13514" s="116" t="s">
        <v>36473</v>
      </c>
      <c r="D13514" s="110" t="s">
        <v>36474</v>
      </c>
      <c r="E13514" s="115">
        <v>49</v>
      </c>
      <c r="F13514" s="117" t="s">
        <v>322</v>
      </c>
    </row>
    <row r="13515" spans="1:6">
      <c r="A13515" s="13">
        <v>13512</v>
      </c>
      <c r="B13515" s="110" t="s">
        <v>36475</v>
      </c>
      <c r="C13515" s="116" t="s">
        <v>36476</v>
      </c>
      <c r="D13515" s="110" t="s">
        <v>36477</v>
      </c>
      <c r="E13515" s="115">
        <v>35</v>
      </c>
      <c r="F13515" s="117" t="s">
        <v>48</v>
      </c>
    </row>
    <row r="13516" spans="1:6">
      <c r="A13516" s="13">
        <v>13513</v>
      </c>
      <c r="B13516" s="110" t="s">
        <v>36478</v>
      </c>
      <c r="C13516" s="116" t="s">
        <v>36425</v>
      </c>
      <c r="D13516" s="110" t="s">
        <v>36479</v>
      </c>
      <c r="E13516" s="115">
        <v>35</v>
      </c>
      <c r="F13516" s="117" t="s">
        <v>498</v>
      </c>
    </row>
    <row r="13517" spans="1:6">
      <c r="A13517" s="13">
        <v>13514</v>
      </c>
      <c r="B13517" s="110" t="s">
        <v>36480</v>
      </c>
      <c r="C13517" s="116" t="s">
        <v>36425</v>
      </c>
      <c r="D13517" s="110" t="s">
        <v>36481</v>
      </c>
      <c r="E13517" s="115">
        <v>29.8</v>
      </c>
      <c r="F13517" s="117" t="s">
        <v>24</v>
      </c>
    </row>
    <row r="13518" spans="1:6">
      <c r="A13518" s="13">
        <v>13515</v>
      </c>
      <c r="B13518" s="110" t="s">
        <v>36482</v>
      </c>
      <c r="C13518" s="116" t="s">
        <v>36425</v>
      </c>
      <c r="D13518" s="110" t="s">
        <v>36483</v>
      </c>
      <c r="E13518" s="115">
        <v>55</v>
      </c>
      <c r="F13518" s="117" t="s">
        <v>498</v>
      </c>
    </row>
    <row r="13519" spans="1:6">
      <c r="A13519" s="13">
        <v>13516</v>
      </c>
      <c r="B13519" s="110" t="s">
        <v>36484</v>
      </c>
      <c r="C13519" s="116" t="s">
        <v>36425</v>
      </c>
      <c r="D13519" s="110" t="s">
        <v>36485</v>
      </c>
      <c r="E13519" s="115">
        <v>46</v>
      </c>
      <c r="F13519" s="117" t="s">
        <v>104</v>
      </c>
    </row>
    <row r="13520" spans="1:6">
      <c r="A13520" s="13">
        <v>13517</v>
      </c>
      <c r="B13520" s="110" t="s">
        <v>36486</v>
      </c>
      <c r="C13520" s="116" t="s">
        <v>36487</v>
      </c>
      <c r="D13520" s="110" t="s">
        <v>36488</v>
      </c>
      <c r="E13520" s="115">
        <v>52</v>
      </c>
      <c r="F13520" s="117" t="s">
        <v>128</v>
      </c>
    </row>
    <row r="13521" spans="1:6">
      <c r="A13521" s="13">
        <v>13518</v>
      </c>
      <c r="B13521" s="116" t="s">
        <v>36489</v>
      </c>
      <c r="C13521" s="110" t="s">
        <v>36490</v>
      </c>
      <c r="D13521" s="110" t="s">
        <v>36491</v>
      </c>
      <c r="E13521" s="115">
        <v>248</v>
      </c>
      <c r="F13521" s="117" t="s">
        <v>322</v>
      </c>
    </row>
    <row r="13522" spans="1:6">
      <c r="A13522" s="13">
        <v>13519</v>
      </c>
      <c r="B13522" s="116" t="s">
        <v>36492</v>
      </c>
      <c r="C13522" s="110" t="s">
        <v>36493</v>
      </c>
      <c r="D13522" s="110" t="s">
        <v>36494</v>
      </c>
      <c r="E13522" s="115">
        <v>59.8</v>
      </c>
      <c r="F13522" s="117" t="s">
        <v>38</v>
      </c>
    </row>
    <row r="13523" spans="1:6">
      <c r="A13523" s="13">
        <v>13520</v>
      </c>
      <c r="B13523" s="116" t="s">
        <v>36495</v>
      </c>
      <c r="C13523" s="110" t="s">
        <v>36496</v>
      </c>
      <c r="D13523" s="110" t="s">
        <v>36497</v>
      </c>
      <c r="E13523" s="115">
        <v>68</v>
      </c>
      <c r="F13523" s="117" t="s">
        <v>104</v>
      </c>
    </row>
    <row r="13524" spans="1:6">
      <c r="A13524" s="13">
        <v>13521</v>
      </c>
      <c r="B13524" s="116" t="s">
        <v>36498</v>
      </c>
      <c r="C13524" s="110" t="s">
        <v>36493</v>
      </c>
      <c r="D13524" s="110" t="s">
        <v>36499</v>
      </c>
      <c r="E13524" s="115">
        <v>65</v>
      </c>
      <c r="F13524" s="117" t="s">
        <v>149</v>
      </c>
    </row>
    <row r="13525" spans="1:6">
      <c r="A13525" s="13">
        <v>13522</v>
      </c>
      <c r="B13525" s="116" t="s">
        <v>36500</v>
      </c>
      <c r="C13525" s="110" t="s">
        <v>36501</v>
      </c>
      <c r="D13525" s="110" t="s">
        <v>36502</v>
      </c>
      <c r="E13525" s="115">
        <v>54</v>
      </c>
      <c r="F13525" s="117" t="s">
        <v>48</v>
      </c>
    </row>
    <row r="13526" spans="1:6">
      <c r="A13526" s="13">
        <v>13523</v>
      </c>
      <c r="B13526" s="116" t="s">
        <v>36503</v>
      </c>
      <c r="C13526" s="110" t="s">
        <v>36493</v>
      </c>
      <c r="D13526" s="110" t="s">
        <v>36504</v>
      </c>
      <c r="E13526" s="115">
        <v>90</v>
      </c>
      <c r="F13526" s="117" t="s">
        <v>385</v>
      </c>
    </row>
    <row r="13527" spans="1:6">
      <c r="A13527" s="13">
        <v>13524</v>
      </c>
      <c r="B13527" s="116" t="s">
        <v>36505</v>
      </c>
      <c r="C13527" s="110" t="s">
        <v>36493</v>
      </c>
      <c r="D13527" s="110" t="s">
        <v>36506</v>
      </c>
      <c r="E13527" s="115">
        <v>165</v>
      </c>
      <c r="F13527" s="117" t="s">
        <v>20</v>
      </c>
    </row>
    <row r="13528" spans="1:6">
      <c r="A13528" s="13">
        <v>13525</v>
      </c>
      <c r="B13528" s="116" t="s">
        <v>36507</v>
      </c>
      <c r="C13528" s="110" t="s">
        <v>36493</v>
      </c>
      <c r="D13528" s="110" t="s">
        <v>36508</v>
      </c>
      <c r="E13528" s="115">
        <v>98</v>
      </c>
      <c r="F13528" s="117" t="s">
        <v>709</v>
      </c>
    </row>
    <row r="13529" spans="1:6">
      <c r="A13529" s="13">
        <v>13526</v>
      </c>
      <c r="B13529" s="116" t="s">
        <v>36509</v>
      </c>
      <c r="C13529" s="110" t="s">
        <v>36493</v>
      </c>
      <c r="D13529" s="110" t="s">
        <v>36510</v>
      </c>
      <c r="E13529" s="115">
        <v>98</v>
      </c>
      <c r="F13529" s="117" t="s">
        <v>138</v>
      </c>
    </row>
    <row r="13530" spans="1:6">
      <c r="A13530" s="13">
        <v>13527</v>
      </c>
      <c r="B13530" s="116" t="s">
        <v>36511</v>
      </c>
      <c r="C13530" s="110" t="s">
        <v>36493</v>
      </c>
      <c r="D13530" s="110" t="s">
        <v>36512</v>
      </c>
      <c r="E13530" s="115">
        <v>66</v>
      </c>
      <c r="F13530" s="117" t="s">
        <v>143</v>
      </c>
    </row>
    <row r="13531" spans="1:6">
      <c r="A13531" s="13">
        <v>13528</v>
      </c>
      <c r="B13531" s="116" t="s">
        <v>36513</v>
      </c>
      <c r="C13531" s="110" t="s">
        <v>36493</v>
      </c>
      <c r="D13531" s="110" t="s">
        <v>36514</v>
      </c>
      <c r="E13531" s="115">
        <v>59</v>
      </c>
      <c r="F13531" s="117" t="s">
        <v>143</v>
      </c>
    </row>
    <row r="13532" spans="1:6">
      <c r="A13532" s="13">
        <v>13529</v>
      </c>
      <c r="B13532" s="116" t="s">
        <v>36515</v>
      </c>
      <c r="C13532" s="110" t="s">
        <v>36493</v>
      </c>
      <c r="D13532" s="110" t="s">
        <v>36516</v>
      </c>
      <c r="E13532" s="115">
        <v>89</v>
      </c>
      <c r="F13532" s="117" t="s">
        <v>603</v>
      </c>
    </row>
    <row r="13533" spans="1:6">
      <c r="A13533" s="13">
        <v>13530</v>
      </c>
      <c r="B13533" s="116" t="s">
        <v>36517</v>
      </c>
      <c r="C13533" s="110" t="s">
        <v>36493</v>
      </c>
      <c r="D13533" s="110" t="s">
        <v>36518</v>
      </c>
      <c r="E13533" s="115">
        <v>89</v>
      </c>
      <c r="F13533" s="117" t="s">
        <v>16</v>
      </c>
    </row>
    <row r="13534" spans="1:6">
      <c r="A13534" s="13">
        <v>13531</v>
      </c>
      <c r="B13534" s="116" t="s">
        <v>36519</v>
      </c>
      <c r="C13534" s="110" t="s">
        <v>36493</v>
      </c>
      <c r="D13534" s="110" t="s">
        <v>36520</v>
      </c>
      <c r="E13534" s="115">
        <v>66</v>
      </c>
      <c r="F13534" s="117" t="s">
        <v>143</v>
      </c>
    </row>
    <row r="13535" spans="1:6">
      <c r="A13535" s="13">
        <v>13532</v>
      </c>
      <c r="B13535" s="116" t="s">
        <v>36521</v>
      </c>
      <c r="C13535" s="110" t="s">
        <v>36493</v>
      </c>
      <c r="D13535" s="110" t="s">
        <v>36522</v>
      </c>
      <c r="E13535" s="115">
        <v>89</v>
      </c>
      <c r="F13535" s="117" t="s">
        <v>240</v>
      </c>
    </row>
    <row r="13536" spans="1:6">
      <c r="A13536" s="13">
        <v>13533</v>
      </c>
      <c r="B13536" s="116" t="s">
        <v>36523</v>
      </c>
      <c r="C13536" s="110" t="s">
        <v>36524</v>
      </c>
      <c r="D13536" s="110" t="s">
        <v>36525</v>
      </c>
      <c r="E13536" s="115">
        <v>36</v>
      </c>
      <c r="F13536" s="117" t="s">
        <v>24</v>
      </c>
    </row>
    <row r="13537" spans="1:6">
      <c r="A13537" s="13">
        <v>13534</v>
      </c>
      <c r="B13537" s="116" t="s">
        <v>36526</v>
      </c>
      <c r="C13537" s="110" t="s">
        <v>36493</v>
      </c>
      <c r="D13537" s="110" t="s">
        <v>36527</v>
      </c>
      <c r="E13537" s="115">
        <v>66</v>
      </c>
      <c r="F13537" s="117" t="s">
        <v>57</v>
      </c>
    </row>
    <row r="13538" spans="1:6">
      <c r="A13538" s="13">
        <v>13535</v>
      </c>
      <c r="B13538" s="116" t="s">
        <v>36528</v>
      </c>
      <c r="C13538" s="110" t="s">
        <v>36529</v>
      </c>
      <c r="D13538" s="110" t="s">
        <v>36530</v>
      </c>
      <c r="E13538" s="115">
        <v>128</v>
      </c>
      <c r="F13538" s="117" t="s">
        <v>128</v>
      </c>
    </row>
    <row r="13539" spans="1:6">
      <c r="A13539" s="13">
        <v>13536</v>
      </c>
      <c r="B13539" s="116" t="s">
        <v>36531</v>
      </c>
      <c r="C13539" s="110" t="s">
        <v>36524</v>
      </c>
      <c r="D13539" s="110" t="s">
        <v>36532</v>
      </c>
      <c r="E13539" s="115">
        <v>58</v>
      </c>
      <c r="F13539" s="117" t="s">
        <v>90</v>
      </c>
    </row>
    <row r="13540" spans="1:6">
      <c r="A13540" s="13">
        <v>13537</v>
      </c>
      <c r="B13540" s="116" t="s">
        <v>36533</v>
      </c>
      <c r="C13540" s="110" t="s">
        <v>36493</v>
      </c>
      <c r="D13540" s="110" t="s">
        <v>36534</v>
      </c>
      <c r="E13540" s="115">
        <v>118</v>
      </c>
      <c r="F13540" s="117" t="s">
        <v>109</v>
      </c>
    </row>
    <row r="13541" spans="1:6">
      <c r="A13541" s="13">
        <v>13538</v>
      </c>
      <c r="B13541" s="116" t="s">
        <v>36535</v>
      </c>
      <c r="C13541" s="110" t="s">
        <v>36493</v>
      </c>
      <c r="D13541" s="110" t="s">
        <v>36536</v>
      </c>
      <c r="E13541" s="115">
        <v>46</v>
      </c>
      <c r="F13541" s="117" t="s">
        <v>322</v>
      </c>
    </row>
    <row r="13542" spans="1:6">
      <c r="A13542" s="13">
        <v>13539</v>
      </c>
      <c r="B13542" s="116" t="s">
        <v>36537</v>
      </c>
      <c r="C13542" s="110" t="s">
        <v>36538</v>
      </c>
      <c r="D13542" s="110" t="s">
        <v>36539</v>
      </c>
      <c r="E13542" s="115">
        <v>98</v>
      </c>
      <c r="F13542" s="117" t="s">
        <v>498</v>
      </c>
    </row>
    <row r="13543" spans="1:6">
      <c r="A13543" s="13">
        <v>13540</v>
      </c>
      <c r="B13543" s="116" t="s">
        <v>36540</v>
      </c>
      <c r="C13543" s="110" t="s">
        <v>36541</v>
      </c>
      <c r="D13543" s="110" t="s">
        <v>36542</v>
      </c>
      <c r="E13543" s="115">
        <v>98</v>
      </c>
      <c r="F13543" s="117" t="s">
        <v>24</v>
      </c>
    </row>
    <row r="13544" spans="1:6">
      <c r="A13544" s="13">
        <v>13541</v>
      </c>
      <c r="B13544" s="116" t="s">
        <v>36543</v>
      </c>
      <c r="C13544" s="110" t="s">
        <v>36429</v>
      </c>
      <c r="D13544" s="110" t="s">
        <v>36544</v>
      </c>
      <c r="E13544" s="115">
        <v>49.8</v>
      </c>
      <c r="F13544" s="117" t="s">
        <v>62</v>
      </c>
    </row>
    <row r="13545" spans="1:6">
      <c r="A13545" s="13">
        <v>13542</v>
      </c>
      <c r="B13545" s="116" t="s">
        <v>36545</v>
      </c>
      <c r="C13545" s="110" t="s">
        <v>36429</v>
      </c>
      <c r="D13545" s="110" t="s">
        <v>36546</v>
      </c>
      <c r="E13545" s="115">
        <v>46</v>
      </c>
      <c r="F13545" s="117" t="s">
        <v>34</v>
      </c>
    </row>
    <row r="13546" spans="1:6">
      <c r="A13546" s="13">
        <v>13543</v>
      </c>
      <c r="B13546" s="116" t="s">
        <v>36547</v>
      </c>
      <c r="C13546" s="110" t="s">
        <v>36429</v>
      </c>
      <c r="D13546" s="110" t="s">
        <v>36548</v>
      </c>
      <c r="E13546" s="115">
        <v>46.8</v>
      </c>
      <c r="F13546" s="117" t="s">
        <v>43</v>
      </c>
    </row>
    <row r="13547" spans="1:6">
      <c r="A13547" s="13">
        <v>13544</v>
      </c>
      <c r="B13547" s="116" t="s">
        <v>36549</v>
      </c>
      <c r="C13547" s="110" t="s">
        <v>36429</v>
      </c>
      <c r="D13547" s="110" t="s">
        <v>36550</v>
      </c>
      <c r="E13547" s="115">
        <v>79</v>
      </c>
      <c r="F13547" s="117" t="s">
        <v>20</v>
      </c>
    </row>
    <row r="13548" spans="1:6">
      <c r="A13548" s="13">
        <v>13545</v>
      </c>
      <c r="B13548" s="116" t="s">
        <v>36551</v>
      </c>
      <c r="C13548" s="110" t="s">
        <v>36429</v>
      </c>
      <c r="D13548" s="110" t="s">
        <v>36483</v>
      </c>
      <c r="E13548" s="115">
        <v>55</v>
      </c>
      <c r="F13548" s="117" t="s">
        <v>498</v>
      </c>
    </row>
    <row r="13549" spans="1:6">
      <c r="A13549" s="13">
        <v>13546</v>
      </c>
      <c r="B13549" s="116" t="s">
        <v>36552</v>
      </c>
      <c r="C13549" s="110" t="s">
        <v>36429</v>
      </c>
      <c r="D13549" s="110" t="s">
        <v>36553</v>
      </c>
      <c r="E13549" s="115">
        <v>85</v>
      </c>
      <c r="F13549" s="117" t="s">
        <v>155</v>
      </c>
    </row>
    <row r="13550" spans="1:6">
      <c r="A13550" s="13">
        <v>13547</v>
      </c>
      <c r="B13550" s="116" t="s">
        <v>36554</v>
      </c>
      <c r="C13550" s="110" t="s">
        <v>36429</v>
      </c>
      <c r="D13550" s="110" t="s">
        <v>36555</v>
      </c>
      <c r="E13550" s="115">
        <v>68</v>
      </c>
      <c r="F13550" s="117" t="s">
        <v>38</v>
      </c>
    </row>
    <row r="13551" spans="1:6">
      <c r="A13551" s="13">
        <v>13548</v>
      </c>
      <c r="B13551" s="116" t="s">
        <v>36556</v>
      </c>
      <c r="C13551" s="110" t="s">
        <v>36557</v>
      </c>
      <c r="D13551" s="110" t="s">
        <v>36558</v>
      </c>
      <c r="E13551" s="115">
        <v>72</v>
      </c>
      <c r="F13551" s="117" t="s">
        <v>104</v>
      </c>
    </row>
    <row r="13552" spans="1:6">
      <c r="A13552" s="13">
        <v>13549</v>
      </c>
      <c r="B13552" s="116" t="s">
        <v>36559</v>
      </c>
      <c r="C13552" s="110" t="s">
        <v>36429</v>
      </c>
      <c r="D13552" s="110" t="s">
        <v>36560</v>
      </c>
      <c r="E13552" s="115">
        <v>36</v>
      </c>
      <c r="F13552" s="117" t="s">
        <v>62</v>
      </c>
    </row>
    <row r="13553" spans="1:6">
      <c r="A13553" s="13">
        <v>13550</v>
      </c>
      <c r="B13553" s="116" t="s">
        <v>36561</v>
      </c>
      <c r="C13553" s="110" t="s">
        <v>36429</v>
      </c>
      <c r="D13553" s="110" t="s">
        <v>36562</v>
      </c>
      <c r="E13553" s="115">
        <v>59</v>
      </c>
      <c r="F13553" s="117" t="s">
        <v>43</v>
      </c>
    </row>
    <row r="13554" spans="1:6">
      <c r="A13554" s="13">
        <v>13551</v>
      </c>
      <c r="B13554" s="116" t="s">
        <v>36563</v>
      </c>
      <c r="C13554" s="110" t="s">
        <v>36564</v>
      </c>
      <c r="D13554" s="110" t="s">
        <v>36565</v>
      </c>
      <c r="E13554" s="115">
        <v>49.8</v>
      </c>
      <c r="F13554" s="117" t="s">
        <v>322</v>
      </c>
    </row>
    <row r="13555" spans="1:6">
      <c r="A13555" s="13">
        <v>13552</v>
      </c>
      <c r="B13555" s="116" t="s">
        <v>36566</v>
      </c>
      <c r="C13555" s="110" t="s">
        <v>36567</v>
      </c>
      <c r="D13555" s="110" t="s">
        <v>36568</v>
      </c>
      <c r="E13555" s="115">
        <v>54.8</v>
      </c>
      <c r="F13555" s="117" t="s">
        <v>79</v>
      </c>
    </row>
    <row r="13556" spans="1:6">
      <c r="A13556" s="13">
        <v>13553</v>
      </c>
      <c r="B13556" s="116" t="s">
        <v>36569</v>
      </c>
      <c r="C13556" s="110" t="s">
        <v>36567</v>
      </c>
      <c r="D13556" s="110" t="s">
        <v>36570</v>
      </c>
      <c r="E13556" s="115">
        <v>90</v>
      </c>
      <c r="F13556" s="117" t="s">
        <v>194</v>
      </c>
    </row>
    <row r="13557" spans="1:6">
      <c r="A13557" s="13">
        <v>13554</v>
      </c>
      <c r="B13557" s="116" t="s">
        <v>36571</v>
      </c>
      <c r="C13557" s="110" t="s">
        <v>36567</v>
      </c>
      <c r="D13557" s="110" t="s">
        <v>36572</v>
      </c>
      <c r="E13557" s="115">
        <v>59</v>
      </c>
      <c r="F13557" s="117" t="s">
        <v>149</v>
      </c>
    </row>
    <row r="13558" spans="1:6">
      <c r="A13558" s="13">
        <v>13555</v>
      </c>
      <c r="B13558" s="116" t="s">
        <v>36573</v>
      </c>
      <c r="C13558" s="110" t="s">
        <v>36574</v>
      </c>
      <c r="D13558" s="110" t="s">
        <v>36575</v>
      </c>
      <c r="E13558" s="115">
        <v>49.8</v>
      </c>
      <c r="F13558" s="117" t="s">
        <v>57</v>
      </c>
    </row>
    <row r="13559" spans="1:6">
      <c r="A13559" s="13">
        <v>13556</v>
      </c>
      <c r="B13559" s="116" t="s">
        <v>36576</v>
      </c>
      <c r="C13559" s="110" t="s">
        <v>36567</v>
      </c>
      <c r="D13559" s="110" t="s">
        <v>36575</v>
      </c>
      <c r="E13559" s="115">
        <v>65</v>
      </c>
      <c r="F13559" s="117" t="s">
        <v>57</v>
      </c>
    </row>
    <row r="13560" spans="1:6">
      <c r="A13560" s="13">
        <v>13557</v>
      </c>
      <c r="B13560" s="116" t="s">
        <v>36577</v>
      </c>
      <c r="C13560" s="110" t="s">
        <v>36578</v>
      </c>
      <c r="D13560" s="110" t="s">
        <v>36579</v>
      </c>
      <c r="E13560" s="115">
        <v>79</v>
      </c>
      <c r="F13560" s="117" t="s">
        <v>90</v>
      </c>
    </row>
    <row r="13561" spans="1:6">
      <c r="A13561" s="13">
        <v>13558</v>
      </c>
      <c r="B13561" s="116" t="s">
        <v>36580</v>
      </c>
      <c r="C13561" s="110" t="s">
        <v>36567</v>
      </c>
      <c r="D13561" s="110" t="s">
        <v>36581</v>
      </c>
      <c r="E13561" s="115">
        <v>39</v>
      </c>
      <c r="F13561" s="117" t="s">
        <v>34</v>
      </c>
    </row>
    <row r="13562" spans="1:6">
      <c r="A13562" s="13">
        <v>13559</v>
      </c>
      <c r="B13562" s="116" t="s">
        <v>36582</v>
      </c>
      <c r="C13562" s="110" t="s">
        <v>36567</v>
      </c>
      <c r="D13562" s="110" t="s">
        <v>36583</v>
      </c>
      <c r="E13562" s="115">
        <v>80</v>
      </c>
      <c r="F13562" s="117" t="s">
        <v>143</v>
      </c>
    </row>
    <row r="13563" spans="1:6">
      <c r="A13563" s="13">
        <v>13560</v>
      </c>
      <c r="B13563" s="116" t="s">
        <v>36584</v>
      </c>
      <c r="C13563" s="110" t="s">
        <v>36567</v>
      </c>
      <c r="D13563" s="110" t="s">
        <v>36585</v>
      </c>
      <c r="E13563" s="115">
        <v>168</v>
      </c>
      <c r="F13563" s="117" t="s">
        <v>161</v>
      </c>
    </row>
    <row r="13564" spans="1:6">
      <c r="A13564" s="13">
        <v>13561</v>
      </c>
      <c r="B13564" s="116" t="s">
        <v>36586</v>
      </c>
      <c r="C13564" s="110" t="s">
        <v>36587</v>
      </c>
      <c r="D13564" s="110" t="s">
        <v>36588</v>
      </c>
      <c r="E13564" s="115">
        <v>59.8</v>
      </c>
      <c r="F13564" s="117" t="s">
        <v>155</v>
      </c>
    </row>
    <row r="13565" spans="1:6">
      <c r="A13565" s="13">
        <v>13562</v>
      </c>
      <c r="B13565" s="116" t="s">
        <v>36589</v>
      </c>
      <c r="C13565" s="110" t="s">
        <v>36590</v>
      </c>
      <c r="D13565" s="110" t="s">
        <v>36591</v>
      </c>
      <c r="E13565" s="115">
        <v>135</v>
      </c>
      <c r="F13565" s="117" t="s">
        <v>57</v>
      </c>
    </row>
    <row r="13566" spans="1:6">
      <c r="A13566" s="13">
        <v>13563</v>
      </c>
      <c r="B13566" s="116" t="s">
        <v>36592</v>
      </c>
      <c r="C13566" s="110" t="s">
        <v>36567</v>
      </c>
      <c r="D13566" s="110" t="s">
        <v>36593</v>
      </c>
      <c r="E13566" s="115">
        <v>180</v>
      </c>
      <c r="F13566" s="117" t="s">
        <v>99</v>
      </c>
    </row>
    <row r="13567" spans="1:6">
      <c r="A13567" s="13">
        <v>13564</v>
      </c>
      <c r="B13567" s="116" t="s">
        <v>36594</v>
      </c>
      <c r="C13567" s="110" t="s">
        <v>36567</v>
      </c>
      <c r="D13567" s="110" t="s">
        <v>36595</v>
      </c>
      <c r="E13567" s="115">
        <v>79.8</v>
      </c>
      <c r="F13567" s="117" t="s">
        <v>735</v>
      </c>
    </row>
    <row r="13568" spans="1:6">
      <c r="A13568" s="13">
        <v>13565</v>
      </c>
      <c r="B13568" s="116" t="s">
        <v>36596</v>
      </c>
      <c r="C13568" s="110" t="s">
        <v>36597</v>
      </c>
      <c r="D13568" s="110" t="s">
        <v>36598</v>
      </c>
      <c r="E13568" s="115">
        <v>76</v>
      </c>
      <c r="F13568" s="117" t="s">
        <v>38</v>
      </c>
    </row>
    <row r="13569" spans="1:6">
      <c r="A13569" s="13">
        <v>13566</v>
      </c>
      <c r="B13569" s="116" t="s">
        <v>36599</v>
      </c>
      <c r="C13569" s="110" t="s">
        <v>36417</v>
      </c>
      <c r="D13569" s="110" t="s">
        <v>36600</v>
      </c>
      <c r="E13569" s="115">
        <v>29</v>
      </c>
      <c r="F13569" s="117" t="s">
        <v>128</v>
      </c>
    </row>
    <row r="13570" spans="1:6">
      <c r="A13570" s="13">
        <v>13567</v>
      </c>
      <c r="B13570" s="116" t="s">
        <v>36601</v>
      </c>
      <c r="C13570" s="110" t="s">
        <v>36417</v>
      </c>
      <c r="D13570" s="110" t="s">
        <v>36602</v>
      </c>
      <c r="E13570" s="115">
        <v>75</v>
      </c>
      <c r="F13570" s="117" t="s">
        <v>244</v>
      </c>
    </row>
    <row r="13571" spans="1:6">
      <c r="A13571" s="13">
        <v>13568</v>
      </c>
      <c r="B13571" s="116" t="s">
        <v>36603</v>
      </c>
      <c r="C13571" s="110" t="s">
        <v>36604</v>
      </c>
      <c r="D13571" s="110" t="s">
        <v>36605</v>
      </c>
      <c r="E13571" s="115">
        <v>38</v>
      </c>
      <c r="F13571" s="117" t="s">
        <v>38</v>
      </c>
    </row>
    <row r="13572" spans="1:6">
      <c r="A13572" s="13">
        <v>13569</v>
      </c>
      <c r="B13572" s="116" t="s">
        <v>36606</v>
      </c>
      <c r="C13572" s="110" t="s">
        <v>36417</v>
      </c>
      <c r="D13572" s="110" t="s">
        <v>36607</v>
      </c>
      <c r="E13572" s="115">
        <v>36</v>
      </c>
      <c r="F13572" s="117" t="s">
        <v>38</v>
      </c>
    </row>
    <row r="13573" spans="1:6">
      <c r="A13573" s="13">
        <v>13570</v>
      </c>
      <c r="B13573" s="116" t="s">
        <v>36608</v>
      </c>
      <c r="C13573" s="110" t="s">
        <v>36417</v>
      </c>
      <c r="D13573" s="110" t="s">
        <v>36609</v>
      </c>
      <c r="E13573" s="115">
        <v>34.6</v>
      </c>
      <c r="F13573" s="117" t="s">
        <v>12</v>
      </c>
    </row>
    <row r="13574" spans="1:6">
      <c r="A13574" s="13">
        <v>13571</v>
      </c>
      <c r="B13574" s="116" t="s">
        <v>36610</v>
      </c>
      <c r="C13574" s="110" t="s">
        <v>36417</v>
      </c>
      <c r="D13574" s="110" t="s">
        <v>36611</v>
      </c>
      <c r="E13574" s="115">
        <v>48</v>
      </c>
      <c r="F13574" s="117" t="s">
        <v>57</v>
      </c>
    </row>
    <row r="13575" spans="1:6">
      <c r="A13575" s="13">
        <v>13572</v>
      </c>
      <c r="B13575" s="116" t="s">
        <v>36612</v>
      </c>
      <c r="C13575" s="110" t="s">
        <v>36417</v>
      </c>
      <c r="D13575" s="110" t="s">
        <v>36613</v>
      </c>
      <c r="E13575" s="115">
        <v>45</v>
      </c>
      <c r="F13575" s="117" t="s">
        <v>322</v>
      </c>
    </row>
    <row r="13576" spans="1:6">
      <c r="A13576" s="13">
        <v>13573</v>
      </c>
      <c r="B13576" s="116" t="s">
        <v>36614</v>
      </c>
      <c r="C13576" s="110" t="s">
        <v>36417</v>
      </c>
      <c r="D13576" s="110" t="s">
        <v>36615</v>
      </c>
      <c r="E13576" s="115">
        <v>29.8</v>
      </c>
      <c r="F13576" s="117" t="s">
        <v>79</v>
      </c>
    </row>
    <row r="13577" spans="1:6">
      <c r="A13577" s="13">
        <v>13574</v>
      </c>
      <c r="B13577" s="116" t="s">
        <v>36616</v>
      </c>
      <c r="C13577" s="110" t="s">
        <v>36617</v>
      </c>
      <c r="D13577" s="110" t="s">
        <v>36618</v>
      </c>
      <c r="E13577" s="115">
        <v>268</v>
      </c>
      <c r="F13577" s="117" t="s">
        <v>128</v>
      </c>
    </row>
    <row r="13578" spans="1:6">
      <c r="A13578" s="13">
        <v>13575</v>
      </c>
      <c r="B13578" s="116" t="s">
        <v>36619</v>
      </c>
      <c r="C13578" s="110" t="s">
        <v>36620</v>
      </c>
      <c r="D13578" s="110" t="s">
        <v>36621</v>
      </c>
      <c r="E13578" s="115">
        <v>58</v>
      </c>
      <c r="F13578" s="117" t="s">
        <v>36622</v>
      </c>
    </row>
    <row r="13579" spans="1:6">
      <c r="A13579" s="13">
        <v>13576</v>
      </c>
      <c r="B13579" s="116" t="s">
        <v>36623</v>
      </c>
      <c r="C13579" s="110" t="s">
        <v>36624</v>
      </c>
      <c r="D13579" s="110" t="s">
        <v>36625</v>
      </c>
      <c r="E13579" s="115">
        <v>45</v>
      </c>
      <c r="F13579" s="117" t="s">
        <v>36626</v>
      </c>
    </row>
    <row r="13580" spans="1:6">
      <c r="A13580" s="13">
        <v>13577</v>
      </c>
      <c r="B13580" s="116" t="s">
        <v>36627</v>
      </c>
      <c r="C13580" s="110" t="s">
        <v>36628</v>
      </c>
      <c r="D13580" s="110" t="s">
        <v>36629</v>
      </c>
      <c r="E13580" s="115">
        <v>45</v>
      </c>
      <c r="F13580" s="117" t="s">
        <v>36626</v>
      </c>
    </row>
    <row r="13581" spans="1:6">
      <c r="A13581" s="13">
        <v>13578</v>
      </c>
      <c r="B13581" s="116" t="s">
        <v>36630</v>
      </c>
      <c r="C13581" s="110" t="s">
        <v>36631</v>
      </c>
      <c r="D13581" s="110" t="s">
        <v>36632</v>
      </c>
      <c r="E13581" s="115">
        <v>98</v>
      </c>
      <c r="F13581" s="117" t="s">
        <v>36626</v>
      </c>
    </row>
    <row r="13582" spans="1:6">
      <c r="A13582" s="13">
        <v>13579</v>
      </c>
      <c r="B13582" s="116" t="s">
        <v>36633</v>
      </c>
      <c r="C13582" s="110" t="s">
        <v>36624</v>
      </c>
      <c r="D13582" s="110" t="s">
        <v>36625</v>
      </c>
      <c r="E13582" s="115">
        <v>45</v>
      </c>
      <c r="F13582" s="117" t="s">
        <v>36626</v>
      </c>
    </row>
    <row r="13583" spans="1:6">
      <c r="A13583" s="13">
        <v>13580</v>
      </c>
      <c r="B13583" s="116" t="s">
        <v>36634</v>
      </c>
      <c r="C13583" s="110" t="s">
        <v>36624</v>
      </c>
      <c r="D13583" s="110" t="s">
        <v>36635</v>
      </c>
      <c r="E13583" s="115">
        <v>69</v>
      </c>
      <c r="F13583" s="117" t="s">
        <v>36626</v>
      </c>
    </row>
    <row r="13584" spans="1:6">
      <c r="A13584" s="13">
        <v>13581</v>
      </c>
      <c r="B13584" s="116" t="s">
        <v>36636</v>
      </c>
      <c r="C13584" s="110" t="s">
        <v>12692</v>
      </c>
      <c r="D13584" s="110" t="s">
        <v>36637</v>
      </c>
      <c r="E13584" s="115">
        <v>128</v>
      </c>
      <c r="F13584" s="117" t="s">
        <v>36626</v>
      </c>
    </row>
    <row r="13585" spans="1:6">
      <c r="A13585" s="13">
        <v>13582</v>
      </c>
      <c r="B13585" s="116" t="s">
        <v>36638</v>
      </c>
      <c r="C13585" s="110" t="s">
        <v>12692</v>
      </c>
      <c r="D13585" s="110" t="s">
        <v>36639</v>
      </c>
      <c r="E13585" s="115">
        <v>39.8</v>
      </c>
      <c r="F13585" s="117" t="s">
        <v>36626</v>
      </c>
    </row>
    <row r="13586" spans="1:6">
      <c r="A13586" s="13">
        <v>13583</v>
      </c>
      <c r="B13586" s="116" t="s">
        <v>36640</v>
      </c>
      <c r="C13586" s="110" t="s">
        <v>36624</v>
      </c>
      <c r="D13586" s="110" t="s">
        <v>36641</v>
      </c>
      <c r="E13586" s="115">
        <v>168</v>
      </c>
      <c r="F13586" s="117" t="s">
        <v>36626</v>
      </c>
    </row>
    <row r="13587" spans="1:6">
      <c r="A13587" s="13">
        <v>13584</v>
      </c>
      <c r="B13587" s="116" t="s">
        <v>36642</v>
      </c>
      <c r="C13587" s="110" t="s">
        <v>36643</v>
      </c>
      <c r="D13587" s="110" t="s">
        <v>36644</v>
      </c>
      <c r="E13587" s="115">
        <v>68</v>
      </c>
      <c r="F13587" s="117" t="s">
        <v>36645</v>
      </c>
    </row>
    <row r="13588" spans="1:6">
      <c r="A13588" s="13">
        <v>13585</v>
      </c>
      <c r="B13588" s="116" t="s">
        <v>36646</v>
      </c>
      <c r="C13588" s="110" t="s">
        <v>36647</v>
      </c>
      <c r="D13588" s="110" t="s">
        <v>36648</v>
      </c>
      <c r="E13588" s="115">
        <v>25</v>
      </c>
      <c r="F13588" s="117" t="s">
        <v>36649</v>
      </c>
    </row>
    <row r="13589" spans="1:6">
      <c r="A13589" s="13">
        <v>13586</v>
      </c>
      <c r="B13589" s="116" t="s">
        <v>36650</v>
      </c>
      <c r="C13589" s="110" t="s">
        <v>36651</v>
      </c>
      <c r="D13589" s="110" t="s">
        <v>36652</v>
      </c>
      <c r="E13589" s="115">
        <v>66</v>
      </c>
      <c r="F13589" s="117" t="s">
        <v>36626</v>
      </c>
    </row>
    <row r="13590" spans="1:6">
      <c r="A13590" s="13">
        <v>13587</v>
      </c>
      <c r="B13590" s="116" t="s">
        <v>36653</v>
      </c>
      <c r="C13590" s="110" t="s">
        <v>36654</v>
      </c>
      <c r="D13590" s="110" t="s">
        <v>36655</v>
      </c>
      <c r="E13590" s="115">
        <v>498</v>
      </c>
      <c r="F13590" s="117" t="s">
        <v>36626</v>
      </c>
    </row>
    <row r="13591" spans="1:6">
      <c r="A13591" s="13">
        <v>13588</v>
      </c>
      <c r="B13591" s="116" t="s">
        <v>36656</v>
      </c>
      <c r="C13591" s="110" t="s">
        <v>36657</v>
      </c>
      <c r="D13591" s="110" t="s">
        <v>36658</v>
      </c>
      <c r="E13591" s="115">
        <v>89.8</v>
      </c>
      <c r="F13591" s="117" t="s">
        <v>36626</v>
      </c>
    </row>
    <row r="13592" spans="1:6">
      <c r="A13592" s="13">
        <v>13589</v>
      </c>
      <c r="B13592" s="123" t="s">
        <v>36659</v>
      </c>
      <c r="C13592" s="112" t="s">
        <v>36657</v>
      </c>
      <c r="D13592" s="112" t="s">
        <v>36660</v>
      </c>
      <c r="E13592" s="124">
        <v>89</v>
      </c>
      <c r="F13592" s="125" t="s">
        <v>36626</v>
      </c>
    </row>
    <row r="13593" spans="1:6">
      <c r="A13593" s="13">
        <v>13590</v>
      </c>
      <c r="B13593" s="132">
        <v>9787117346931</v>
      </c>
      <c r="C13593" s="112" t="s">
        <v>36661</v>
      </c>
      <c r="D13593" s="112" t="s">
        <v>36662</v>
      </c>
      <c r="E13593" s="124">
        <v>42</v>
      </c>
      <c r="F13593" s="133">
        <v>45261</v>
      </c>
    </row>
    <row r="13594" spans="1:6">
      <c r="A13594" s="13">
        <v>13591</v>
      </c>
      <c r="B13594" s="132">
        <v>9787117347099</v>
      </c>
      <c r="C13594" s="112" t="s">
        <v>36663</v>
      </c>
      <c r="D13594" s="112" t="s">
        <v>36664</v>
      </c>
      <c r="E13594" s="124">
        <v>36</v>
      </c>
      <c r="F13594" s="133">
        <v>45261</v>
      </c>
    </row>
    <row r="13595" spans="1:6">
      <c r="A13595" s="13">
        <v>13592</v>
      </c>
      <c r="B13595" s="132">
        <v>9787117348836</v>
      </c>
      <c r="C13595" s="112" t="s">
        <v>36665</v>
      </c>
      <c r="D13595" s="112" t="s">
        <v>36666</v>
      </c>
      <c r="E13595" s="124">
        <v>32</v>
      </c>
      <c r="F13595" s="133">
        <v>45261</v>
      </c>
    </row>
    <row r="13596" spans="1:6">
      <c r="A13596" s="13">
        <v>13593</v>
      </c>
      <c r="B13596" s="132">
        <v>9787117342124</v>
      </c>
      <c r="C13596" s="112" t="s">
        <v>36667</v>
      </c>
      <c r="D13596" s="112" t="s">
        <v>36668</v>
      </c>
      <c r="E13596" s="124">
        <v>42</v>
      </c>
      <c r="F13596" s="133">
        <v>45261</v>
      </c>
    </row>
    <row r="13597" spans="1:6">
      <c r="A13597" s="13">
        <v>13594</v>
      </c>
      <c r="B13597" s="132">
        <v>9787117341486</v>
      </c>
      <c r="C13597" s="112" t="s">
        <v>36669</v>
      </c>
      <c r="D13597" s="112" t="s">
        <v>36670</v>
      </c>
      <c r="E13597" s="124">
        <v>48</v>
      </c>
      <c r="F13597" s="133">
        <v>45261</v>
      </c>
    </row>
    <row r="13598" spans="1:6">
      <c r="A13598" s="13">
        <v>13595</v>
      </c>
      <c r="B13598" s="132">
        <v>9787117354394</v>
      </c>
      <c r="C13598" s="112" t="s">
        <v>36671</v>
      </c>
      <c r="D13598" s="112" t="s">
        <v>16350</v>
      </c>
      <c r="E13598" s="124">
        <v>198</v>
      </c>
      <c r="F13598" s="133">
        <v>45261</v>
      </c>
    </row>
    <row r="13599" spans="1:6">
      <c r="A13599" s="13">
        <v>13596</v>
      </c>
      <c r="B13599" s="132">
        <v>9787117188777</v>
      </c>
      <c r="C13599" s="112" t="s">
        <v>36672</v>
      </c>
      <c r="D13599" s="112" t="s">
        <v>36673</v>
      </c>
      <c r="E13599" s="124">
        <v>58</v>
      </c>
      <c r="F13599" s="133" t="s">
        <v>36674</v>
      </c>
    </row>
    <row r="13600" spans="1:6">
      <c r="A13600" s="13">
        <v>13597</v>
      </c>
      <c r="B13600" s="132">
        <v>9787117202817</v>
      </c>
      <c r="C13600" s="112" t="s">
        <v>36675</v>
      </c>
      <c r="D13600" s="112" t="s">
        <v>36676</v>
      </c>
      <c r="E13600" s="124">
        <v>78</v>
      </c>
      <c r="F13600" s="133">
        <v>45231</v>
      </c>
    </row>
    <row r="13601" spans="1:6">
      <c r="A13601" s="13">
        <v>13598</v>
      </c>
      <c r="B13601" s="132">
        <v>9787117332644</v>
      </c>
      <c r="C13601" s="112" t="s">
        <v>36677</v>
      </c>
      <c r="D13601" s="112" t="s">
        <v>36678</v>
      </c>
      <c r="E13601" s="124">
        <v>136</v>
      </c>
      <c r="F13601" s="133">
        <v>45231</v>
      </c>
    </row>
    <row r="13602" spans="1:6">
      <c r="A13602" s="13">
        <v>13599</v>
      </c>
      <c r="B13602" s="132">
        <v>9787117354172</v>
      </c>
      <c r="C13602" s="112" t="s">
        <v>36679</v>
      </c>
      <c r="D13602" s="112" t="s">
        <v>16350</v>
      </c>
      <c r="E13602" s="124">
        <v>76</v>
      </c>
      <c r="F13602" s="133">
        <v>45231</v>
      </c>
    </row>
    <row r="13603" spans="1:6">
      <c r="A13603" s="13">
        <v>13600</v>
      </c>
      <c r="B13603" s="132">
        <v>9787117340755</v>
      </c>
      <c r="C13603" s="112" t="s">
        <v>36680</v>
      </c>
      <c r="D13603" s="112" t="s">
        <v>36681</v>
      </c>
      <c r="E13603" s="124">
        <v>42</v>
      </c>
      <c r="F13603" s="133">
        <v>45231</v>
      </c>
    </row>
    <row r="13604" spans="1:6">
      <c r="A13604" s="13">
        <v>13601</v>
      </c>
      <c r="B13604" s="132">
        <v>9787117346122</v>
      </c>
      <c r="C13604" s="112" t="s">
        <v>36682</v>
      </c>
      <c r="D13604" s="112" t="s">
        <v>36683</v>
      </c>
      <c r="E13604" s="124">
        <v>48</v>
      </c>
      <c r="F13604" s="133">
        <v>45231</v>
      </c>
    </row>
    <row r="13605" spans="1:6">
      <c r="A13605" s="13">
        <v>13602</v>
      </c>
      <c r="B13605" s="132">
        <v>9787117340717</v>
      </c>
      <c r="C13605" s="112" t="s">
        <v>36684</v>
      </c>
      <c r="D13605" s="112" t="s">
        <v>36685</v>
      </c>
      <c r="E13605" s="124">
        <v>48</v>
      </c>
      <c r="F13605" s="133">
        <v>45231</v>
      </c>
    </row>
    <row r="13606" spans="1:6">
      <c r="A13606" s="13">
        <v>13603</v>
      </c>
      <c r="B13606" s="132">
        <v>9787117331586</v>
      </c>
      <c r="C13606" s="112" t="s">
        <v>36686</v>
      </c>
      <c r="D13606" s="112" t="s">
        <v>36687</v>
      </c>
      <c r="E13606" s="124">
        <v>108</v>
      </c>
      <c r="F13606" s="133">
        <v>45170</v>
      </c>
    </row>
    <row r="13607" spans="1:6">
      <c r="A13607" s="13">
        <v>13604</v>
      </c>
      <c r="B13607" s="132">
        <v>9787117339438</v>
      </c>
      <c r="C13607" s="112" t="s">
        <v>36688</v>
      </c>
      <c r="D13607" s="112"/>
      <c r="E13607" s="124">
        <v>468</v>
      </c>
      <c r="F13607" s="133">
        <v>45170</v>
      </c>
    </row>
    <row r="13608" spans="1:6">
      <c r="A13608" s="13">
        <v>13605</v>
      </c>
      <c r="B13608" s="132">
        <v>9787117348089</v>
      </c>
      <c r="C13608" s="112" t="s">
        <v>36689</v>
      </c>
      <c r="D13608" s="112" t="s">
        <v>36690</v>
      </c>
      <c r="E13608" s="124">
        <v>42</v>
      </c>
      <c r="F13608" s="133">
        <v>45170</v>
      </c>
    </row>
    <row r="13609" spans="1:6">
      <c r="A13609" s="13">
        <v>13606</v>
      </c>
      <c r="B13609" s="132">
        <v>9787117344067</v>
      </c>
      <c r="C13609" s="112" t="s">
        <v>36691</v>
      </c>
      <c r="D13609" s="112" t="s">
        <v>36692</v>
      </c>
      <c r="E13609" s="124">
        <v>32</v>
      </c>
      <c r="F13609" s="133">
        <v>45170</v>
      </c>
    </row>
    <row r="13610" spans="1:6">
      <c r="A13610" s="13">
        <v>13607</v>
      </c>
      <c r="B13610" s="132">
        <v>9787117341233</v>
      </c>
      <c r="C13610" s="112" t="s">
        <v>36693</v>
      </c>
      <c r="D13610" s="112" t="s">
        <v>36694</v>
      </c>
      <c r="E13610" s="124">
        <v>42</v>
      </c>
      <c r="F13610" s="133">
        <v>45170</v>
      </c>
    </row>
    <row r="13611" spans="1:6">
      <c r="A13611" s="13">
        <v>13608</v>
      </c>
      <c r="B13611" s="132">
        <v>9787117341240</v>
      </c>
      <c r="C13611" s="112" t="s">
        <v>36695</v>
      </c>
      <c r="D13611" s="112" t="s">
        <v>36696</v>
      </c>
      <c r="E13611" s="124">
        <v>42</v>
      </c>
      <c r="F13611" s="133">
        <v>45170</v>
      </c>
    </row>
    <row r="13612" spans="1:6">
      <c r="A13612" s="13">
        <v>13609</v>
      </c>
      <c r="B13612" s="132">
        <v>9787117348638</v>
      </c>
      <c r="C13612" s="112" t="s">
        <v>36697</v>
      </c>
      <c r="D13612" s="112" t="s">
        <v>36698</v>
      </c>
      <c r="E13612" s="124">
        <v>36</v>
      </c>
      <c r="F13612" s="133">
        <v>45170</v>
      </c>
    </row>
    <row r="13613" spans="1:6">
      <c r="A13613" s="13">
        <v>13610</v>
      </c>
      <c r="B13613" s="132">
        <v>9787117348645</v>
      </c>
      <c r="C13613" s="112" t="s">
        <v>36699</v>
      </c>
      <c r="D13613" s="112" t="s">
        <v>36700</v>
      </c>
      <c r="E13613" s="124">
        <v>32</v>
      </c>
      <c r="F13613" s="133">
        <v>45170</v>
      </c>
    </row>
    <row r="13614" spans="1:6">
      <c r="A13614" s="13">
        <v>13611</v>
      </c>
      <c r="B13614" s="132">
        <v>9787117348652</v>
      </c>
      <c r="C13614" s="112" t="s">
        <v>36701</v>
      </c>
      <c r="D13614" s="112" t="s">
        <v>16350</v>
      </c>
      <c r="E13614" s="124">
        <v>69</v>
      </c>
      <c r="F13614" s="133">
        <v>45170</v>
      </c>
    </row>
    <row r="13615" spans="1:6">
      <c r="A13615" s="13">
        <v>13612</v>
      </c>
      <c r="B13615" s="132">
        <v>9787117346801</v>
      </c>
      <c r="C13615" s="112" t="s">
        <v>36702</v>
      </c>
      <c r="D13615" s="112" t="s">
        <v>36703</v>
      </c>
      <c r="E13615" s="124">
        <v>50</v>
      </c>
      <c r="F13615" s="133">
        <v>45142</v>
      </c>
    </row>
    <row r="13616" spans="1:6">
      <c r="A13616" s="13">
        <v>13613</v>
      </c>
      <c r="B13616" s="132">
        <v>9787117348980</v>
      </c>
      <c r="C13616" s="112" t="s">
        <v>36704</v>
      </c>
      <c r="D13616" s="112" t="s">
        <v>36687</v>
      </c>
      <c r="E13616" s="124">
        <v>76</v>
      </c>
      <c r="F13616" s="133">
        <v>45139</v>
      </c>
    </row>
    <row r="13617" spans="1:6">
      <c r="A13617" s="13">
        <v>13614</v>
      </c>
      <c r="B13617" s="132">
        <v>9787117351164</v>
      </c>
      <c r="C13617" s="112" t="s">
        <v>36705</v>
      </c>
      <c r="D13617" s="112" t="s">
        <v>36703</v>
      </c>
      <c r="E13617" s="124">
        <v>50.1</v>
      </c>
      <c r="F13617" s="133">
        <v>45139</v>
      </c>
    </row>
    <row r="13618" spans="1:6">
      <c r="A13618" s="13">
        <v>13615</v>
      </c>
      <c r="B13618" s="132">
        <v>9787117350198</v>
      </c>
      <c r="C13618" s="112" t="s">
        <v>36706</v>
      </c>
      <c r="D13618" s="112"/>
      <c r="E13618" s="124">
        <v>69</v>
      </c>
      <c r="F13618" s="133">
        <v>45108</v>
      </c>
    </row>
    <row r="13619" spans="1:6">
      <c r="A13619" s="13">
        <v>13616</v>
      </c>
      <c r="B13619" s="132">
        <v>9787117343367</v>
      </c>
      <c r="C13619" s="112" t="s">
        <v>36707</v>
      </c>
      <c r="D13619" s="112" t="s">
        <v>16350</v>
      </c>
      <c r="E13619" s="124">
        <v>49</v>
      </c>
      <c r="F13619" s="133">
        <v>45078</v>
      </c>
    </row>
    <row r="13620" spans="1:6">
      <c r="A13620" s="13">
        <v>13617</v>
      </c>
      <c r="B13620" s="132">
        <v>9787117340908</v>
      </c>
      <c r="C13620" s="112" t="s">
        <v>36708</v>
      </c>
      <c r="D13620" s="112" t="s">
        <v>36709</v>
      </c>
      <c r="E13620" s="124">
        <v>39.8</v>
      </c>
      <c r="F13620" s="133" t="s">
        <v>36710</v>
      </c>
    </row>
    <row r="13621" spans="1:6">
      <c r="A13621" s="13">
        <v>13618</v>
      </c>
      <c r="B13621" s="132">
        <v>9787117341974</v>
      </c>
      <c r="C13621" s="112" t="s">
        <v>36711</v>
      </c>
      <c r="D13621" s="112" t="s">
        <v>36712</v>
      </c>
      <c r="E13621" s="124">
        <v>39.8</v>
      </c>
      <c r="F13621" s="133">
        <v>45047</v>
      </c>
    </row>
    <row r="13622" spans="1:6">
      <c r="A13622" s="13">
        <v>13619</v>
      </c>
      <c r="B13622" s="132">
        <v>9787117343374</v>
      </c>
      <c r="C13622" s="112" t="s">
        <v>36713</v>
      </c>
      <c r="D13622" s="112" t="s">
        <v>36714</v>
      </c>
      <c r="E13622" s="124">
        <v>49</v>
      </c>
      <c r="F13622" s="133">
        <v>45047</v>
      </c>
    </row>
    <row r="13623" spans="1:6">
      <c r="A13623" s="13">
        <v>13620</v>
      </c>
      <c r="B13623" s="132">
        <v>9787117346795</v>
      </c>
      <c r="C13623" s="112" t="s">
        <v>36715</v>
      </c>
      <c r="D13623" s="112" t="s">
        <v>7925</v>
      </c>
      <c r="E13623" s="124">
        <v>86</v>
      </c>
      <c r="F13623" s="133">
        <v>45017</v>
      </c>
    </row>
    <row r="13624" spans="1:6">
      <c r="A13624" s="13">
        <v>13621</v>
      </c>
      <c r="B13624" s="132">
        <v>9787117346849</v>
      </c>
      <c r="C13624" s="112" t="s">
        <v>36716</v>
      </c>
      <c r="D13624" s="112" t="s">
        <v>36717</v>
      </c>
      <c r="E13624" s="124">
        <v>46</v>
      </c>
      <c r="F13624" s="133">
        <v>45017</v>
      </c>
    </row>
    <row r="13625" spans="1:6">
      <c r="A13625" s="13">
        <v>13622</v>
      </c>
      <c r="B13625" s="132">
        <v>9787117346771</v>
      </c>
      <c r="C13625" s="112" t="s">
        <v>36718</v>
      </c>
      <c r="D13625" s="112" t="s">
        <v>16563</v>
      </c>
      <c r="E13625" s="124">
        <v>58</v>
      </c>
      <c r="F13625" s="133">
        <v>45017</v>
      </c>
    </row>
    <row r="13626" spans="1:6">
      <c r="A13626" s="13">
        <v>13623</v>
      </c>
      <c r="B13626" s="132">
        <v>9787117266741</v>
      </c>
      <c r="C13626" s="112" t="s">
        <v>36719</v>
      </c>
      <c r="D13626" s="112" t="s">
        <v>36720</v>
      </c>
      <c r="E13626" s="124">
        <v>36</v>
      </c>
      <c r="F13626" s="133">
        <v>44975</v>
      </c>
    </row>
    <row r="13627" spans="1:6">
      <c r="A13627" s="13">
        <v>13624</v>
      </c>
      <c r="B13627" s="132">
        <v>9787117344470</v>
      </c>
      <c r="C13627" s="112" t="s">
        <v>36721</v>
      </c>
      <c r="D13627" s="112" t="s">
        <v>36722</v>
      </c>
      <c r="E13627" s="124">
        <v>79</v>
      </c>
      <c r="F13627" s="133">
        <v>44958</v>
      </c>
    </row>
    <row r="13628" spans="1:6">
      <c r="A13628" s="13">
        <v>13625</v>
      </c>
      <c r="B13628" s="132">
        <v>9787117343350</v>
      </c>
      <c r="C13628" s="112" t="s">
        <v>36723</v>
      </c>
      <c r="D13628" s="112" t="s">
        <v>36724</v>
      </c>
      <c r="E13628" s="124">
        <v>178</v>
      </c>
      <c r="F13628" s="133">
        <v>44958</v>
      </c>
    </row>
    <row r="13629" spans="1:6">
      <c r="A13629" s="13">
        <v>13626</v>
      </c>
      <c r="B13629" s="132">
        <v>9787117329835</v>
      </c>
      <c r="C13629" s="112" t="s">
        <v>36725</v>
      </c>
      <c r="D13629" s="112" t="s">
        <v>36726</v>
      </c>
      <c r="E13629" s="124">
        <v>72</v>
      </c>
      <c r="F13629" s="133">
        <v>45145</v>
      </c>
    </row>
    <row r="13630" spans="1:6">
      <c r="A13630" s="13">
        <v>13627</v>
      </c>
      <c r="B13630" s="132">
        <v>9787117087896</v>
      </c>
      <c r="C13630" s="112" t="s">
        <v>36727</v>
      </c>
      <c r="D13630" s="112" t="s">
        <v>36728</v>
      </c>
      <c r="E13630" s="124">
        <v>18</v>
      </c>
      <c r="F13630" s="133">
        <v>44774</v>
      </c>
    </row>
    <row r="13631" spans="1:6">
      <c r="A13631" s="13">
        <v>13628</v>
      </c>
      <c r="B13631" s="132">
        <v>9787117093606</v>
      </c>
      <c r="C13631" s="112" t="s">
        <v>36729</v>
      </c>
      <c r="D13631" s="112" t="s">
        <v>36730</v>
      </c>
      <c r="E13631" s="124">
        <v>31</v>
      </c>
      <c r="F13631" s="133">
        <v>44713</v>
      </c>
    </row>
    <row r="13632" spans="1:6">
      <c r="A13632" s="13">
        <v>13629</v>
      </c>
      <c r="B13632" s="132">
        <v>9787117328883</v>
      </c>
      <c r="C13632" s="112" t="s">
        <v>14381</v>
      </c>
      <c r="D13632" s="112" t="s">
        <v>16350</v>
      </c>
      <c r="E13632" s="124">
        <v>89</v>
      </c>
      <c r="F13632" s="133">
        <v>44713</v>
      </c>
    </row>
    <row r="13633" spans="1:6">
      <c r="A13633" s="13">
        <v>13630</v>
      </c>
      <c r="B13633" s="132">
        <v>9787117300988</v>
      </c>
      <c r="C13633" s="112" t="s">
        <v>36731</v>
      </c>
      <c r="D13633" s="112" t="s">
        <v>16350</v>
      </c>
      <c r="E13633" s="124">
        <v>96</v>
      </c>
      <c r="F13633" s="133">
        <v>44689</v>
      </c>
    </row>
    <row r="13634" spans="1:6">
      <c r="A13634" s="13">
        <v>13631</v>
      </c>
      <c r="B13634" s="132">
        <v>9787117328470</v>
      </c>
      <c r="C13634" s="112" t="s">
        <v>36732</v>
      </c>
      <c r="D13634" s="112" t="s">
        <v>36733</v>
      </c>
      <c r="E13634" s="124">
        <v>248</v>
      </c>
      <c r="F13634" s="133">
        <v>44621</v>
      </c>
    </row>
    <row r="13635" spans="1:6">
      <c r="A13635" s="13">
        <v>13632</v>
      </c>
      <c r="B13635" s="132">
        <v>9787117328005</v>
      </c>
      <c r="C13635" s="112" t="s">
        <v>36734</v>
      </c>
      <c r="D13635" s="112" t="s">
        <v>36735</v>
      </c>
      <c r="E13635" s="124">
        <v>128</v>
      </c>
      <c r="F13635" s="133">
        <v>44621</v>
      </c>
    </row>
    <row r="13636" spans="1:6">
      <c r="A13636" s="13">
        <v>13633</v>
      </c>
      <c r="B13636" s="132">
        <v>9787117333870</v>
      </c>
      <c r="C13636" s="112" t="s">
        <v>36736</v>
      </c>
      <c r="D13636" s="112" t="s">
        <v>16350</v>
      </c>
      <c r="E13636" s="124">
        <v>50</v>
      </c>
      <c r="F13636" s="133">
        <v>44562</v>
      </c>
    </row>
    <row r="13637" spans="1:6">
      <c r="A13637" s="13">
        <v>13634</v>
      </c>
      <c r="B13637" s="132">
        <v>9787117331128</v>
      </c>
      <c r="C13637" s="112" t="s">
        <v>36737</v>
      </c>
      <c r="D13637" s="112"/>
      <c r="E13637" s="124">
        <v>86</v>
      </c>
      <c r="F13637" s="133">
        <v>44774</v>
      </c>
    </row>
    <row r="13638" spans="1:6">
      <c r="A13638" s="13">
        <v>13635</v>
      </c>
      <c r="B13638" s="132">
        <v>9787117329798</v>
      </c>
      <c r="C13638" s="112" t="s">
        <v>36738</v>
      </c>
      <c r="D13638" s="112" t="s">
        <v>36739</v>
      </c>
      <c r="E13638" s="124">
        <v>36</v>
      </c>
      <c r="F13638" s="133">
        <v>44764</v>
      </c>
    </row>
    <row r="13639" spans="1:6">
      <c r="A13639" s="13">
        <v>13636</v>
      </c>
      <c r="B13639" s="132">
        <v>9787117330831</v>
      </c>
      <c r="C13639" s="112" t="s">
        <v>36740</v>
      </c>
      <c r="D13639" s="112"/>
      <c r="E13639" s="124">
        <v>198</v>
      </c>
      <c r="F13639" s="133" t="s">
        <v>607</v>
      </c>
    </row>
    <row r="13640" spans="1:6">
      <c r="A13640" s="13">
        <v>13637</v>
      </c>
      <c r="B13640" s="132">
        <v>9787117325127</v>
      </c>
      <c r="C13640" s="112" t="s">
        <v>36741</v>
      </c>
      <c r="D13640" s="112" t="s">
        <v>16350</v>
      </c>
      <c r="E13640" s="124">
        <v>99</v>
      </c>
      <c r="F13640" s="133">
        <v>44531</v>
      </c>
    </row>
    <row r="13641" spans="1:6">
      <c r="A13641" s="13">
        <v>13638</v>
      </c>
      <c r="B13641" s="132">
        <v>9787117327992</v>
      </c>
      <c r="C13641" s="112" t="s">
        <v>36742</v>
      </c>
      <c r="D13641" s="112" t="s">
        <v>36743</v>
      </c>
      <c r="E13641" s="124">
        <v>198</v>
      </c>
      <c r="F13641" s="133">
        <v>44531</v>
      </c>
    </row>
    <row r="13642" spans="1:6">
      <c r="A13642" s="13">
        <v>13639</v>
      </c>
      <c r="B13642" s="132">
        <v>9787117185271</v>
      </c>
      <c r="C13642" s="112" t="s">
        <v>36744</v>
      </c>
      <c r="D13642" s="112"/>
      <c r="E13642" s="124">
        <v>28</v>
      </c>
      <c r="F13642" s="133">
        <v>44531</v>
      </c>
    </row>
    <row r="13643" spans="1:6">
      <c r="A13643" s="13">
        <v>13640</v>
      </c>
      <c r="B13643" s="132">
        <v>9787117317948</v>
      </c>
      <c r="C13643" s="112" t="s">
        <v>36745</v>
      </c>
      <c r="D13643" s="112" t="s">
        <v>16570</v>
      </c>
      <c r="E13643" s="124">
        <v>59</v>
      </c>
      <c r="F13643" s="133">
        <v>44531</v>
      </c>
    </row>
    <row r="13644" spans="1:6">
      <c r="A13644" s="13">
        <v>13641</v>
      </c>
      <c r="B13644" s="132">
        <v>9787117322805</v>
      </c>
      <c r="C13644" s="112" t="s">
        <v>36746</v>
      </c>
      <c r="D13644" s="112" t="s">
        <v>36747</v>
      </c>
      <c r="E13644" s="124">
        <v>68</v>
      </c>
      <c r="F13644" s="133">
        <v>44531</v>
      </c>
    </row>
    <row r="13645" spans="1:6">
      <c r="A13645" s="13">
        <v>13642</v>
      </c>
      <c r="B13645" s="132">
        <v>9787117323703</v>
      </c>
      <c r="C13645" s="112" t="s">
        <v>36748</v>
      </c>
      <c r="D13645" s="112" t="s">
        <v>36749</v>
      </c>
      <c r="E13645" s="124">
        <v>79</v>
      </c>
      <c r="F13645" s="133">
        <v>44531</v>
      </c>
    </row>
    <row r="13646" spans="1:6">
      <c r="A13646" s="13">
        <v>13643</v>
      </c>
      <c r="B13646" s="132">
        <v>9787117320214</v>
      </c>
      <c r="C13646" s="112" t="s">
        <v>36750</v>
      </c>
      <c r="D13646" s="112" t="s">
        <v>36751</v>
      </c>
      <c r="E13646" s="124">
        <v>85</v>
      </c>
      <c r="F13646" s="133">
        <v>44508</v>
      </c>
    </row>
    <row r="13647" spans="1:6">
      <c r="A13647" s="13">
        <v>13644</v>
      </c>
      <c r="B13647" s="132">
        <v>9787117320252</v>
      </c>
      <c r="C13647" s="112" t="s">
        <v>36752</v>
      </c>
      <c r="D13647" s="112" t="s">
        <v>36753</v>
      </c>
      <c r="E13647" s="124">
        <v>79</v>
      </c>
      <c r="F13647" s="133">
        <v>44470</v>
      </c>
    </row>
    <row r="13648" spans="1:6">
      <c r="A13648" s="13">
        <v>13645</v>
      </c>
      <c r="B13648" s="132">
        <v>9787117319003</v>
      </c>
      <c r="C13648" s="112" t="s">
        <v>36754</v>
      </c>
      <c r="D13648" s="112" t="s">
        <v>36755</v>
      </c>
      <c r="E13648" s="124">
        <v>198</v>
      </c>
      <c r="F13648" s="133">
        <v>44440</v>
      </c>
    </row>
    <row r="13649" spans="1:6">
      <c r="A13649" s="13">
        <v>13646</v>
      </c>
      <c r="B13649" s="132">
        <v>9787117317139</v>
      </c>
      <c r="C13649" s="112" t="s">
        <v>36756</v>
      </c>
      <c r="D13649" s="112" t="s">
        <v>36757</v>
      </c>
      <c r="E13649" s="124">
        <v>99</v>
      </c>
      <c r="F13649" s="133">
        <v>44410</v>
      </c>
    </row>
    <row r="13650" spans="1:6">
      <c r="A13650" s="13">
        <v>13647</v>
      </c>
      <c r="B13650" s="132">
        <v>9787117313698</v>
      </c>
      <c r="C13650" s="112" t="s">
        <v>36758</v>
      </c>
      <c r="D13650" s="112">
        <v>1</v>
      </c>
      <c r="E13650" s="124">
        <v>59</v>
      </c>
      <c r="F13650" s="133">
        <v>44378</v>
      </c>
    </row>
    <row r="13651" spans="1:6">
      <c r="A13651" s="13">
        <v>13648</v>
      </c>
      <c r="B13651" s="132">
        <v>9787117313131</v>
      </c>
      <c r="C13651" s="112" t="s">
        <v>36759</v>
      </c>
      <c r="D13651" s="112" t="s">
        <v>36760</v>
      </c>
      <c r="E13651" s="124">
        <v>69</v>
      </c>
      <c r="F13651" s="133">
        <v>44348</v>
      </c>
    </row>
    <row r="13652" spans="1:6">
      <c r="A13652" s="13">
        <v>13649</v>
      </c>
      <c r="B13652" s="132">
        <v>9787117297158</v>
      </c>
      <c r="C13652" s="112" t="s">
        <v>36761</v>
      </c>
      <c r="D13652" s="112"/>
      <c r="E13652" s="124">
        <v>189</v>
      </c>
      <c r="F13652" s="133">
        <v>44317</v>
      </c>
    </row>
    <row r="13653" spans="1:6">
      <c r="A13653" s="13">
        <v>13650</v>
      </c>
      <c r="B13653" s="132">
        <v>9787117296328</v>
      </c>
      <c r="C13653" s="112" t="s">
        <v>36762</v>
      </c>
      <c r="D13653" s="112" t="s">
        <v>36763</v>
      </c>
      <c r="E13653" s="124">
        <v>128</v>
      </c>
      <c r="F13653" s="133">
        <v>44317</v>
      </c>
    </row>
    <row r="13654" spans="1:6">
      <c r="A13654" s="13">
        <v>13651</v>
      </c>
      <c r="B13654" s="132">
        <v>9787117312721</v>
      </c>
      <c r="C13654" s="112" t="s">
        <v>36764</v>
      </c>
      <c r="D13654" s="112" t="s">
        <v>16350</v>
      </c>
      <c r="E13654" s="124">
        <v>65</v>
      </c>
      <c r="F13654" s="133">
        <v>44311</v>
      </c>
    </row>
    <row r="13655" spans="1:6">
      <c r="A13655" s="13">
        <v>13652</v>
      </c>
      <c r="B13655" s="132">
        <v>9787117312974</v>
      </c>
      <c r="C13655" s="112" t="s">
        <v>36765</v>
      </c>
      <c r="D13655" s="112" t="s">
        <v>16350</v>
      </c>
      <c r="E13655" s="124">
        <v>398</v>
      </c>
      <c r="F13655" s="133">
        <v>44301</v>
      </c>
    </row>
    <row r="13656" spans="1:6">
      <c r="A13656" s="13">
        <v>13653</v>
      </c>
      <c r="B13656" s="132">
        <v>9787117320238</v>
      </c>
      <c r="C13656" s="112" t="s">
        <v>36766</v>
      </c>
      <c r="D13656" s="112" t="s">
        <v>36717</v>
      </c>
      <c r="E13656" s="124">
        <v>89.9</v>
      </c>
      <c r="F13656" s="133">
        <v>44257</v>
      </c>
    </row>
    <row r="13657" spans="1:6">
      <c r="A13657" s="13">
        <v>13654</v>
      </c>
      <c r="B13657" s="132">
        <v>9787117312813</v>
      </c>
      <c r="C13657" s="112" t="s">
        <v>36767</v>
      </c>
      <c r="D13657" s="112" t="s">
        <v>36768</v>
      </c>
      <c r="E13657" s="124">
        <v>95</v>
      </c>
      <c r="F13657" s="133">
        <v>44256</v>
      </c>
    </row>
    <row r="13658" spans="1:6">
      <c r="A13658" s="13">
        <v>13655</v>
      </c>
      <c r="B13658" s="132">
        <v>9787117312554</v>
      </c>
      <c r="C13658" s="112" t="s">
        <v>36769</v>
      </c>
      <c r="D13658" s="112" t="s">
        <v>36770</v>
      </c>
      <c r="E13658" s="124">
        <v>79</v>
      </c>
      <c r="F13658" s="133">
        <v>44228</v>
      </c>
    </row>
    <row r="13659" spans="1:6">
      <c r="A13659" s="13">
        <v>13656</v>
      </c>
      <c r="B13659" s="132">
        <v>9787117302050</v>
      </c>
      <c r="C13659" s="112" t="s">
        <v>36771</v>
      </c>
      <c r="D13659" s="112" t="s">
        <v>36772</v>
      </c>
      <c r="E13659" s="124">
        <v>38</v>
      </c>
      <c r="F13659" s="133">
        <v>44197</v>
      </c>
    </row>
    <row r="13660" spans="1:6">
      <c r="A13660" s="13">
        <v>13657</v>
      </c>
      <c r="B13660" s="132">
        <v>9787117311540</v>
      </c>
      <c r="C13660" s="112" t="s">
        <v>36773</v>
      </c>
      <c r="D13660" s="112" t="s">
        <v>36687</v>
      </c>
      <c r="E13660" s="124">
        <v>258</v>
      </c>
      <c r="F13660" s="133">
        <v>44197</v>
      </c>
    </row>
    <row r="13661" spans="1:6">
      <c r="A13661" s="13">
        <v>13658</v>
      </c>
      <c r="B13661" s="132">
        <v>9787117319577</v>
      </c>
      <c r="C13661" s="112" t="s">
        <v>36774</v>
      </c>
      <c r="D13661" s="112" t="s">
        <v>36775</v>
      </c>
      <c r="E13661" s="124">
        <v>98</v>
      </c>
      <c r="F13661" s="133">
        <v>44440</v>
      </c>
    </row>
    <row r="13662" spans="1:6">
      <c r="A13662" s="13">
        <v>13659</v>
      </c>
      <c r="B13662" s="132">
        <v>9787117387446</v>
      </c>
      <c r="C13662" s="112" t="s">
        <v>36776</v>
      </c>
      <c r="D13662" s="112"/>
      <c r="E13662" s="124">
        <v>49</v>
      </c>
      <c r="F13662" s="133">
        <v>46054</v>
      </c>
    </row>
    <row r="13663" spans="1:6">
      <c r="A13663" s="13">
        <v>13660</v>
      </c>
      <c r="B13663" s="132">
        <v>9787117356244</v>
      </c>
      <c r="C13663" s="112" t="s">
        <v>36777</v>
      </c>
      <c r="D13663" s="112"/>
      <c r="E13663" s="124">
        <v>39</v>
      </c>
      <c r="F13663" s="133">
        <v>46023</v>
      </c>
    </row>
    <row r="13664" spans="1:6">
      <c r="A13664" s="13">
        <v>13661</v>
      </c>
      <c r="B13664" s="132">
        <v>9787117393058</v>
      </c>
      <c r="C13664" s="112" t="s">
        <v>16245</v>
      </c>
      <c r="D13664" s="112"/>
      <c r="E13664" s="124">
        <v>59</v>
      </c>
      <c r="F13664" s="133">
        <v>46023</v>
      </c>
    </row>
    <row r="13665" spans="1:6">
      <c r="A13665" s="13">
        <v>13662</v>
      </c>
      <c r="B13665" s="132">
        <v>9787117387927</v>
      </c>
      <c r="C13665" s="112" t="s">
        <v>35833</v>
      </c>
      <c r="D13665" s="112"/>
      <c r="E13665" s="124">
        <v>115</v>
      </c>
      <c r="F13665" s="133">
        <v>45992</v>
      </c>
    </row>
    <row r="13666" spans="1:6">
      <c r="A13666" s="13">
        <v>13663</v>
      </c>
      <c r="B13666" s="132">
        <v>9787117368476</v>
      </c>
      <c r="C13666" s="112" t="s">
        <v>36778</v>
      </c>
      <c r="D13666" s="112"/>
      <c r="E13666" s="124">
        <v>59</v>
      </c>
      <c r="F13666" s="133">
        <v>45963</v>
      </c>
    </row>
    <row r="13667" spans="1:6">
      <c r="A13667" s="13">
        <v>13664</v>
      </c>
      <c r="B13667" s="132">
        <v>9787117382281</v>
      </c>
      <c r="C13667" s="112" t="s">
        <v>36779</v>
      </c>
      <c r="D13667" s="112"/>
      <c r="E13667" s="124">
        <v>65</v>
      </c>
      <c r="F13667" s="133">
        <v>45963</v>
      </c>
    </row>
    <row r="13668" spans="1:6">
      <c r="A13668" s="13">
        <v>13665</v>
      </c>
      <c r="B13668" s="132">
        <v>9787117326681</v>
      </c>
      <c r="C13668" s="112" t="s">
        <v>36780</v>
      </c>
      <c r="D13668" s="112"/>
      <c r="E13668" s="124">
        <v>92</v>
      </c>
      <c r="F13668" s="133">
        <v>45962</v>
      </c>
    </row>
    <row r="13669" spans="1:6">
      <c r="A13669" s="13">
        <v>13666</v>
      </c>
      <c r="B13669" s="132">
        <v>9787117366519</v>
      </c>
      <c r="C13669" s="112" t="s">
        <v>36781</v>
      </c>
      <c r="D13669" s="112"/>
      <c r="E13669" s="124">
        <v>75</v>
      </c>
      <c r="F13669" s="133">
        <v>45932</v>
      </c>
    </row>
    <row r="13670" spans="1:6">
      <c r="A13670" s="13">
        <v>13667</v>
      </c>
      <c r="B13670" s="132">
        <v>9787117383837</v>
      </c>
      <c r="C13670" s="112" t="s">
        <v>36782</v>
      </c>
      <c r="D13670" s="112"/>
      <c r="E13670" s="124">
        <v>42</v>
      </c>
      <c r="F13670" s="133">
        <v>45932</v>
      </c>
    </row>
    <row r="13671" spans="1:6">
      <c r="A13671" s="13">
        <v>13668</v>
      </c>
      <c r="B13671" s="132">
        <v>9787117383646</v>
      </c>
      <c r="C13671" s="112" t="s">
        <v>36783</v>
      </c>
      <c r="D13671" s="112"/>
      <c r="E13671" s="124">
        <v>48</v>
      </c>
      <c r="F13671" s="133">
        <v>45932</v>
      </c>
    </row>
    <row r="13672" spans="1:6">
      <c r="A13672" s="13">
        <v>13669</v>
      </c>
      <c r="B13672" s="132">
        <v>9787117383684</v>
      </c>
      <c r="C13672" s="112" t="s">
        <v>36784</v>
      </c>
      <c r="D13672" s="112"/>
      <c r="E13672" s="124">
        <v>56</v>
      </c>
      <c r="F13672" s="133">
        <v>45932</v>
      </c>
    </row>
    <row r="13673" spans="1:6">
      <c r="A13673" s="13">
        <v>13670</v>
      </c>
      <c r="B13673" s="132">
        <v>9787117384148</v>
      </c>
      <c r="C13673" s="112" t="s">
        <v>36785</v>
      </c>
      <c r="D13673" s="112"/>
      <c r="E13673" s="124">
        <v>72</v>
      </c>
      <c r="F13673" s="133">
        <v>45931</v>
      </c>
    </row>
    <row r="13674" spans="1:6">
      <c r="A13674" s="13">
        <v>13671</v>
      </c>
      <c r="B13674" s="132">
        <v>9787117384193</v>
      </c>
      <c r="C13674" s="112" t="s">
        <v>36786</v>
      </c>
      <c r="D13674" s="112"/>
      <c r="E13674" s="124">
        <v>75</v>
      </c>
      <c r="F13674" s="133">
        <v>45931</v>
      </c>
    </row>
    <row r="13675" spans="1:6">
      <c r="A13675" s="13">
        <v>13672</v>
      </c>
      <c r="B13675" s="132">
        <v>9787117381628</v>
      </c>
      <c r="C13675" s="112" t="s">
        <v>36787</v>
      </c>
      <c r="D13675" s="112"/>
      <c r="E13675" s="124">
        <v>139</v>
      </c>
      <c r="F13675" s="133">
        <v>45901</v>
      </c>
    </row>
    <row r="13676" spans="1:6">
      <c r="A13676" s="13">
        <v>13673</v>
      </c>
      <c r="B13676" s="132">
        <v>9787117381727</v>
      </c>
      <c r="C13676" s="112" t="s">
        <v>36788</v>
      </c>
      <c r="D13676" s="112"/>
      <c r="E13676" s="124">
        <v>59</v>
      </c>
      <c r="F13676" s="133">
        <v>45870</v>
      </c>
    </row>
    <row r="13677" spans="1:6">
      <c r="A13677" s="13">
        <v>13674</v>
      </c>
      <c r="B13677" s="132">
        <v>9787117383981</v>
      </c>
      <c r="C13677" s="112" t="s">
        <v>36789</v>
      </c>
      <c r="D13677" s="112"/>
      <c r="E13677" s="124">
        <v>198</v>
      </c>
      <c r="F13677" s="133">
        <v>45870</v>
      </c>
    </row>
    <row r="13678" spans="1:6">
      <c r="A13678" s="13">
        <v>13675</v>
      </c>
      <c r="B13678" s="132">
        <v>9787117384018</v>
      </c>
      <c r="C13678" s="112" t="s">
        <v>36790</v>
      </c>
      <c r="D13678" s="112"/>
      <c r="E13678" s="124">
        <v>108</v>
      </c>
      <c r="F13678" s="133">
        <v>45870</v>
      </c>
    </row>
    <row r="13679" spans="1:6">
      <c r="A13679" s="13">
        <v>13676</v>
      </c>
      <c r="B13679" s="132">
        <v>9787117383950</v>
      </c>
      <c r="C13679" s="112" t="s">
        <v>36791</v>
      </c>
      <c r="D13679" s="112"/>
      <c r="E13679" s="124">
        <v>136</v>
      </c>
      <c r="F13679" s="133">
        <v>45870</v>
      </c>
    </row>
    <row r="13680" spans="1:6">
      <c r="A13680" s="13">
        <v>13677</v>
      </c>
      <c r="B13680" s="132">
        <v>9787117384025</v>
      </c>
      <c r="C13680" s="112" t="s">
        <v>36792</v>
      </c>
      <c r="D13680" s="112"/>
      <c r="E13680" s="124">
        <v>98</v>
      </c>
      <c r="F13680" s="133">
        <v>45870</v>
      </c>
    </row>
    <row r="13681" spans="1:6">
      <c r="A13681" s="13">
        <v>13678</v>
      </c>
      <c r="B13681" s="132">
        <v>9787117383936</v>
      </c>
      <c r="C13681" s="112" t="s">
        <v>36793</v>
      </c>
      <c r="D13681" s="112"/>
      <c r="E13681" s="124">
        <v>180</v>
      </c>
      <c r="F13681" s="133">
        <v>45870</v>
      </c>
    </row>
    <row r="13682" spans="1:6">
      <c r="A13682" s="13">
        <v>13679</v>
      </c>
      <c r="B13682" s="132">
        <v>9787117383974</v>
      </c>
      <c r="C13682" s="112" t="s">
        <v>36794</v>
      </c>
      <c r="D13682" s="112"/>
      <c r="E13682" s="124">
        <v>228</v>
      </c>
      <c r="F13682" s="133">
        <v>45870</v>
      </c>
    </row>
    <row r="13683" spans="1:6">
      <c r="A13683" s="13">
        <v>13680</v>
      </c>
      <c r="B13683" s="132">
        <v>9787117383967</v>
      </c>
      <c r="C13683" s="112" t="s">
        <v>36795</v>
      </c>
      <c r="D13683" s="112"/>
      <c r="E13683" s="124">
        <v>112</v>
      </c>
      <c r="F13683" s="133">
        <v>45870</v>
      </c>
    </row>
    <row r="13684" spans="1:6">
      <c r="A13684" s="13">
        <v>13681</v>
      </c>
      <c r="B13684" s="132">
        <v>9787117383912</v>
      </c>
      <c r="C13684" s="112" t="s">
        <v>36796</v>
      </c>
      <c r="D13684" s="112"/>
      <c r="E13684" s="124">
        <v>129</v>
      </c>
      <c r="F13684" s="133">
        <v>45870</v>
      </c>
    </row>
    <row r="13685" spans="1:6">
      <c r="A13685" s="13">
        <v>13682</v>
      </c>
      <c r="B13685" s="132">
        <v>9787117244138</v>
      </c>
      <c r="C13685" s="112" t="s">
        <v>36797</v>
      </c>
      <c r="D13685" s="112"/>
      <c r="E13685" s="124">
        <v>48</v>
      </c>
      <c r="F13685" s="133">
        <v>45859</v>
      </c>
    </row>
    <row r="13686" spans="1:6">
      <c r="A13686" s="13">
        <v>13683</v>
      </c>
      <c r="B13686" s="132">
        <v>9787117380959</v>
      </c>
      <c r="C13686" s="112" t="s">
        <v>36798</v>
      </c>
      <c r="D13686" s="112"/>
      <c r="E13686" s="124">
        <v>198</v>
      </c>
      <c r="F13686" s="133">
        <v>45839</v>
      </c>
    </row>
    <row r="13687" spans="1:6">
      <c r="A13687" s="13">
        <v>13684</v>
      </c>
      <c r="B13687" s="132">
        <v>9787117377683</v>
      </c>
      <c r="C13687" s="112" t="s">
        <v>36799</v>
      </c>
      <c r="D13687" s="112"/>
      <c r="E13687" s="124">
        <v>198</v>
      </c>
      <c r="F13687" s="133">
        <v>45811</v>
      </c>
    </row>
    <row r="13688" spans="1:6">
      <c r="A13688" s="13">
        <v>13685</v>
      </c>
      <c r="B13688" s="132">
        <v>9787117362207</v>
      </c>
      <c r="C13688" s="112" t="s">
        <v>36800</v>
      </c>
      <c r="D13688" s="112"/>
      <c r="E13688" s="124">
        <v>65</v>
      </c>
      <c r="F13688" s="133">
        <v>45809</v>
      </c>
    </row>
    <row r="13689" spans="1:6">
      <c r="A13689" s="13">
        <v>13686</v>
      </c>
      <c r="B13689" s="132">
        <v>9787117381260</v>
      </c>
      <c r="C13689" s="112" t="s">
        <v>36801</v>
      </c>
      <c r="D13689" s="112"/>
      <c r="E13689" s="124">
        <v>316</v>
      </c>
      <c r="F13689" s="133">
        <v>45809</v>
      </c>
    </row>
    <row r="13690" spans="1:6">
      <c r="A13690" s="13">
        <v>13687</v>
      </c>
      <c r="B13690" s="132">
        <v>9787117239349</v>
      </c>
      <c r="C13690" s="112" t="s">
        <v>36802</v>
      </c>
      <c r="D13690" s="112"/>
      <c r="E13690" s="124">
        <v>298</v>
      </c>
      <c r="F13690" s="133">
        <v>45784</v>
      </c>
    </row>
    <row r="13691" spans="1:6">
      <c r="A13691" s="13">
        <v>13688</v>
      </c>
      <c r="B13691" s="132">
        <v>9787117327831</v>
      </c>
      <c r="C13691" s="112" t="s">
        <v>36803</v>
      </c>
      <c r="D13691" s="112" t="s">
        <v>16350</v>
      </c>
      <c r="E13691" s="124">
        <v>75</v>
      </c>
      <c r="F13691" s="133">
        <v>45783</v>
      </c>
    </row>
    <row r="13692" spans="1:6">
      <c r="A13692" s="13">
        <v>13689</v>
      </c>
      <c r="B13692" s="132">
        <v>9787117353243</v>
      </c>
      <c r="C13692" s="112" t="s">
        <v>36804</v>
      </c>
      <c r="D13692" s="112"/>
      <c r="E13692" s="124">
        <v>469</v>
      </c>
      <c r="F13692" s="133">
        <v>45779</v>
      </c>
    </row>
    <row r="13693" spans="1:6">
      <c r="A13693" s="13">
        <v>13690</v>
      </c>
      <c r="B13693" s="132">
        <v>9787117358101</v>
      </c>
      <c r="C13693" s="112" t="s">
        <v>36805</v>
      </c>
      <c r="D13693" s="112"/>
      <c r="E13693" s="124">
        <v>59</v>
      </c>
      <c r="F13693" s="133">
        <v>45778</v>
      </c>
    </row>
    <row r="13694" spans="1:6">
      <c r="A13694" s="13">
        <v>13691</v>
      </c>
      <c r="B13694" s="132">
        <v>9787117331302</v>
      </c>
      <c r="C13694" s="112" t="s">
        <v>36806</v>
      </c>
      <c r="D13694" s="112" t="s">
        <v>36807</v>
      </c>
      <c r="E13694" s="124">
        <v>70</v>
      </c>
      <c r="F13694" s="133">
        <v>45778</v>
      </c>
    </row>
    <row r="13695" spans="1:6">
      <c r="A13695" s="13">
        <v>13692</v>
      </c>
      <c r="B13695" s="132">
        <v>9787117377058</v>
      </c>
      <c r="C13695" s="112" t="s">
        <v>36725</v>
      </c>
      <c r="D13695" s="112"/>
      <c r="E13695" s="124">
        <v>92</v>
      </c>
      <c r="F13695" s="133">
        <v>45778</v>
      </c>
    </row>
    <row r="13696" spans="1:6">
      <c r="A13696" s="13">
        <v>13693</v>
      </c>
      <c r="B13696" s="132">
        <v>9787117373555</v>
      </c>
      <c r="C13696" s="112" t="s">
        <v>36808</v>
      </c>
      <c r="D13696" s="112"/>
      <c r="E13696" s="124">
        <v>138</v>
      </c>
      <c r="F13696" s="133">
        <v>45749</v>
      </c>
    </row>
    <row r="13697" spans="1:6">
      <c r="A13697" s="13">
        <v>13694</v>
      </c>
      <c r="B13697" s="132">
        <v>9787117374880</v>
      </c>
      <c r="C13697" s="112" t="s">
        <v>36809</v>
      </c>
      <c r="D13697" s="112" t="s">
        <v>36810</v>
      </c>
      <c r="E13697" s="124">
        <v>280</v>
      </c>
      <c r="F13697" s="133">
        <v>45748</v>
      </c>
    </row>
    <row r="13698" spans="1:6">
      <c r="A13698" s="13">
        <v>13695</v>
      </c>
      <c r="B13698" s="132">
        <v>9787117364799</v>
      </c>
      <c r="C13698" s="112" t="s">
        <v>36811</v>
      </c>
      <c r="D13698" s="112"/>
      <c r="E13698" s="124">
        <v>158</v>
      </c>
      <c r="F13698" s="133">
        <v>45748</v>
      </c>
    </row>
    <row r="13699" spans="1:6">
      <c r="A13699" s="13">
        <v>13696</v>
      </c>
      <c r="B13699" s="132">
        <v>9787117313810</v>
      </c>
      <c r="C13699" s="112" t="s">
        <v>36812</v>
      </c>
      <c r="D13699" s="112"/>
      <c r="E13699" s="124">
        <v>86</v>
      </c>
      <c r="F13699" s="133">
        <v>45721</v>
      </c>
    </row>
    <row r="13700" spans="1:6">
      <c r="A13700" s="13">
        <v>13697</v>
      </c>
      <c r="B13700" s="132">
        <v>9787117305815</v>
      </c>
      <c r="C13700" s="112" t="s">
        <v>36813</v>
      </c>
      <c r="D13700" s="112"/>
      <c r="E13700" s="124">
        <v>99</v>
      </c>
      <c r="F13700" s="133">
        <v>45719</v>
      </c>
    </row>
    <row r="13701" spans="1:6">
      <c r="A13701" s="13">
        <v>13698</v>
      </c>
      <c r="B13701" s="132">
        <v>9787117374255</v>
      </c>
      <c r="C13701" s="112" t="s">
        <v>36814</v>
      </c>
      <c r="D13701" s="112"/>
      <c r="E13701" s="124">
        <v>198</v>
      </c>
      <c r="F13701" s="133">
        <v>45719</v>
      </c>
    </row>
    <row r="13702" spans="1:6">
      <c r="A13702" s="13">
        <v>13699</v>
      </c>
      <c r="B13702" s="132">
        <v>9787117363921</v>
      </c>
      <c r="C13702" s="112" t="s">
        <v>36815</v>
      </c>
      <c r="D13702" s="112"/>
      <c r="E13702" s="124">
        <v>369</v>
      </c>
      <c r="F13702" s="133">
        <v>45718</v>
      </c>
    </row>
    <row r="13703" spans="1:6">
      <c r="A13703" s="13">
        <v>13700</v>
      </c>
      <c r="B13703" s="132">
        <v>9787117338462</v>
      </c>
      <c r="C13703" s="112" t="s">
        <v>36816</v>
      </c>
      <c r="D13703" s="112"/>
      <c r="E13703" s="124">
        <v>168</v>
      </c>
      <c r="F13703" s="133">
        <v>45693</v>
      </c>
    </row>
    <row r="13704" spans="1:6">
      <c r="A13704" s="13">
        <v>13701</v>
      </c>
      <c r="B13704" s="132">
        <v>9787117347860</v>
      </c>
      <c r="C13704" s="112" t="s">
        <v>36817</v>
      </c>
      <c r="D13704" s="112"/>
      <c r="E13704" s="124">
        <v>59</v>
      </c>
      <c r="F13704" s="133">
        <v>45691</v>
      </c>
    </row>
    <row r="13705" spans="1:6">
      <c r="A13705" s="13">
        <v>13702</v>
      </c>
      <c r="B13705" s="132">
        <v>9787117082730</v>
      </c>
      <c r="C13705" s="112" t="s">
        <v>36818</v>
      </c>
      <c r="D13705" s="112"/>
      <c r="E13705" s="124">
        <v>34</v>
      </c>
      <c r="F13705" s="133">
        <v>45689</v>
      </c>
    </row>
    <row r="13706" spans="1:6">
      <c r="A13706" s="13">
        <v>13703</v>
      </c>
      <c r="B13706" s="132">
        <v>9787117374712</v>
      </c>
      <c r="C13706" s="112" t="s">
        <v>36819</v>
      </c>
      <c r="D13706" s="112" t="s">
        <v>36820</v>
      </c>
      <c r="E13706" s="124">
        <v>49</v>
      </c>
      <c r="F13706" s="133">
        <v>45689</v>
      </c>
    </row>
    <row r="13707" spans="1:6">
      <c r="A13707" s="13">
        <v>13704</v>
      </c>
      <c r="B13707" s="132">
        <v>9787117130066</v>
      </c>
      <c r="C13707" s="112" t="s">
        <v>36821</v>
      </c>
      <c r="D13707" s="112"/>
      <c r="E13707" s="124">
        <v>60</v>
      </c>
      <c r="F13707" s="133">
        <v>45689</v>
      </c>
    </row>
    <row r="13708" spans="1:6">
      <c r="A13708" s="13">
        <v>13705</v>
      </c>
      <c r="B13708" s="132">
        <v>9787117288569</v>
      </c>
      <c r="C13708" s="112" t="s">
        <v>36822</v>
      </c>
      <c r="D13708" s="112"/>
      <c r="E13708" s="124">
        <v>98</v>
      </c>
      <c r="F13708" s="133">
        <v>45689</v>
      </c>
    </row>
    <row r="13709" spans="1:6">
      <c r="A13709" s="13">
        <v>13706</v>
      </c>
      <c r="B13709" s="132">
        <v>9787117375856</v>
      </c>
      <c r="C13709" s="112" t="s">
        <v>36823</v>
      </c>
      <c r="D13709" s="112"/>
      <c r="E13709" s="124">
        <v>45</v>
      </c>
      <c r="F13709" s="133">
        <v>45689</v>
      </c>
    </row>
    <row r="13710" spans="1:6">
      <c r="A13710" s="13">
        <v>13707</v>
      </c>
      <c r="B13710" s="132">
        <v>9787117369985</v>
      </c>
      <c r="C13710" s="112" t="s">
        <v>36824</v>
      </c>
      <c r="D13710" s="112"/>
      <c r="E13710" s="124">
        <v>299</v>
      </c>
      <c r="F13710" s="133">
        <v>45689</v>
      </c>
    </row>
    <row r="13711" spans="1:6">
      <c r="A13711" s="13">
        <v>13708</v>
      </c>
      <c r="B13711" s="132">
        <v>9787117069700</v>
      </c>
      <c r="C13711" s="112" t="s">
        <v>36825</v>
      </c>
      <c r="D13711" s="112" t="s">
        <v>36826</v>
      </c>
      <c r="E13711" s="124">
        <v>13</v>
      </c>
      <c r="F13711" s="133">
        <v>45664</v>
      </c>
    </row>
    <row r="13712" spans="1:6">
      <c r="A13712" s="13">
        <v>13709</v>
      </c>
      <c r="B13712" s="132">
        <v>9787117373999</v>
      </c>
      <c r="C13712" s="112" t="s">
        <v>36827</v>
      </c>
      <c r="D13712" s="112"/>
      <c r="E13712" s="124">
        <v>35</v>
      </c>
      <c r="F13712" s="133">
        <v>45659</v>
      </c>
    </row>
    <row r="13713" spans="1:6">
      <c r="A13713" s="13">
        <v>13710</v>
      </c>
      <c r="B13713" s="132">
        <v>9787117352710</v>
      </c>
      <c r="C13713" s="112" t="s">
        <v>36828</v>
      </c>
      <c r="D13713" s="112" t="s">
        <v>16350</v>
      </c>
      <c r="E13713" s="124">
        <v>278</v>
      </c>
      <c r="F13713" s="133">
        <v>45658</v>
      </c>
    </row>
    <row r="13714" spans="1:6">
      <c r="A13714" s="13">
        <v>13711</v>
      </c>
      <c r="B13714" s="132">
        <v>9787117373678</v>
      </c>
      <c r="C13714" s="112" t="s">
        <v>36829</v>
      </c>
      <c r="D13714" s="112" t="s">
        <v>16350</v>
      </c>
      <c r="E13714" s="124">
        <v>52</v>
      </c>
      <c r="F13714" s="133">
        <v>45658</v>
      </c>
    </row>
    <row r="13715" spans="1:6">
      <c r="A13715" s="13">
        <v>13712</v>
      </c>
      <c r="B13715" s="132">
        <v>9787117250900</v>
      </c>
      <c r="C13715" s="112" t="s">
        <v>36830</v>
      </c>
      <c r="D13715" s="112"/>
      <c r="E13715" s="124">
        <v>39</v>
      </c>
      <c r="F13715" s="133">
        <v>45658</v>
      </c>
    </row>
    <row r="13716" spans="1:6">
      <c r="A13716" s="13">
        <v>13713</v>
      </c>
      <c r="B13716" s="132">
        <v>9787117304313</v>
      </c>
      <c r="C13716" s="112" t="s">
        <v>36831</v>
      </c>
      <c r="D13716" s="112"/>
      <c r="E13716" s="124">
        <v>48</v>
      </c>
      <c r="F13716" s="133">
        <v>45658</v>
      </c>
    </row>
    <row r="13717" spans="1:6">
      <c r="A13717" s="13">
        <v>13714</v>
      </c>
      <c r="B13717" s="132">
        <v>9787117086615</v>
      </c>
      <c r="C13717" s="112" t="s">
        <v>36832</v>
      </c>
      <c r="D13717" s="112"/>
      <c r="E13717" s="124">
        <v>7</v>
      </c>
      <c r="F13717" s="133">
        <v>45658</v>
      </c>
    </row>
    <row r="13718" spans="1:6">
      <c r="A13718" s="13">
        <v>13715</v>
      </c>
      <c r="B13718" s="132">
        <v>9787117171540</v>
      </c>
      <c r="C13718" s="112" t="s">
        <v>36833</v>
      </c>
      <c r="D13718" s="112" t="s">
        <v>9021</v>
      </c>
      <c r="E13718" s="124">
        <v>28</v>
      </c>
      <c r="F13718" s="133">
        <v>45658</v>
      </c>
    </row>
    <row r="13719" spans="1:6">
      <c r="A13719" s="13">
        <v>13716</v>
      </c>
      <c r="B13719" s="132">
        <v>9787117185226</v>
      </c>
      <c r="C13719" s="112" t="s">
        <v>36834</v>
      </c>
      <c r="D13719" s="112" t="s">
        <v>36835</v>
      </c>
      <c r="E13719" s="124">
        <v>28</v>
      </c>
      <c r="F13719" s="133">
        <v>45658</v>
      </c>
    </row>
    <row r="13720" spans="1:6">
      <c r="A13720" s="13">
        <v>13717</v>
      </c>
      <c r="B13720" s="132">
        <v>9787117208567</v>
      </c>
      <c r="C13720" s="112" t="s">
        <v>36836</v>
      </c>
      <c r="D13720" s="112"/>
      <c r="E13720" s="124">
        <v>28</v>
      </c>
      <c r="F13720" s="133">
        <v>45658</v>
      </c>
    </row>
    <row r="13721" spans="1:6">
      <c r="A13721" s="13">
        <v>13718</v>
      </c>
      <c r="B13721" s="132">
        <v>9787117067270</v>
      </c>
      <c r="C13721" s="112" t="s">
        <v>36837</v>
      </c>
      <c r="D13721" s="112"/>
      <c r="E13721" s="124">
        <v>28</v>
      </c>
      <c r="F13721" s="133">
        <v>45658</v>
      </c>
    </row>
    <row r="13722" spans="1:6">
      <c r="A13722" s="13">
        <v>13719</v>
      </c>
      <c r="B13722" s="132">
        <v>9787117082594</v>
      </c>
      <c r="C13722" s="112" t="s">
        <v>36838</v>
      </c>
      <c r="D13722" s="112"/>
      <c r="E13722" s="124">
        <v>11</v>
      </c>
      <c r="F13722" s="133">
        <v>45658</v>
      </c>
    </row>
    <row r="13723" spans="1:6">
      <c r="A13723" s="13">
        <v>13720</v>
      </c>
      <c r="B13723" s="132">
        <v>9787117067171</v>
      </c>
      <c r="C13723" s="112" t="s">
        <v>36839</v>
      </c>
      <c r="D13723" s="112"/>
      <c r="E13723" s="124">
        <v>15</v>
      </c>
      <c r="F13723" s="133">
        <v>45658</v>
      </c>
    </row>
    <row r="13724" spans="1:6">
      <c r="A13724" s="13">
        <v>13721</v>
      </c>
      <c r="B13724" s="132">
        <v>9787117076180</v>
      </c>
      <c r="C13724" s="112" t="s">
        <v>36840</v>
      </c>
      <c r="D13724" s="112"/>
      <c r="E13724" s="124">
        <v>10</v>
      </c>
      <c r="F13724" s="133">
        <v>45658</v>
      </c>
    </row>
    <row r="13725" spans="1:6">
      <c r="A13725" s="13">
        <v>13722</v>
      </c>
      <c r="B13725" s="132">
        <v>9787117212496</v>
      </c>
      <c r="C13725" s="112" t="s">
        <v>36841</v>
      </c>
      <c r="D13725" s="112"/>
      <c r="E13725" s="124">
        <v>45</v>
      </c>
      <c r="F13725" s="133">
        <v>45658</v>
      </c>
    </row>
    <row r="13726" spans="1:6">
      <c r="A13726" s="13">
        <v>13723</v>
      </c>
      <c r="B13726" s="132">
        <v>9787117306898</v>
      </c>
      <c r="C13726" s="112" t="s">
        <v>36842</v>
      </c>
      <c r="D13726" s="112"/>
      <c r="E13726" s="124">
        <v>42</v>
      </c>
      <c r="F13726" s="133">
        <v>45658</v>
      </c>
    </row>
    <row r="13727" spans="1:6">
      <c r="A13727" s="13">
        <v>13724</v>
      </c>
      <c r="B13727" s="132">
        <v>9787117327855</v>
      </c>
      <c r="C13727" s="112" t="s">
        <v>36843</v>
      </c>
      <c r="D13727" s="112"/>
      <c r="E13727" s="124">
        <v>145</v>
      </c>
      <c r="F13727" s="133">
        <v>45629</v>
      </c>
    </row>
    <row r="13728" spans="1:6">
      <c r="A13728" s="13">
        <v>13725</v>
      </c>
      <c r="B13728" s="132">
        <v>9787117369411</v>
      </c>
      <c r="C13728" s="112" t="s">
        <v>36844</v>
      </c>
      <c r="D13728" s="112" t="s">
        <v>36845</v>
      </c>
      <c r="E13728" s="124">
        <v>198</v>
      </c>
      <c r="F13728" s="133">
        <v>45627</v>
      </c>
    </row>
    <row r="13729" spans="1:6">
      <c r="A13729" s="13">
        <v>13726</v>
      </c>
      <c r="B13729" s="132">
        <v>9787117165006</v>
      </c>
      <c r="C13729" s="112" t="s">
        <v>36846</v>
      </c>
      <c r="D13729" s="112"/>
      <c r="E13729" s="124">
        <v>18</v>
      </c>
      <c r="F13729" s="133">
        <v>45627</v>
      </c>
    </row>
    <row r="13730" spans="1:6">
      <c r="A13730" s="13">
        <v>13727</v>
      </c>
      <c r="B13730" s="132">
        <v>9787117372725</v>
      </c>
      <c r="C13730" s="112" t="s">
        <v>9843</v>
      </c>
      <c r="D13730" s="112"/>
      <c r="E13730" s="124">
        <v>55</v>
      </c>
      <c r="F13730" s="133">
        <v>45627</v>
      </c>
    </row>
    <row r="13731" spans="1:6">
      <c r="A13731" s="13">
        <v>13728</v>
      </c>
      <c r="B13731" s="132">
        <v>9787117200844</v>
      </c>
      <c r="C13731" s="112" t="s">
        <v>36847</v>
      </c>
      <c r="D13731" s="112"/>
      <c r="E13731" s="124">
        <v>25</v>
      </c>
      <c r="F13731" s="133">
        <v>45627</v>
      </c>
    </row>
    <row r="13732" spans="1:6">
      <c r="A13732" s="13">
        <v>13729</v>
      </c>
      <c r="B13732" s="132">
        <v>9787117367981</v>
      </c>
      <c r="C13732" s="112" t="s">
        <v>36848</v>
      </c>
      <c r="D13732" s="112"/>
      <c r="E13732" s="124">
        <v>199</v>
      </c>
      <c r="F13732" s="133">
        <v>45627</v>
      </c>
    </row>
    <row r="13733" spans="1:6">
      <c r="A13733" s="13">
        <v>13730</v>
      </c>
      <c r="B13733" s="132">
        <v>9787117332255</v>
      </c>
      <c r="C13733" s="112" t="s">
        <v>36849</v>
      </c>
      <c r="D13733" s="112"/>
      <c r="E13733" s="124">
        <v>59</v>
      </c>
      <c r="F13733" s="133">
        <v>45597</v>
      </c>
    </row>
    <row r="13734" spans="1:6">
      <c r="A13734" s="13">
        <v>13731</v>
      </c>
      <c r="B13734" s="132">
        <v>9787117327817</v>
      </c>
      <c r="C13734" s="112" t="s">
        <v>36850</v>
      </c>
      <c r="D13734" s="112"/>
      <c r="E13734" s="124">
        <v>48</v>
      </c>
      <c r="F13734" s="133">
        <v>45597</v>
      </c>
    </row>
    <row r="13735" spans="1:6">
      <c r="A13735" s="13">
        <v>13732</v>
      </c>
      <c r="B13735" s="132">
        <v>9787117369770</v>
      </c>
      <c r="C13735" s="112" t="s">
        <v>36851</v>
      </c>
      <c r="D13735" s="112"/>
      <c r="E13735" s="124">
        <v>68</v>
      </c>
      <c r="F13735" s="133">
        <v>45597</v>
      </c>
    </row>
    <row r="13736" spans="1:6">
      <c r="A13736" s="13">
        <v>13733</v>
      </c>
      <c r="B13736" s="132">
        <v>9787117370899</v>
      </c>
      <c r="C13736" s="112" t="s">
        <v>36852</v>
      </c>
      <c r="D13736" s="112"/>
      <c r="E13736" s="124">
        <v>89</v>
      </c>
      <c r="F13736" s="133">
        <v>45597</v>
      </c>
    </row>
    <row r="13737" spans="1:6">
      <c r="A13737" s="13">
        <v>13734</v>
      </c>
      <c r="B13737" s="132">
        <v>9787117369442</v>
      </c>
      <c r="C13737" s="112" t="s">
        <v>36853</v>
      </c>
      <c r="D13737" s="112"/>
      <c r="E13737" s="124">
        <v>118</v>
      </c>
      <c r="F13737" s="133">
        <v>45597</v>
      </c>
    </row>
    <row r="13738" spans="1:6">
      <c r="A13738" s="13">
        <v>13735</v>
      </c>
      <c r="B13738" s="132">
        <v>9787117368117</v>
      </c>
      <c r="C13738" s="112" t="s">
        <v>36854</v>
      </c>
      <c r="D13738" s="112"/>
      <c r="E13738" s="124">
        <v>79</v>
      </c>
      <c r="F13738" s="133">
        <v>45597</v>
      </c>
    </row>
    <row r="13739" spans="1:6">
      <c r="A13739" s="13">
        <v>13736</v>
      </c>
      <c r="B13739" s="132">
        <v>9787117369183</v>
      </c>
      <c r="C13739" s="112" t="s">
        <v>36855</v>
      </c>
      <c r="D13739" s="112"/>
      <c r="E13739" s="124">
        <v>59</v>
      </c>
      <c r="F13739" s="133">
        <v>45597</v>
      </c>
    </row>
    <row r="13740" spans="1:6">
      <c r="A13740" s="13">
        <v>13737</v>
      </c>
      <c r="B13740" s="132">
        <v>9787117363259</v>
      </c>
      <c r="C13740" s="112" t="s">
        <v>36856</v>
      </c>
      <c r="D13740" s="112"/>
      <c r="E13740" s="124">
        <v>39.8</v>
      </c>
      <c r="F13740" s="133">
        <v>45597</v>
      </c>
    </row>
    <row r="13741" spans="1:6">
      <c r="A13741" s="13">
        <v>13738</v>
      </c>
      <c r="B13741" s="132">
        <v>9787117365734</v>
      </c>
      <c r="C13741" s="112" t="s">
        <v>36857</v>
      </c>
      <c r="D13741" s="112"/>
      <c r="E13741" s="124">
        <v>42</v>
      </c>
      <c r="F13741" s="133">
        <v>45566</v>
      </c>
    </row>
    <row r="13742" spans="1:6">
      <c r="A13742" s="13">
        <v>13739</v>
      </c>
      <c r="B13742" s="132">
        <v>9787117369831</v>
      </c>
      <c r="C13742" s="112" t="s">
        <v>36858</v>
      </c>
      <c r="D13742" s="112"/>
      <c r="E13742" s="124">
        <v>189</v>
      </c>
      <c r="F13742" s="133">
        <v>45566</v>
      </c>
    </row>
    <row r="13743" spans="1:6">
      <c r="A13743" s="13">
        <v>13740</v>
      </c>
      <c r="B13743" s="132">
        <v>9787117201667</v>
      </c>
      <c r="C13743" s="112" t="s">
        <v>36859</v>
      </c>
      <c r="D13743" s="112"/>
      <c r="E13743" s="124">
        <v>108</v>
      </c>
      <c r="F13743" s="133">
        <v>45566</v>
      </c>
    </row>
    <row r="13744" spans="1:6">
      <c r="A13744" s="13">
        <v>13741</v>
      </c>
      <c r="B13744" s="132">
        <v>9787117263542</v>
      </c>
      <c r="C13744" s="112" t="s">
        <v>36860</v>
      </c>
      <c r="D13744" s="112"/>
      <c r="E13744" s="124">
        <v>98</v>
      </c>
      <c r="F13744" s="133">
        <v>45536</v>
      </c>
    </row>
    <row r="13745" spans="1:6">
      <c r="A13745" s="13">
        <v>13742</v>
      </c>
      <c r="B13745" s="132">
        <v>9787117208857</v>
      </c>
      <c r="C13745" s="112" t="s">
        <v>36861</v>
      </c>
      <c r="D13745" s="112"/>
      <c r="E13745" s="124">
        <v>99</v>
      </c>
      <c r="F13745" s="133">
        <v>45536</v>
      </c>
    </row>
    <row r="13746" spans="1:6">
      <c r="A13746" s="13">
        <v>13743</v>
      </c>
      <c r="B13746" s="132">
        <v>9787117309615</v>
      </c>
      <c r="C13746" s="112" t="s">
        <v>36862</v>
      </c>
      <c r="D13746" s="112"/>
      <c r="E13746" s="124">
        <v>99</v>
      </c>
      <c r="F13746" s="133">
        <v>45508</v>
      </c>
    </row>
    <row r="13747" spans="1:6">
      <c r="A13747" s="13">
        <v>13744</v>
      </c>
      <c r="B13747" s="132">
        <v>9787117364836</v>
      </c>
      <c r="C13747" s="112" t="s">
        <v>34729</v>
      </c>
      <c r="D13747" s="112" t="s">
        <v>36717</v>
      </c>
      <c r="E13747" s="124">
        <v>98</v>
      </c>
      <c r="F13747" s="133">
        <v>45505</v>
      </c>
    </row>
    <row r="13748" spans="1:6">
      <c r="A13748" s="13">
        <v>13745</v>
      </c>
      <c r="B13748" s="132">
        <v>9787117292511</v>
      </c>
      <c r="C13748" s="112" t="s">
        <v>36725</v>
      </c>
      <c r="D13748" s="112"/>
      <c r="E13748" s="124">
        <v>70</v>
      </c>
      <c r="F13748" s="133">
        <v>45505</v>
      </c>
    </row>
    <row r="13749" spans="1:6">
      <c r="A13749" s="13">
        <v>13746</v>
      </c>
      <c r="B13749" s="132">
        <v>9787117292658</v>
      </c>
      <c r="C13749" s="112" t="s">
        <v>36863</v>
      </c>
      <c r="D13749" s="112" t="s">
        <v>36864</v>
      </c>
      <c r="E13749" s="124">
        <v>55</v>
      </c>
      <c r="F13749" s="133">
        <v>45505</v>
      </c>
    </row>
    <row r="13750" spans="1:6">
      <c r="A13750" s="13">
        <v>13747</v>
      </c>
      <c r="B13750" s="132">
        <v>9787117280181</v>
      </c>
      <c r="C13750" s="112" t="s">
        <v>36865</v>
      </c>
      <c r="D13750" s="112"/>
      <c r="E13750" s="124">
        <v>106</v>
      </c>
      <c r="F13750" s="133">
        <v>45505</v>
      </c>
    </row>
    <row r="13751" spans="1:6">
      <c r="A13751" s="13">
        <v>13748</v>
      </c>
      <c r="B13751" s="132">
        <v>9787117364515</v>
      </c>
      <c r="C13751" s="112" t="s">
        <v>36866</v>
      </c>
      <c r="D13751" s="112"/>
      <c r="E13751" s="124">
        <v>59</v>
      </c>
      <c r="F13751" s="133">
        <v>45505</v>
      </c>
    </row>
    <row r="13752" spans="1:6">
      <c r="A13752" s="13">
        <v>13749</v>
      </c>
      <c r="B13752" s="132">
        <v>9787117334761</v>
      </c>
      <c r="C13752" s="112" t="s">
        <v>36867</v>
      </c>
      <c r="D13752" s="112"/>
      <c r="E13752" s="124">
        <v>72</v>
      </c>
      <c r="F13752" s="133">
        <v>45505</v>
      </c>
    </row>
    <row r="13753" spans="1:6">
      <c r="A13753" s="13">
        <v>13750</v>
      </c>
      <c r="B13753" s="132">
        <v>9787117348805</v>
      </c>
      <c r="C13753" s="112" t="s">
        <v>36868</v>
      </c>
      <c r="D13753" s="112"/>
      <c r="E13753" s="124">
        <v>118</v>
      </c>
      <c r="F13753" s="133">
        <v>45505</v>
      </c>
    </row>
    <row r="13754" spans="1:6">
      <c r="A13754" s="13">
        <v>13751</v>
      </c>
      <c r="B13754" s="132">
        <v>9787117287654</v>
      </c>
      <c r="C13754" s="112" t="s">
        <v>36869</v>
      </c>
      <c r="D13754" s="112"/>
      <c r="E13754" s="124">
        <v>86</v>
      </c>
      <c r="F13754" s="133">
        <v>45505</v>
      </c>
    </row>
    <row r="13755" spans="1:6">
      <c r="A13755" s="13">
        <v>13752</v>
      </c>
      <c r="B13755" s="132">
        <v>9787117347334</v>
      </c>
      <c r="C13755" s="112" t="s">
        <v>36870</v>
      </c>
      <c r="D13755" s="112"/>
      <c r="E13755" s="124">
        <v>168</v>
      </c>
      <c r="F13755" s="133">
        <v>45505</v>
      </c>
    </row>
    <row r="13756" spans="1:6">
      <c r="A13756" s="13">
        <v>13753</v>
      </c>
      <c r="B13756" s="132">
        <v>9787117366779</v>
      </c>
      <c r="C13756" s="112" t="s">
        <v>36871</v>
      </c>
      <c r="D13756" s="112"/>
      <c r="E13756" s="124">
        <v>88</v>
      </c>
      <c r="F13756" s="133">
        <v>45505</v>
      </c>
    </row>
    <row r="13757" spans="1:6">
      <c r="A13757" s="13">
        <v>13754</v>
      </c>
      <c r="B13757" s="132">
        <v>9787117262910</v>
      </c>
      <c r="C13757" s="112" t="s">
        <v>36872</v>
      </c>
      <c r="D13757" s="112"/>
      <c r="E13757" s="124">
        <v>66</v>
      </c>
      <c r="F13757" s="133">
        <v>45474</v>
      </c>
    </row>
    <row r="13758" spans="1:6">
      <c r="A13758" s="13">
        <v>13755</v>
      </c>
      <c r="B13758" s="132">
        <v>9787117276603</v>
      </c>
      <c r="C13758" s="112" t="s">
        <v>36873</v>
      </c>
      <c r="D13758" s="112" t="s">
        <v>36874</v>
      </c>
      <c r="E13758" s="124">
        <v>42</v>
      </c>
      <c r="F13758" s="133">
        <v>45474</v>
      </c>
    </row>
    <row r="13759" spans="1:6">
      <c r="A13759" s="13">
        <v>13756</v>
      </c>
      <c r="B13759" s="132">
        <v>9787117325721</v>
      </c>
      <c r="C13759" s="112" t="s">
        <v>36875</v>
      </c>
      <c r="D13759" s="112"/>
      <c r="E13759" s="124">
        <v>68</v>
      </c>
      <c r="F13759" s="133">
        <v>45474</v>
      </c>
    </row>
    <row r="13760" spans="1:6">
      <c r="A13760" s="13">
        <v>13757</v>
      </c>
      <c r="B13760" s="132">
        <v>9787117329170</v>
      </c>
      <c r="C13760" s="112" t="s">
        <v>36876</v>
      </c>
      <c r="D13760" s="112"/>
      <c r="E13760" s="124">
        <v>89</v>
      </c>
      <c r="F13760" s="133">
        <v>45474</v>
      </c>
    </row>
    <row r="13761" spans="1:6">
      <c r="A13761" s="13">
        <v>13758</v>
      </c>
      <c r="B13761" s="132">
        <v>9787117278799</v>
      </c>
      <c r="C13761" s="112" t="s">
        <v>36877</v>
      </c>
      <c r="D13761" s="112"/>
      <c r="E13761" s="124">
        <v>63</v>
      </c>
      <c r="F13761" s="133">
        <v>45474</v>
      </c>
    </row>
    <row r="13762" spans="1:6">
      <c r="A13762" s="13">
        <v>13759</v>
      </c>
      <c r="B13762" s="132">
        <v>9787117365116</v>
      </c>
      <c r="C13762" s="112" t="s">
        <v>36878</v>
      </c>
      <c r="D13762" s="112"/>
      <c r="E13762" s="124">
        <v>198</v>
      </c>
      <c r="F13762" s="133">
        <v>45474</v>
      </c>
    </row>
    <row r="13763" spans="1:6">
      <c r="A13763" s="13">
        <v>13760</v>
      </c>
      <c r="B13763" s="132">
        <v>9787117364546</v>
      </c>
      <c r="C13763" s="112" t="s">
        <v>36879</v>
      </c>
      <c r="D13763" s="112"/>
      <c r="E13763" s="124">
        <v>178</v>
      </c>
      <c r="F13763" s="133">
        <v>45474</v>
      </c>
    </row>
    <row r="13764" spans="1:6">
      <c r="A13764" s="13">
        <v>13761</v>
      </c>
      <c r="B13764" s="132">
        <v>9787117330275</v>
      </c>
      <c r="C13764" s="112" t="s">
        <v>36880</v>
      </c>
      <c r="D13764" s="112"/>
      <c r="E13764" s="124">
        <v>69</v>
      </c>
      <c r="F13764" s="133">
        <v>45474</v>
      </c>
    </row>
    <row r="13765" spans="1:6">
      <c r="A13765" s="13">
        <v>13762</v>
      </c>
      <c r="B13765" s="132">
        <v>9787117357203</v>
      </c>
      <c r="C13765" s="112" t="s">
        <v>36881</v>
      </c>
      <c r="D13765" s="112"/>
      <c r="E13765" s="124">
        <v>65</v>
      </c>
      <c r="F13765" s="133">
        <v>45444</v>
      </c>
    </row>
    <row r="13766" spans="1:6">
      <c r="A13766" s="13">
        <v>13763</v>
      </c>
      <c r="B13766" s="132">
        <v>9787117361620</v>
      </c>
      <c r="C13766" s="112" t="s">
        <v>36882</v>
      </c>
      <c r="D13766" s="112" t="s">
        <v>36883</v>
      </c>
      <c r="E13766" s="124">
        <v>76</v>
      </c>
      <c r="F13766" s="133">
        <v>45444</v>
      </c>
    </row>
    <row r="13767" spans="1:6">
      <c r="A13767" s="13">
        <v>13764</v>
      </c>
      <c r="B13767" s="132">
        <v>9787117242370</v>
      </c>
      <c r="C13767" s="112" t="s">
        <v>36884</v>
      </c>
      <c r="D13767" s="112"/>
      <c r="E13767" s="124">
        <v>38</v>
      </c>
      <c r="F13767" s="133">
        <v>45444</v>
      </c>
    </row>
    <row r="13768" spans="1:6">
      <c r="A13768" s="13">
        <v>13765</v>
      </c>
      <c r="B13768" s="132">
        <v>9787117362962</v>
      </c>
      <c r="C13768" s="112" t="s">
        <v>36885</v>
      </c>
      <c r="D13768" s="112"/>
      <c r="E13768" s="124">
        <v>65</v>
      </c>
      <c r="F13768" s="133">
        <v>45444</v>
      </c>
    </row>
    <row r="13769" spans="1:6">
      <c r="A13769" s="13">
        <v>13766</v>
      </c>
      <c r="B13769" s="132">
        <v>9787117315821</v>
      </c>
      <c r="C13769" s="112" t="s">
        <v>36886</v>
      </c>
      <c r="D13769" s="112"/>
      <c r="E13769" s="124">
        <v>76</v>
      </c>
      <c r="F13769" s="133">
        <v>45444</v>
      </c>
    </row>
    <row r="13770" spans="1:6">
      <c r="A13770" s="13">
        <v>13767</v>
      </c>
      <c r="B13770" s="132">
        <v>9787117361187</v>
      </c>
      <c r="C13770" s="112" t="s">
        <v>36887</v>
      </c>
      <c r="D13770" s="112"/>
      <c r="E13770" s="124">
        <v>298</v>
      </c>
      <c r="F13770" s="133">
        <v>45444</v>
      </c>
    </row>
    <row r="13771" spans="1:6">
      <c r="A13771" s="13">
        <v>13768</v>
      </c>
      <c r="B13771" s="132">
        <v>9787117275286</v>
      </c>
      <c r="C13771" s="112" t="s">
        <v>36888</v>
      </c>
      <c r="D13771" s="112"/>
      <c r="E13771" s="124">
        <v>65</v>
      </c>
      <c r="F13771" s="133">
        <v>45444</v>
      </c>
    </row>
    <row r="13772" spans="1:6">
      <c r="A13772" s="13">
        <v>13769</v>
      </c>
      <c r="B13772" s="132">
        <v>9787117283786</v>
      </c>
      <c r="C13772" s="112" t="s">
        <v>36889</v>
      </c>
      <c r="D13772" s="112" t="s">
        <v>36890</v>
      </c>
      <c r="E13772" s="124">
        <v>63</v>
      </c>
      <c r="F13772" s="133">
        <v>45413</v>
      </c>
    </row>
    <row r="13773" spans="1:6">
      <c r="A13773" s="13">
        <v>13770</v>
      </c>
      <c r="B13773" s="132">
        <v>9787117292641</v>
      </c>
      <c r="C13773" s="112" t="s">
        <v>36891</v>
      </c>
      <c r="D13773" s="112" t="s">
        <v>36892</v>
      </c>
      <c r="E13773" s="124">
        <v>56</v>
      </c>
      <c r="F13773" s="133">
        <v>45413</v>
      </c>
    </row>
    <row r="13774" spans="1:6">
      <c r="A13774" s="13">
        <v>13771</v>
      </c>
      <c r="B13774" s="132">
        <v>9787117362887</v>
      </c>
      <c r="C13774" s="112" t="s">
        <v>36893</v>
      </c>
      <c r="D13774" s="112"/>
      <c r="E13774" s="124">
        <v>178</v>
      </c>
      <c r="F13774" s="133">
        <v>45413</v>
      </c>
    </row>
    <row r="13775" spans="1:6">
      <c r="A13775" s="13">
        <v>13772</v>
      </c>
      <c r="B13775" s="132">
        <v>9787117350273</v>
      </c>
      <c r="C13775" s="112" t="s">
        <v>36894</v>
      </c>
      <c r="D13775" s="112"/>
      <c r="E13775" s="124">
        <v>88</v>
      </c>
      <c r="F13775" s="133">
        <v>45387</v>
      </c>
    </row>
    <row r="13776" spans="1:6">
      <c r="A13776" s="13">
        <v>13773</v>
      </c>
      <c r="B13776" s="132">
        <v>9787117360395</v>
      </c>
      <c r="C13776" s="112" t="s">
        <v>36895</v>
      </c>
      <c r="D13776" s="112" t="s">
        <v>36896</v>
      </c>
      <c r="E13776" s="124">
        <v>168</v>
      </c>
      <c r="F13776" s="133">
        <v>45383</v>
      </c>
    </row>
    <row r="13777" spans="1:6">
      <c r="A13777" s="13">
        <v>13774</v>
      </c>
      <c r="B13777" s="132">
        <v>9787117208529</v>
      </c>
      <c r="C13777" s="112" t="s">
        <v>36897</v>
      </c>
      <c r="D13777" s="112" t="s">
        <v>36898</v>
      </c>
      <c r="E13777" s="124">
        <v>45</v>
      </c>
      <c r="F13777" s="133">
        <v>45352</v>
      </c>
    </row>
    <row r="13778" spans="1:6">
      <c r="A13778" s="13">
        <v>13775</v>
      </c>
      <c r="B13778" s="132">
        <v>9787117292382</v>
      </c>
      <c r="C13778" s="112" t="s">
        <v>36899</v>
      </c>
      <c r="D13778" s="112" t="s">
        <v>36900</v>
      </c>
      <c r="E13778" s="124">
        <v>48</v>
      </c>
      <c r="F13778" s="133">
        <v>45352</v>
      </c>
    </row>
    <row r="13779" spans="1:6">
      <c r="A13779" s="13">
        <v>13776</v>
      </c>
      <c r="B13779" s="132">
        <v>9787117351874</v>
      </c>
      <c r="C13779" s="112" t="s">
        <v>36901</v>
      </c>
      <c r="D13779" s="112"/>
      <c r="E13779" s="124">
        <v>229</v>
      </c>
      <c r="F13779" s="133">
        <v>45352</v>
      </c>
    </row>
    <row r="13780" spans="1:6">
      <c r="A13780" s="13">
        <v>13777</v>
      </c>
      <c r="B13780" s="132">
        <v>9787117306065</v>
      </c>
      <c r="C13780" s="112" t="s">
        <v>36902</v>
      </c>
      <c r="D13780" s="112"/>
      <c r="E13780" s="124">
        <v>79</v>
      </c>
      <c r="F13780" s="133">
        <v>45324</v>
      </c>
    </row>
    <row r="13781" spans="1:6">
      <c r="A13781" s="13">
        <v>13778</v>
      </c>
      <c r="B13781" s="132">
        <v>9787117294942</v>
      </c>
      <c r="C13781" s="112" t="s">
        <v>36903</v>
      </c>
      <c r="D13781" s="112"/>
      <c r="E13781" s="124">
        <v>40</v>
      </c>
      <c r="F13781" s="133">
        <v>45323</v>
      </c>
    </row>
    <row r="13782" spans="1:6">
      <c r="A13782" s="13">
        <v>13779</v>
      </c>
      <c r="B13782" s="132">
        <v>9787117352703</v>
      </c>
      <c r="C13782" s="112" t="s">
        <v>36904</v>
      </c>
      <c r="D13782" s="112"/>
      <c r="E13782" s="124">
        <v>55</v>
      </c>
      <c r="F13782" s="133">
        <v>45323</v>
      </c>
    </row>
    <row r="13783" spans="1:6">
      <c r="A13783" s="13">
        <v>13780</v>
      </c>
      <c r="B13783" s="132">
        <v>9787117371629</v>
      </c>
      <c r="C13783" s="112" t="s">
        <v>36905</v>
      </c>
      <c r="D13783" s="112" t="s">
        <v>36906</v>
      </c>
      <c r="E13783" s="124">
        <v>49</v>
      </c>
      <c r="F13783" s="133">
        <v>45303</v>
      </c>
    </row>
    <row r="13784" spans="1:6">
      <c r="A13784" s="13">
        <v>13781</v>
      </c>
      <c r="B13784" s="132">
        <v>9787117286336</v>
      </c>
      <c r="C13784" s="112" t="s">
        <v>36907</v>
      </c>
      <c r="D13784" s="112"/>
      <c r="E13784" s="124">
        <v>128</v>
      </c>
      <c r="F13784" s="133">
        <v>45292</v>
      </c>
    </row>
    <row r="13785" spans="1:6">
      <c r="A13785" s="13">
        <v>13782</v>
      </c>
      <c r="B13785" s="132">
        <v>9787117291880</v>
      </c>
      <c r="C13785" s="112" t="s">
        <v>36908</v>
      </c>
      <c r="D13785" s="112"/>
      <c r="E13785" s="124">
        <v>95</v>
      </c>
      <c r="F13785" s="133">
        <v>45292</v>
      </c>
    </row>
    <row r="13786" spans="1:6">
      <c r="A13786" s="13">
        <v>13783</v>
      </c>
      <c r="B13786" s="132">
        <v>9787117359566</v>
      </c>
      <c r="C13786" s="112" t="s">
        <v>36909</v>
      </c>
      <c r="D13786" s="112" t="s">
        <v>16350</v>
      </c>
      <c r="E13786" s="124">
        <v>98</v>
      </c>
      <c r="F13786" s="133">
        <v>45292</v>
      </c>
    </row>
    <row r="13787" spans="1:6">
      <c r="A13787" s="13">
        <v>13784</v>
      </c>
      <c r="B13787" s="132">
        <v>9787117354776</v>
      </c>
      <c r="C13787" s="112" t="s">
        <v>36910</v>
      </c>
      <c r="D13787" s="112"/>
      <c r="E13787" s="124">
        <v>159</v>
      </c>
      <c r="F13787" s="133">
        <v>45292</v>
      </c>
    </row>
    <row r="13788" spans="1:6">
      <c r="A13788" s="13">
        <v>13785</v>
      </c>
      <c r="B13788" s="132">
        <v>9787117356978</v>
      </c>
      <c r="C13788" s="112" t="s">
        <v>36911</v>
      </c>
      <c r="D13788" s="112"/>
      <c r="E13788" s="124">
        <v>55</v>
      </c>
      <c r="F13788" s="133">
        <v>45292</v>
      </c>
    </row>
    <row r="13789" spans="1:6">
      <c r="A13789" s="13">
        <v>13786</v>
      </c>
      <c r="B13789" s="132">
        <v>9787117357029</v>
      </c>
      <c r="C13789" s="112" t="s">
        <v>36912</v>
      </c>
      <c r="D13789" s="112"/>
      <c r="E13789" s="124">
        <v>59</v>
      </c>
      <c r="F13789" s="133">
        <v>45292</v>
      </c>
    </row>
    <row r="13790" spans="1:6">
      <c r="A13790" s="13">
        <v>13787</v>
      </c>
      <c r="B13790" s="132">
        <v>9787117357074</v>
      </c>
      <c r="C13790" s="112" t="s">
        <v>36913</v>
      </c>
      <c r="D13790" s="112"/>
      <c r="E13790" s="124">
        <v>69</v>
      </c>
      <c r="F13790" s="133">
        <v>45261</v>
      </c>
    </row>
    <row r="13791" spans="1:6">
      <c r="A13791" s="13">
        <v>13788</v>
      </c>
      <c r="B13791" s="132">
        <v>9787117348386</v>
      </c>
      <c r="C13791" s="112" t="s">
        <v>36914</v>
      </c>
      <c r="D13791" s="112">
        <v>111</v>
      </c>
      <c r="E13791" s="124">
        <v>86</v>
      </c>
      <c r="F13791" s="133">
        <v>45240</v>
      </c>
    </row>
    <row r="13792" spans="1:6">
      <c r="A13792" s="13">
        <v>13789</v>
      </c>
      <c r="B13792" s="132">
        <v>9787117341226</v>
      </c>
      <c r="C13792" s="112" t="s">
        <v>36915</v>
      </c>
      <c r="D13792" s="112"/>
      <c r="E13792" s="124">
        <v>48</v>
      </c>
      <c r="F13792" s="133">
        <v>45231</v>
      </c>
    </row>
  </sheetData>
  <mergeCells count="1">
    <mergeCell ref="A1:G2"/>
  </mergeCells>
  <conditionalFormatting sqref="B3">
    <cfRule type="duplicateValues" dxfId="0" priority="516"/>
  </conditionalFormatting>
  <conditionalFormatting sqref="B1024">
    <cfRule type="duplicateValues" dxfId="0" priority="504"/>
  </conditionalFormatting>
  <conditionalFormatting sqref="B6975">
    <cfRule type="duplicateValues" dxfId="1" priority="462"/>
  </conditionalFormatting>
  <conditionalFormatting sqref="B6976">
    <cfRule type="duplicateValues" dxfId="1" priority="461"/>
  </conditionalFormatting>
  <conditionalFormatting sqref="B6987">
    <cfRule type="duplicateValues" dxfId="1" priority="457"/>
  </conditionalFormatting>
  <conditionalFormatting sqref="B6990">
    <cfRule type="duplicateValues" dxfId="1" priority="455"/>
  </conditionalFormatting>
  <conditionalFormatting sqref="B6991">
    <cfRule type="duplicateValues" dxfId="1" priority="454"/>
  </conditionalFormatting>
  <conditionalFormatting sqref="B6992">
    <cfRule type="duplicateValues" dxfId="1" priority="453"/>
  </conditionalFormatting>
  <conditionalFormatting sqref="B6993">
    <cfRule type="duplicateValues" dxfId="1" priority="452"/>
  </conditionalFormatting>
  <conditionalFormatting sqref="B6994">
    <cfRule type="duplicateValues" dxfId="1" priority="451"/>
  </conditionalFormatting>
  <conditionalFormatting sqref="B6999">
    <cfRule type="duplicateValues" dxfId="1" priority="448"/>
  </conditionalFormatting>
  <conditionalFormatting sqref="B7004">
    <cfRule type="duplicateValues" dxfId="1" priority="445"/>
  </conditionalFormatting>
  <conditionalFormatting sqref="B7005">
    <cfRule type="duplicateValues" dxfId="1" priority="444"/>
  </conditionalFormatting>
  <conditionalFormatting sqref="B7006">
    <cfRule type="duplicateValues" dxfId="1" priority="443"/>
  </conditionalFormatting>
  <conditionalFormatting sqref="B7007">
    <cfRule type="duplicateValues" dxfId="1" priority="442"/>
  </conditionalFormatting>
  <conditionalFormatting sqref="B7008">
    <cfRule type="duplicateValues" dxfId="1" priority="441"/>
  </conditionalFormatting>
  <conditionalFormatting sqref="B7009">
    <cfRule type="duplicateValues" dxfId="1" priority="440"/>
  </conditionalFormatting>
  <conditionalFormatting sqref="B7015">
    <cfRule type="duplicateValues" dxfId="1" priority="438"/>
  </conditionalFormatting>
  <conditionalFormatting sqref="B7018">
    <cfRule type="duplicateValues" dxfId="1" priority="436"/>
  </conditionalFormatting>
  <conditionalFormatting sqref="B7019">
    <cfRule type="duplicateValues" dxfId="1" priority="435"/>
  </conditionalFormatting>
  <conditionalFormatting sqref="B7020">
    <cfRule type="duplicateValues" dxfId="1" priority="434"/>
  </conditionalFormatting>
  <conditionalFormatting sqref="B7021">
    <cfRule type="duplicateValues" dxfId="1" priority="433"/>
  </conditionalFormatting>
  <conditionalFormatting sqref="B7025">
    <cfRule type="duplicateValues" dxfId="1" priority="431"/>
  </conditionalFormatting>
  <conditionalFormatting sqref="B7028">
    <cfRule type="duplicateValues" dxfId="1" priority="429"/>
  </conditionalFormatting>
  <conditionalFormatting sqref="B7029">
    <cfRule type="duplicateValues" dxfId="1" priority="428"/>
  </conditionalFormatting>
  <conditionalFormatting sqref="B7046">
    <cfRule type="duplicateValues" dxfId="1" priority="423"/>
  </conditionalFormatting>
  <conditionalFormatting sqref="B7071">
    <cfRule type="duplicateValues" dxfId="1" priority="417"/>
  </conditionalFormatting>
  <conditionalFormatting sqref="B7084">
    <cfRule type="duplicateValues" dxfId="1" priority="412"/>
  </conditionalFormatting>
  <conditionalFormatting sqref="B7087">
    <cfRule type="duplicateValues" dxfId="1" priority="410"/>
  </conditionalFormatting>
  <conditionalFormatting sqref="B7088">
    <cfRule type="duplicateValues" dxfId="1" priority="409"/>
  </conditionalFormatting>
  <conditionalFormatting sqref="B7089">
    <cfRule type="duplicateValues" dxfId="1" priority="408"/>
  </conditionalFormatting>
  <conditionalFormatting sqref="B7100">
    <cfRule type="duplicateValues" dxfId="1" priority="405"/>
  </conditionalFormatting>
  <conditionalFormatting sqref="B7101">
    <cfRule type="duplicateValues" dxfId="1" priority="404"/>
  </conditionalFormatting>
  <conditionalFormatting sqref="B7102">
    <cfRule type="duplicateValues" dxfId="1" priority="403"/>
  </conditionalFormatting>
  <conditionalFormatting sqref="B7103">
    <cfRule type="duplicateValues" dxfId="1" priority="402"/>
  </conditionalFormatting>
  <conditionalFormatting sqref="B7104">
    <cfRule type="duplicateValues" dxfId="1" priority="401"/>
  </conditionalFormatting>
  <conditionalFormatting sqref="B7105">
    <cfRule type="duplicateValues" dxfId="1" priority="400"/>
  </conditionalFormatting>
  <conditionalFormatting sqref="B7109">
    <cfRule type="duplicateValues" dxfId="1" priority="398"/>
  </conditionalFormatting>
  <conditionalFormatting sqref="B7110">
    <cfRule type="duplicateValues" dxfId="1" priority="397"/>
  </conditionalFormatting>
  <conditionalFormatting sqref="B7111">
    <cfRule type="duplicateValues" dxfId="1" priority="396"/>
  </conditionalFormatting>
  <conditionalFormatting sqref="B7112">
    <cfRule type="duplicateValues" dxfId="1" priority="395"/>
  </conditionalFormatting>
  <conditionalFormatting sqref="B7117">
    <cfRule type="duplicateValues" dxfId="1" priority="393"/>
  </conditionalFormatting>
  <conditionalFormatting sqref="B7146">
    <cfRule type="duplicateValues" dxfId="1" priority="387"/>
  </conditionalFormatting>
  <conditionalFormatting sqref="B7171">
    <cfRule type="duplicateValues" dxfId="1" priority="379"/>
  </conditionalFormatting>
  <conditionalFormatting sqref="B7172">
    <cfRule type="duplicateValues" dxfId="1" priority="378"/>
  </conditionalFormatting>
  <conditionalFormatting sqref="B7173">
    <cfRule type="duplicateValues" dxfId="1" priority="377"/>
  </conditionalFormatting>
  <conditionalFormatting sqref="B7174">
    <cfRule type="duplicateValues" dxfId="1" priority="376"/>
  </conditionalFormatting>
  <conditionalFormatting sqref="B7175">
    <cfRule type="duplicateValues" dxfId="1" priority="375"/>
  </conditionalFormatting>
  <conditionalFormatting sqref="B7176">
    <cfRule type="duplicateValues" dxfId="1" priority="374"/>
  </conditionalFormatting>
  <conditionalFormatting sqref="B7177">
    <cfRule type="duplicateValues" dxfId="1" priority="373"/>
  </conditionalFormatting>
  <conditionalFormatting sqref="B7178">
    <cfRule type="duplicateValues" dxfId="1" priority="372"/>
  </conditionalFormatting>
  <conditionalFormatting sqref="B7183">
    <cfRule type="duplicateValues" dxfId="1" priority="369"/>
  </conditionalFormatting>
  <conditionalFormatting sqref="B7187">
    <cfRule type="duplicateValues" dxfId="1" priority="367"/>
  </conditionalFormatting>
  <conditionalFormatting sqref="B7188">
    <cfRule type="duplicateValues" dxfId="1" priority="366"/>
  </conditionalFormatting>
  <conditionalFormatting sqref="B7193">
    <cfRule type="duplicateValues" dxfId="1" priority="364"/>
  </conditionalFormatting>
  <conditionalFormatting sqref="B7200">
    <cfRule type="duplicateValues" dxfId="1" priority="361"/>
  </conditionalFormatting>
  <conditionalFormatting sqref="B7221">
    <cfRule type="duplicateValues" dxfId="1" priority="356"/>
  </conditionalFormatting>
  <conditionalFormatting sqref="B7222">
    <cfRule type="duplicateValues" dxfId="1" priority="355"/>
  </conditionalFormatting>
  <conditionalFormatting sqref="B7225">
    <cfRule type="duplicateValues" dxfId="1" priority="353"/>
  </conditionalFormatting>
  <conditionalFormatting sqref="B7226">
    <cfRule type="duplicateValues" dxfId="1" priority="352"/>
  </conditionalFormatting>
  <conditionalFormatting sqref="B7227">
    <cfRule type="duplicateValues" dxfId="1" priority="351"/>
  </conditionalFormatting>
  <conditionalFormatting sqref="B7228">
    <cfRule type="duplicateValues" dxfId="1" priority="350"/>
  </conditionalFormatting>
  <conditionalFormatting sqref="B7240">
    <cfRule type="duplicateValues" dxfId="1" priority="348"/>
  </conditionalFormatting>
  <conditionalFormatting sqref="B7251">
    <cfRule type="duplicateValues" dxfId="1" priority="344"/>
  </conditionalFormatting>
  <conditionalFormatting sqref="B7276">
    <cfRule type="duplicateValues" dxfId="1" priority="337"/>
  </conditionalFormatting>
  <conditionalFormatting sqref="B7277">
    <cfRule type="duplicateValues" dxfId="1" priority="336"/>
  </conditionalFormatting>
  <conditionalFormatting sqref="B7284">
    <cfRule type="duplicateValues" dxfId="1" priority="333"/>
  </conditionalFormatting>
  <conditionalFormatting sqref="B7285">
    <cfRule type="duplicateValues" dxfId="1" priority="332"/>
  </conditionalFormatting>
  <conditionalFormatting sqref="B7293">
    <cfRule type="duplicateValues" dxfId="1" priority="330"/>
  </conditionalFormatting>
  <conditionalFormatting sqref="B7294">
    <cfRule type="duplicateValues" dxfId="1" priority="329"/>
  </conditionalFormatting>
  <conditionalFormatting sqref="B7300">
    <cfRule type="duplicateValues" dxfId="1" priority="326"/>
  </conditionalFormatting>
  <conditionalFormatting sqref="B7306">
    <cfRule type="duplicateValues" dxfId="1" priority="323"/>
  </conditionalFormatting>
  <conditionalFormatting sqref="B7307">
    <cfRule type="duplicateValues" dxfId="1" priority="322"/>
  </conditionalFormatting>
  <conditionalFormatting sqref="B7310">
    <cfRule type="duplicateValues" dxfId="1" priority="320"/>
  </conditionalFormatting>
  <conditionalFormatting sqref="B12759:F12759">
    <cfRule type="duplicateValues" dxfId="0" priority="302"/>
  </conditionalFormatting>
  <conditionalFormatting sqref="B13241">
    <cfRule type="duplicateValues" dxfId="2" priority="276"/>
  </conditionalFormatting>
  <conditionalFormatting sqref="B13243">
    <cfRule type="duplicateValues" dxfId="2" priority="279"/>
  </conditionalFormatting>
  <conditionalFormatting sqref="B13267">
    <cfRule type="duplicateValues" dxfId="2" priority="299"/>
  </conditionalFormatting>
  <conditionalFormatting sqref="B13268">
    <cfRule type="duplicateValues" dxfId="2" priority="298"/>
  </conditionalFormatting>
  <conditionalFormatting sqref="B13269">
    <cfRule type="duplicateValues" dxfId="2" priority="297"/>
  </conditionalFormatting>
  <conditionalFormatting sqref="B13270">
    <cfRule type="duplicateValues" dxfId="2" priority="296"/>
  </conditionalFormatting>
  <conditionalFormatting sqref="B13271">
    <cfRule type="duplicateValues" dxfId="2" priority="295"/>
  </conditionalFormatting>
  <conditionalFormatting sqref="B13272">
    <cfRule type="duplicateValues" dxfId="2" priority="294"/>
  </conditionalFormatting>
  <conditionalFormatting sqref="B13273">
    <cfRule type="duplicateValues" dxfId="2" priority="293"/>
  </conditionalFormatting>
  <conditionalFormatting sqref="B13274">
    <cfRule type="duplicateValues" dxfId="2" priority="292"/>
  </conditionalFormatting>
  <conditionalFormatting sqref="B13275">
    <cfRule type="duplicateValues" dxfId="2" priority="291"/>
  </conditionalFormatting>
  <conditionalFormatting sqref="B13276">
    <cfRule type="duplicateValues" dxfId="2" priority="290"/>
  </conditionalFormatting>
  <conditionalFormatting sqref="B13277">
    <cfRule type="duplicateValues" dxfId="2" priority="289"/>
  </conditionalFormatting>
  <conditionalFormatting sqref="B13278">
    <cfRule type="duplicateValues" dxfId="2" priority="288"/>
  </conditionalFormatting>
  <conditionalFormatting sqref="B13279">
    <cfRule type="duplicateValues" dxfId="2" priority="287"/>
  </conditionalFormatting>
  <conditionalFormatting sqref="B13280">
    <cfRule type="duplicateValues" dxfId="2" priority="283"/>
  </conditionalFormatting>
  <conditionalFormatting sqref="B13281">
    <cfRule type="duplicateValues" dxfId="2" priority="286"/>
  </conditionalFormatting>
  <conditionalFormatting sqref="B13282">
    <cfRule type="duplicateValues" dxfId="2" priority="282"/>
  </conditionalFormatting>
  <conditionalFormatting sqref="B13283">
    <cfRule type="duplicateValues" dxfId="2" priority="285"/>
  </conditionalFormatting>
  <conditionalFormatting sqref="B13284">
    <cfRule type="duplicateValues" dxfId="2" priority="284"/>
  </conditionalFormatting>
  <conditionalFormatting sqref="B13285">
    <cfRule type="duplicateValues" dxfId="2" priority="281"/>
  </conditionalFormatting>
  <conditionalFormatting sqref="B13286">
    <cfRule type="duplicateValues" dxfId="2" priority="280"/>
  </conditionalFormatting>
  <conditionalFormatting sqref="B13287">
    <cfRule type="duplicateValues" dxfId="2" priority="278"/>
  </conditionalFormatting>
  <conditionalFormatting sqref="B13288">
    <cfRule type="duplicateValues" dxfId="2" priority="277"/>
  </conditionalFormatting>
  <conditionalFormatting sqref="B13289">
    <cfRule type="duplicateValues" dxfId="2" priority="275"/>
  </conditionalFormatting>
  <conditionalFormatting sqref="B13290">
    <cfRule type="duplicateValues" dxfId="2" priority="274"/>
  </conditionalFormatting>
  <conditionalFormatting sqref="B13291">
    <cfRule type="duplicateValues" dxfId="2" priority="273"/>
  </conditionalFormatting>
  <conditionalFormatting sqref="B13292">
    <cfRule type="duplicateValues" dxfId="2" priority="272"/>
  </conditionalFormatting>
  <conditionalFormatting sqref="B13293">
    <cfRule type="duplicateValues" dxfId="2" priority="271"/>
  </conditionalFormatting>
  <conditionalFormatting sqref="B13294">
    <cfRule type="duplicateValues" dxfId="2" priority="270"/>
  </conditionalFormatting>
  <conditionalFormatting sqref="B13295">
    <cfRule type="duplicateValues" dxfId="2" priority="269"/>
  </conditionalFormatting>
  <conditionalFormatting sqref="B13296">
    <cfRule type="duplicateValues" dxfId="2" priority="268"/>
  </conditionalFormatting>
  <conditionalFormatting sqref="B13297">
    <cfRule type="duplicateValues" dxfId="2" priority="267"/>
  </conditionalFormatting>
  <conditionalFormatting sqref="B13298">
    <cfRule type="duplicateValues" dxfId="2" priority="266"/>
  </conditionalFormatting>
  <conditionalFormatting sqref="B13299">
    <cfRule type="duplicateValues" dxfId="2" priority="265"/>
  </conditionalFormatting>
  <conditionalFormatting sqref="B13300">
    <cfRule type="duplicateValues" dxfId="2" priority="264"/>
  </conditionalFormatting>
  <conditionalFormatting sqref="B13301">
    <cfRule type="duplicateValues" dxfId="2" priority="263"/>
  </conditionalFormatting>
  <conditionalFormatting sqref="B13302">
    <cfRule type="duplicateValues" dxfId="2" priority="262"/>
  </conditionalFormatting>
  <conditionalFormatting sqref="B13303">
    <cfRule type="duplicateValues" dxfId="2" priority="261"/>
  </conditionalFormatting>
  <conditionalFormatting sqref="B13304">
    <cfRule type="duplicateValues" dxfId="2" priority="260"/>
  </conditionalFormatting>
  <conditionalFormatting sqref="B13305">
    <cfRule type="duplicateValues" dxfId="2" priority="259"/>
  </conditionalFormatting>
  <conditionalFormatting sqref="B13306">
    <cfRule type="duplicateValues" dxfId="2" priority="258"/>
  </conditionalFormatting>
  <conditionalFormatting sqref="B13307">
    <cfRule type="duplicateValues" dxfId="2" priority="257"/>
  </conditionalFormatting>
  <conditionalFormatting sqref="B13308">
    <cfRule type="duplicateValues" dxfId="2" priority="256"/>
  </conditionalFormatting>
  <conditionalFormatting sqref="B13309">
    <cfRule type="duplicateValues" dxfId="2" priority="255"/>
  </conditionalFormatting>
  <conditionalFormatting sqref="B13310">
    <cfRule type="duplicateValues" dxfId="2" priority="254"/>
  </conditionalFormatting>
  <conditionalFormatting sqref="B13311">
    <cfRule type="duplicateValues" dxfId="2" priority="253"/>
  </conditionalFormatting>
  <conditionalFormatting sqref="B13312">
    <cfRule type="duplicateValues" dxfId="2" priority="252"/>
  </conditionalFormatting>
  <conditionalFormatting sqref="B13313">
    <cfRule type="duplicateValues" dxfId="2" priority="251"/>
  </conditionalFormatting>
  <conditionalFormatting sqref="B13314">
    <cfRule type="duplicateValues" dxfId="2" priority="250"/>
  </conditionalFormatting>
  <conditionalFormatting sqref="B13315">
    <cfRule type="duplicateValues" dxfId="2" priority="249"/>
  </conditionalFormatting>
  <conditionalFormatting sqref="B13316">
    <cfRule type="duplicateValues" dxfId="2" priority="248"/>
  </conditionalFormatting>
  <conditionalFormatting sqref="B13317">
    <cfRule type="duplicateValues" dxfId="2" priority="247"/>
  </conditionalFormatting>
  <conditionalFormatting sqref="B13318">
    <cfRule type="duplicateValues" dxfId="2" priority="246"/>
  </conditionalFormatting>
  <conditionalFormatting sqref="B13319">
    <cfRule type="duplicateValues" dxfId="2" priority="245"/>
  </conditionalFormatting>
  <conditionalFormatting sqref="B13320">
    <cfRule type="duplicateValues" dxfId="2" priority="244"/>
  </conditionalFormatting>
  <conditionalFormatting sqref="B13321">
    <cfRule type="duplicateValues" dxfId="2" priority="243"/>
  </conditionalFormatting>
  <conditionalFormatting sqref="B13322">
    <cfRule type="duplicateValues" dxfId="2" priority="242"/>
  </conditionalFormatting>
  <conditionalFormatting sqref="B13323">
    <cfRule type="duplicateValues" dxfId="2" priority="241"/>
  </conditionalFormatting>
  <conditionalFormatting sqref="B13324">
    <cfRule type="duplicateValues" dxfId="2" priority="240"/>
  </conditionalFormatting>
  <conditionalFormatting sqref="B13325">
    <cfRule type="duplicateValues" dxfId="2" priority="239"/>
  </conditionalFormatting>
  <conditionalFormatting sqref="B13326">
    <cfRule type="duplicateValues" dxfId="2" priority="238"/>
  </conditionalFormatting>
  <conditionalFormatting sqref="B13327">
    <cfRule type="duplicateValues" dxfId="2" priority="237"/>
  </conditionalFormatting>
  <conditionalFormatting sqref="B13328">
    <cfRule type="duplicateValues" dxfId="2" priority="236"/>
  </conditionalFormatting>
  <conditionalFormatting sqref="B13329">
    <cfRule type="duplicateValues" dxfId="2" priority="235"/>
  </conditionalFormatting>
  <conditionalFormatting sqref="B13330">
    <cfRule type="duplicateValues" dxfId="2" priority="234"/>
  </conditionalFormatting>
  <conditionalFormatting sqref="B13331">
    <cfRule type="duplicateValues" dxfId="2" priority="233"/>
  </conditionalFormatting>
  <conditionalFormatting sqref="B13332">
    <cfRule type="duplicateValues" dxfId="2" priority="232"/>
  </conditionalFormatting>
  <conditionalFormatting sqref="B13333">
    <cfRule type="duplicateValues" dxfId="2" priority="231"/>
  </conditionalFormatting>
  <conditionalFormatting sqref="B13334">
    <cfRule type="duplicateValues" dxfId="2" priority="230"/>
  </conditionalFormatting>
  <conditionalFormatting sqref="B13335">
    <cfRule type="duplicateValues" dxfId="2" priority="229"/>
  </conditionalFormatting>
  <conditionalFormatting sqref="B13336">
    <cfRule type="duplicateValues" dxfId="2" priority="228"/>
  </conditionalFormatting>
  <conditionalFormatting sqref="B13337">
    <cfRule type="duplicateValues" dxfId="2" priority="227"/>
  </conditionalFormatting>
  <conditionalFormatting sqref="B13338">
    <cfRule type="duplicateValues" dxfId="2" priority="226"/>
  </conditionalFormatting>
  <conditionalFormatting sqref="B13372">
    <cfRule type="duplicateValues" dxfId="0" priority="223"/>
  </conditionalFormatting>
  <conditionalFormatting sqref="B13373">
    <cfRule type="duplicateValues" dxfId="0" priority="222"/>
  </conditionalFormatting>
  <conditionalFormatting sqref="B13374">
    <cfRule type="duplicateValues" dxfId="0" priority="221"/>
  </conditionalFormatting>
  <conditionalFormatting sqref="B13375">
    <cfRule type="duplicateValues" dxfId="0" priority="220"/>
  </conditionalFormatting>
  <conditionalFormatting sqref="B13376">
    <cfRule type="duplicateValues" dxfId="0" priority="219"/>
  </conditionalFormatting>
  <conditionalFormatting sqref="B13377">
    <cfRule type="duplicateValues" dxfId="0" priority="218"/>
  </conditionalFormatting>
  <conditionalFormatting sqref="B13378">
    <cfRule type="duplicateValues" dxfId="0" priority="217"/>
  </conditionalFormatting>
  <conditionalFormatting sqref="B13379">
    <cfRule type="duplicateValues" dxfId="0" priority="216"/>
  </conditionalFormatting>
  <conditionalFormatting sqref="B13380">
    <cfRule type="duplicateValues" dxfId="0" priority="215"/>
  </conditionalFormatting>
  <conditionalFormatting sqref="B13381">
    <cfRule type="duplicateValues" dxfId="0" priority="214"/>
  </conditionalFormatting>
  <conditionalFormatting sqref="B13382">
    <cfRule type="duplicateValues" dxfId="0" priority="213"/>
  </conditionalFormatting>
  <conditionalFormatting sqref="B13383">
    <cfRule type="duplicateValues" dxfId="0" priority="212"/>
  </conditionalFormatting>
  <conditionalFormatting sqref="B13384">
    <cfRule type="duplicateValues" dxfId="0" priority="211"/>
  </conditionalFormatting>
  <conditionalFormatting sqref="B13385">
    <cfRule type="duplicateValues" dxfId="0" priority="210"/>
  </conditionalFormatting>
  <conditionalFormatting sqref="B13386">
    <cfRule type="duplicateValues" dxfId="0" priority="209"/>
  </conditionalFormatting>
  <conditionalFormatting sqref="B13387">
    <cfRule type="duplicateValues" dxfId="0" priority="208"/>
  </conditionalFormatting>
  <conditionalFormatting sqref="B13388">
    <cfRule type="duplicateValues" dxfId="0" priority="207"/>
  </conditionalFormatting>
  <conditionalFormatting sqref="B13389">
    <cfRule type="duplicateValues" dxfId="0" priority="206"/>
  </conditionalFormatting>
  <conditionalFormatting sqref="B13390">
    <cfRule type="duplicateValues" dxfId="0" priority="205"/>
  </conditionalFormatting>
  <conditionalFormatting sqref="B13391">
    <cfRule type="duplicateValues" dxfId="0" priority="204"/>
  </conditionalFormatting>
  <conditionalFormatting sqref="B13392">
    <cfRule type="duplicateValues" dxfId="0" priority="203"/>
  </conditionalFormatting>
  <conditionalFormatting sqref="B13393">
    <cfRule type="duplicateValues" dxfId="0" priority="202"/>
  </conditionalFormatting>
  <conditionalFormatting sqref="B13394">
    <cfRule type="duplicateValues" dxfId="0" priority="201"/>
  </conditionalFormatting>
  <conditionalFormatting sqref="B13395">
    <cfRule type="duplicateValues" dxfId="0" priority="200"/>
  </conditionalFormatting>
  <conditionalFormatting sqref="B13396">
    <cfRule type="duplicateValues" dxfId="0" priority="199"/>
  </conditionalFormatting>
  <conditionalFormatting sqref="B13397">
    <cfRule type="duplicateValues" dxfId="0" priority="198"/>
  </conditionalFormatting>
  <conditionalFormatting sqref="B13398">
    <cfRule type="duplicateValues" dxfId="0" priority="197"/>
  </conditionalFormatting>
  <conditionalFormatting sqref="B13399">
    <cfRule type="duplicateValues" dxfId="0" priority="196"/>
  </conditionalFormatting>
  <conditionalFormatting sqref="B13400">
    <cfRule type="duplicateValues" dxfId="0" priority="195"/>
  </conditionalFormatting>
  <conditionalFormatting sqref="B13401">
    <cfRule type="duplicateValues" dxfId="0" priority="194"/>
  </conditionalFormatting>
  <conditionalFormatting sqref="B13402">
    <cfRule type="duplicateValues" dxfId="0" priority="193"/>
  </conditionalFormatting>
  <conditionalFormatting sqref="B13403">
    <cfRule type="duplicateValues" dxfId="0" priority="192"/>
  </conditionalFormatting>
  <conditionalFormatting sqref="B13404">
    <cfRule type="duplicateValues" dxfId="0" priority="191"/>
  </conditionalFormatting>
  <conditionalFormatting sqref="B13405">
    <cfRule type="duplicateValues" dxfId="0" priority="190"/>
  </conditionalFormatting>
  <conditionalFormatting sqref="B13406">
    <cfRule type="duplicateValues" dxfId="0" priority="189"/>
  </conditionalFormatting>
  <conditionalFormatting sqref="B13407">
    <cfRule type="duplicateValues" dxfId="0" priority="188"/>
  </conditionalFormatting>
  <conditionalFormatting sqref="B13408">
    <cfRule type="duplicateValues" dxfId="0" priority="187"/>
  </conditionalFormatting>
  <conditionalFormatting sqref="B13409">
    <cfRule type="duplicateValues" dxfId="0" priority="186"/>
  </conditionalFormatting>
  <conditionalFormatting sqref="B13410">
    <cfRule type="duplicateValues" dxfId="0" priority="185"/>
  </conditionalFormatting>
  <conditionalFormatting sqref="B13411">
    <cfRule type="duplicateValues" dxfId="0" priority="184"/>
  </conditionalFormatting>
  <conditionalFormatting sqref="B13412">
    <cfRule type="duplicateValues" dxfId="0" priority="183"/>
  </conditionalFormatting>
  <conditionalFormatting sqref="B13413">
    <cfRule type="duplicateValues" dxfId="0" priority="182"/>
  </conditionalFormatting>
  <conditionalFormatting sqref="B13414">
    <cfRule type="duplicateValues" dxfId="0" priority="181"/>
  </conditionalFormatting>
  <conditionalFormatting sqref="B13415">
    <cfRule type="duplicateValues" dxfId="0" priority="180"/>
  </conditionalFormatting>
  <conditionalFormatting sqref="B13416">
    <cfRule type="duplicateValues" dxfId="0" priority="179"/>
  </conditionalFormatting>
  <conditionalFormatting sqref="B13417">
    <cfRule type="duplicateValues" dxfId="0" priority="178"/>
  </conditionalFormatting>
  <conditionalFormatting sqref="B13418">
    <cfRule type="duplicateValues" dxfId="0" priority="177"/>
  </conditionalFormatting>
  <conditionalFormatting sqref="B13419">
    <cfRule type="duplicateValues" dxfId="0" priority="176"/>
  </conditionalFormatting>
  <conditionalFormatting sqref="B13420">
    <cfRule type="duplicateValues" dxfId="0" priority="175"/>
  </conditionalFormatting>
  <conditionalFormatting sqref="B13421">
    <cfRule type="duplicateValues" dxfId="0" priority="174"/>
  </conditionalFormatting>
  <conditionalFormatting sqref="B13422">
    <cfRule type="duplicateValues" dxfId="0" priority="173"/>
  </conditionalFormatting>
  <conditionalFormatting sqref="B13423">
    <cfRule type="duplicateValues" dxfId="0" priority="172"/>
  </conditionalFormatting>
  <conditionalFormatting sqref="B13424">
    <cfRule type="duplicateValues" dxfId="0" priority="171"/>
  </conditionalFormatting>
  <conditionalFormatting sqref="B13425">
    <cfRule type="duplicateValues" dxfId="0" priority="170"/>
  </conditionalFormatting>
  <conditionalFormatting sqref="B13426">
    <cfRule type="duplicateValues" dxfId="0" priority="169"/>
  </conditionalFormatting>
  <conditionalFormatting sqref="B13427">
    <cfRule type="duplicateValues" dxfId="0" priority="168"/>
  </conditionalFormatting>
  <conditionalFormatting sqref="B13428">
    <cfRule type="duplicateValues" dxfId="0" priority="167"/>
  </conditionalFormatting>
  <conditionalFormatting sqref="B13429">
    <cfRule type="duplicateValues" dxfId="0" priority="166"/>
  </conditionalFormatting>
  <conditionalFormatting sqref="B13430">
    <cfRule type="duplicateValues" dxfId="0" priority="165"/>
  </conditionalFormatting>
  <conditionalFormatting sqref="B13431">
    <cfRule type="duplicateValues" dxfId="0" priority="164"/>
  </conditionalFormatting>
  <conditionalFormatting sqref="B13432">
    <cfRule type="duplicateValues" dxfId="0" priority="163"/>
  </conditionalFormatting>
  <conditionalFormatting sqref="B13433">
    <cfRule type="duplicateValues" dxfId="0" priority="162"/>
  </conditionalFormatting>
  <conditionalFormatting sqref="B13434">
    <cfRule type="duplicateValues" dxfId="0" priority="161"/>
  </conditionalFormatting>
  <conditionalFormatting sqref="B13435">
    <cfRule type="duplicateValues" dxfId="0" priority="160"/>
  </conditionalFormatting>
  <conditionalFormatting sqref="B13436">
    <cfRule type="duplicateValues" dxfId="0" priority="159"/>
  </conditionalFormatting>
  <conditionalFormatting sqref="B13437">
    <cfRule type="duplicateValues" dxfId="0" priority="158"/>
  </conditionalFormatting>
  <conditionalFormatting sqref="B13438">
    <cfRule type="duplicateValues" dxfId="0" priority="157"/>
  </conditionalFormatting>
  <conditionalFormatting sqref="B13439">
    <cfRule type="duplicateValues" dxfId="0" priority="156"/>
  </conditionalFormatting>
  <conditionalFormatting sqref="B13440">
    <cfRule type="duplicateValues" dxfId="0" priority="155"/>
  </conditionalFormatting>
  <conditionalFormatting sqref="B13441">
    <cfRule type="duplicateValues" dxfId="0" priority="154"/>
  </conditionalFormatting>
  <conditionalFormatting sqref="B13442">
    <cfRule type="duplicateValues" dxfId="0" priority="153"/>
  </conditionalFormatting>
  <conditionalFormatting sqref="B13443">
    <cfRule type="duplicateValues" dxfId="0" priority="152"/>
  </conditionalFormatting>
  <conditionalFormatting sqref="B13444">
    <cfRule type="duplicateValues" dxfId="0" priority="151"/>
  </conditionalFormatting>
  <conditionalFormatting sqref="B13445">
    <cfRule type="duplicateValues" dxfId="0" priority="150"/>
  </conditionalFormatting>
  <conditionalFormatting sqref="B13446">
    <cfRule type="duplicateValues" dxfId="0" priority="149"/>
  </conditionalFormatting>
  <conditionalFormatting sqref="B13447">
    <cfRule type="duplicateValues" dxfId="0" priority="148"/>
  </conditionalFormatting>
  <conditionalFormatting sqref="B13448">
    <cfRule type="duplicateValues" dxfId="0" priority="147"/>
  </conditionalFormatting>
  <conditionalFormatting sqref="B13449">
    <cfRule type="duplicateValues" dxfId="0" priority="146"/>
  </conditionalFormatting>
  <conditionalFormatting sqref="B13450">
    <cfRule type="duplicateValues" dxfId="0" priority="145"/>
  </conditionalFormatting>
  <conditionalFormatting sqref="B13451">
    <cfRule type="duplicateValues" dxfId="0" priority="144"/>
  </conditionalFormatting>
  <conditionalFormatting sqref="B13452">
    <cfRule type="duplicateValues" dxfId="0" priority="143"/>
  </conditionalFormatting>
  <conditionalFormatting sqref="B13453">
    <cfRule type="duplicateValues" dxfId="0" priority="142"/>
  </conditionalFormatting>
  <conditionalFormatting sqref="B13454">
    <cfRule type="duplicateValues" dxfId="0" priority="141"/>
  </conditionalFormatting>
  <conditionalFormatting sqref="B13455">
    <cfRule type="duplicateValues" dxfId="0" priority="140"/>
  </conditionalFormatting>
  <conditionalFormatting sqref="B13456">
    <cfRule type="duplicateValues" dxfId="0" priority="139"/>
  </conditionalFormatting>
  <conditionalFormatting sqref="B13457">
    <cfRule type="duplicateValues" dxfId="0" priority="138"/>
  </conditionalFormatting>
  <conditionalFormatting sqref="B13458">
    <cfRule type="duplicateValues" dxfId="0" priority="137"/>
  </conditionalFormatting>
  <conditionalFormatting sqref="B13459">
    <cfRule type="duplicateValues" dxfId="0" priority="136"/>
  </conditionalFormatting>
  <conditionalFormatting sqref="B13460">
    <cfRule type="duplicateValues" dxfId="0" priority="135"/>
  </conditionalFormatting>
  <conditionalFormatting sqref="B13461">
    <cfRule type="duplicateValues" dxfId="0" priority="134"/>
  </conditionalFormatting>
  <conditionalFormatting sqref="B13462">
    <cfRule type="duplicateValues" dxfId="0" priority="133"/>
  </conditionalFormatting>
  <conditionalFormatting sqref="B13463">
    <cfRule type="duplicateValues" dxfId="0" priority="132"/>
  </conditionalFormatting>
  <conditionalFormatting sqref="B13464">
    <cfRule type="duplicateValues" dxfId="0" priority="131"/>
  </conditionalFormatting>
  <conditionalFormatting sqref="B13465">
    <cfRule type="duplicateValues" dxfId="0" priority="130"/>
  </conditionalFormatting>
  <conditionalFormatting sqref="B13466">
    <cfRule type="duplicateValues" dxfId="0" priority="129"/>
  </conditionalFormatting>
  <conditionalFormatting sqref="B13467">
    <cfRule type="duplicateValues" dxfId="0" priority="128"/>
  </conditionalFormatting>
  <conditionalFormatting sqref="B13468">
    <cfRule type="duplicateValues" dxfId="0" priority="127"/>
  </conditionalFormatting>
  <conditionalFormatting sqref="B13469">
    <cfRule type="duplicateValues" dxfId="0" priority="126"/>
  </conditionalFormatting>
  <conditionalFormatting sqref="B13470">
    <cfRule type="duplicateValues" dxfId="0" priority="125"/>
  </conditionalFormatting>
  <conditionalFormatting sqref="B13471">
    <cfRule type="duplicateValues" dxfId="0" priority="124"/>
  </conditionalFormatting>
  <conditionalFormatting sqref="B13472">
    <cfRule type="duplicateValues" dxfId="0" priority="123"/>
  </conditionalFormatting>
  <conditionalFormatting sqref="B13473">
    <cfRule type="duplicateValues" dxfId="0" priority="122"/>
  </conditionalFormatting>
  <conditionalFormatting sqref="B13474">
    <cfRule type="duplicateValues" dxfId="0" priority="121"/>
  </conditionalFormatting>
  <conditionalFormatting sqref="B13475">
    <cfRule type="duplicateValues" dxfId="0" priority="120"/>
  </conditionalFormatting>
  <conditionalFormatting sqref="B13476">
    <cfRule type="duplicateValues" dxfId="0" priority="119"/>
  </conditionalFormatting>
  <conditionalFormatting sqref="B13477">
    <cfRule type="duplicateValues" dxfId="0" priority="118"/>
  </conditionalFormatting>
  <conditionalFormatting sqref="B13478">
    <cfRule type="duplicateValues" dxfId="0" priority="117"/>
  </conditionalFormatting>
  <conditionalFormatting sqref="B13479">
    <cfRule type="duplicateValues" dxfId="0" priority="116"/>
  </conditionalFormatting>
  <conditionalFormatting sqref="B13480">
    <cfRule type="duplicateValues" dxfId="0" priority="115"/>
  </conditionalFormatting>
  <conditionalFormatting sqref="B13481">
    <cfRule type="duplicateValues" dxfId="0" priority="114"/>
  </conditionalFormatting>
  <conditionalFormatting sqref="B13482">
    <cfRule type="duplicateValues" dxfId="0" priority="113"/>
  </conditionalFormatting>
  <conditionalFormatting sqref="B13483">
    <cfRule type="duplicateValues" dxfId="0" priority="112"/>
  </conditionalFormatting>
  <conditionalFormatting sqref="B13484">
    <cfRule type="duplicateValues" dxfId="0" priority="111"/>
  </conditionalFormatting>
  <conditionalFormatting sqref="B13485">
    <cfRule type="duplicateValues" dxfId="0" priority="110"/>
  </conditionalFormatting>
  <conditionalFormatting sqref="B13486">
    <cfRule type="duplicateValues" dxfId="0" priority="109"/>
  </conditionalFormatting>
  <conditionalFormatting sqref="B13487">
    <cfRule type="duplicateValues" dxfId="0" priority="108"/>
  </conditionalFormatting>
  <conditionalFormatting sqref="B13488">
    <cfRule type="duplicateValues" dxfId="0" priority="107"/>
  </conditionalFormatting>
  <conditionalFormatting sqref="B13489">
    <cfRule type="duplicateValues" dxfId="0" priority="105"/>
  </conditionalFormatting>
  <conditionalFormatting sqref="B13490">
    <cfRule type="duplicateValues" dxfId="0" priority="104"/>
  </conditionalFormatting>
  <conditionalFormatting sqref="B13491">
    <cfRule type="duplicateValues" dxfId="0" priority="103"/>
  </conditionalFormatting>
  <conditionalFormatting sqref="B13492">
    <cfRule type="duplicateValues" dxfId="0" priority="102"/>
  </conditionalFormatting>
  <conditionalFormatting sqref="B13493">
    <cfRule type="duplicateValues" dxfId="0" priority="101"/>
  </conditionalFormatting>
  <conditionalFormatting sqref="B13494">
    <cfRule type="duplicateValues" dxfId="0" priority="100"/>
  </conditionalFormatting>
  <conditionalFormatting sqref="B13495">
    <cfRule type="duplicateValues" dxfId="0" priority="99"/>
  </conditionalFormatting>
  <conditionalFormatting sqref="B13496">
    <cfRule type="duplicateValues" dxfId="0" priority="98"/>
  </conditionalFormatting>
  <conditionalFormatting sqref="C13501">
    <cfRule type="duplicateValues" dxfId="0" priority="97"/>
  </conditionalFormatting>
  <conditionalFormatting sqref="C13502">
    <cfRule type="duplicateValues" dxfId="0" priority="96"/>
  </conditionalFormatting>
  <conditionalFormatting sqref="C13503">
    <cfRule type="duplicateValues" dxfId="0" priority="95"/>
  </conditionalFormatting>
  <conditionalFormatting sqref="C13504">
    <cfRule type="duplicateValues" dxfId="0" priority="94"/>
  </conditionalFormatting>
  <conditionalFormatting sqref="C13505">
    <cfRule type="duplicateValues" dxfId="0" priority="93"/>
  </conditionalFormatting>
  <conditionalFormatting sqref="C13506">
    <cfRule type="duplicateValues" dxfId="0" priority="92"/>
  </conditionalFormatting>
  <conditionalFormatting sqref="C13507">
    <cfRule type="duplicateValues" dxfId="0" priority="91"/>
  </conditionalFormatting>
  <conditionalFormatting sqref="C13508">
    <cfRule type="duplicateValues" dxfId="0" priority="90"/>
  </conditionalFormatting>
  <conditionalFormatting sqref="C13509">
    <cfRule type="duplicateValues" dxfId="0" priority="89"/>
  </conditionalFormatting>
  <conditionalFormatting sqref="C13510">
    <cfRule type="duplicateValues" dxfId="0" priority="88"/>
  </conditionalFormatting>
  <conditionalFormatting sqref="C13511">
    <cfRule type="duplicateValues" dxfId="0" priority="87"/>
  </conditionalFormatting>
  <conditionalFormatting sqref="C13512">
    <cfRule type="duplicateValues" dxfId="0" priority="86"/>
  </conditionalFormatting>
  <conditionalFormatting sqref="C13513">
    <cfRule type="duplicateValues" dxfId="0" priority="85"/>
  </conditionalFormatting>
  <conditionalFormatting sqref="C13514">
    <cfRule type="duplicateValues" dxfId="0" priority="84"/>
  </conditionalFormatting>
  <conditionalFormatting sqref="C13515">
    <cfRule type="duplicateValues" dxfId="0" priority="83"/>
  </conditionalFormatting>
  <conditionalFormatting sqref="C13516">
    <cfRule type="duplicateValues" dxfId="0" priority="82"/>
  </conditionalFormatting>
  <conditionalFormatting sqref="C13517">
    <cfRule type="duplicateValues" dxfId="0" priority="81"/>
  </conditionalFormatting>
  <conditionalFormatting sqref="C13518">
    <cfRule type="duplicateValues" dxfId="0" priority="80"/>
  </conditionalFormatting>
  <conditionalFormatting sqref="C13519">
    <cfRule type="duplicateValues" dxfId="0" priority="79"/>
  </conditionalFormatting>
  <conditionalFormatting sqref="C13520">
    <cfRule type="duplicateValues" dxfId="0" priority="78"/>
  </conditionalFormatting>
  <conditionalFormatting sqref="B13521">
    <cfRule type="duplicateValues" dxfId="0" priority="77"/>
  </conditionalFormatting>
  <conditionalFormatting sqref="B13522">
    <cfRule type="duplicateValues" dxfId="0" priority="76"/>
  </conditionalFormatting>
  <conditionalFormatting sqref="B13523">
    <cfRule type="duplicateValues" dxfId="0" priority="75"/>
  </conditionalFormatting>
  <conditionalFormatting sqref="B13524">
    <cfRule type="duplicateValues" dxfId="0" priority="74"/>
  </conditionalFormatting>
  <conditionalFormatting sqref="B13525">
    <cfRule type="duplicateValues" dxfId="0" priority="73"/>
  </conditionalFormatting>
  <conditionalFormatting sqref="B13526">
    <cfRule type="duplicateValues" dxfId="0" priority="72"/>
  </conditionalFormatting>
  <conditionalFormatting sqref="B13527">
    <cfRule type="duplicateValues" dxfId="0" priority="71"/>
  </conditionalFormatting>
  <conditionalFormatting sqref="B13528">
    <cfRule type="duplicateValues" dxfId="0" priority="70"/>
  </conditionalFormatting>
  <conditionalFormatting sqref="B13529">
    <cfRule type="duplicateValues" dxfId="0" priority="69"/>
  </conditionalFormatting>
  <conditionalFormatting sqref="B13530">
    <cfRule type="duplicateValues" dxfId="0" priority="68"/>
  </conditionalFormatting>
  <conditionalFormatting sqref="B13531">
    <cfRule type="duplicateValues" dxfId="0" priority="67"/>
  </conditionalFormatting>
  <conditionalFormatting sqref="B13532">
    <cfRule type="duplicateValues" dxfId="0" priority="66"/>
  </conditionalFormatting>
  <conditionalFormatting sqref="B13533">
    <cfRule type="duplicateValues" dxfId="0" priority="65"/>
  </conditionalFormatting>
  <conditionalFormatting sqref="B13534">
    <cfRule type="duplicateValues" dxfId="0" priority="64"/>
  </conditionalFormatting>
  <conditionalFormatting sqref="B13535">
    <cfRule type="duplicateValues" dxfId="0" priority="63"/>
  </conditionalFormatting>
  <conditionalFormatting sqref="B13536">
    <cfRule type="duplicateValues" dxfId="0" priority="62"/>
  </conditionalFormatting>
  <conditionalFormatting sqref="B13537">
    <cfRule type="duplicateValues" dxfId="0" priority="61"/>
  </conditionalFormatting>
  <conditionalFormatting sqref="B13538">
    <cfRule type="duplicateValues" dxfId="0" priority="60"/>
  </conditionalFormatting>
  <conditionalFormatting sqref="B13539">
    <cfRule type="duplicateValues" dxfId="0" priority="59"/>
  </conditionalFormatting>
  <conditionalFormatting sqref="B13540">
    <cfRule type="duplicateValues" dxfId="0" priority="58"/>
  </conditionalFormatting>
  <conditionalFormatting sqref="B13541">
    <cfRule type="duplicateValues" dxfId="0" priority="57"/>
  </conditionalFormatting>
  <conditionalFormatting sqref="B13542">
    <cfRule type="duplicateValues" dxfId="0" priority="56"/>
  </conditionalFormatting>
  <conditionalFormatting sqref="B13543">
    <cfRule type="duplicateValues" dxfId="0" priority="55"/>
  </conditionalFormatting>
  <conditionalFormatting sqref="B13544">
    <cfRule type="duplicateValues" dxfId="0" priority="54"/>
  </conditionalFormatting>
  <conditionalFormatting sqref="B13545">
    <cfRule type="duplicateValues" dxfId="0" priority="53"/>
  </conditionalFormatting>
  <conditionalFormatting sqref="B13546">
    <cfRule type="duplicateValues" dxfId="0" priority="52"/>
  </conditionalFormatting>
  <conditionalFormatting sqref="B13547">
    <cfRule type="duplicateValues" dxfId="0" priority="51"/>
  </conditionalFormatting>
  <conditionalFormatting sqref="B13548">
    <cfRule type="duplicateValues" dxfId="0" priority="50"/>
  </conditionalFormatting>
  <conditionalFormatting sqref="B13549">
    <cfRule type="duplicateValues" dxfId="0" priority="49"/>
  </conditionalFormatting>
  <conditionalFormatting sqref="B13550">
    <cfRule type="duplicateValues" dxfId="0" priority="48"/>
  </conditionalFormatting>
  <conditionalFormatting sqref="B13551">
    <cfRule type="duplicateValues" dxfId="0" priority="47"/>
  </conditionalFormatting>
  <conditionalFormatting sqref="B13552">
    <cfRule type="duplicateValues" dxfId="0" priority="46"/>
  </conditionalFormatting>
  <conditionalFormatting sqref="B13553">
    <cfRule type="duplicateValues" dxfId="0" priority="45"/>
  </conditionalFormatting>
  <conditionalFormatting sqref="B13554">
    <cfRule type="duplicateValues" dxfId="0" priority="44"/>
  </conditionalFormatting>
  <conditionalFormatting sqref="B13555">
    <cfRule type="duplicateValues" dxfId="0" priority="43"/>
  </conditionalFormatting>
  <conditionalFormatting sqref="B13556">
    <cfRule type="duplicateValues" dxfId="0" priority="42"/>
  </conditionalFormatting>
  <conditionalFormatting sqref="B13557">
    <cfRule type="duplicateValues" dxfId="0" priority="41"/>
  </conditionalFormatting>
  <conditionalFormatting sqref="B13558">
    <cfRule type="duplicateValues" dxfId="0" priority="40"/>
  </conditionalFormatting>
  <conditionalFormatting sqref="B13559">
    <cfRule type="duplicateValues" dxfId="0" priority="39"/>
  </conditionalFormatting>
  <conditionalFormatting sqref="B13560">
    <cfRule type="duplicateValues" dxfId="0" priority="38"/>
  </conditionalFormatting>
  <conditionalFormatting sqref="B13561">
    <cfRule type="duplicateValues" dxfId="0" priority="37"/>
  </conditionalFormatting>
  <conditionalFormatting sqref="B13562">
    <cfRule type="duplicateValues" dxfId="0" priority="36"/>
  </conditionalFormatting>
  <conditionalFormatting sqref="B13563">
    <cfRule type="duplicateValues" dxfId="0" priority="35"/>
  </conditionalFormatting>
  <conditionalFormatting sqref="B13564">
    <cfRule type="duplicateValues" dxfId="0" priority="34"/>
  </conditionalFormatting>
  <conditionalFormatting sqref="B13565">
    <cfRule type="duplicateValues" dxfId="0" priority="33"/>
  </conditionalFormatting>
  <conditionalFormatting sqref="B13566">
    <cfRule type="duplicateValues" dxfId="0" priority="32"/>
  </conditionalFormatting>
  <conditionalFormatting sqref="B13567">
    <cfRule type="duplicateValues" dxfId="0" priority="31"/>
  </conditionalFormatting>
  <conditionalFormatting sqref="B13568">
    <cfRule type="duplicateValues" dxfId="0" priority="30"/>
  </conditionalFormatting>
  <conditionalFormatting sqref="B13569">
    <cfRule type="duplicateValues" dxfId="0" priority="29"/>
  </conditionalFormatting>
  <conditionalFormatting sqref="B13570">
    <cfRule type="duplicateValues" dxfId="0" priority="28"/>
  </conditionalFormatting>
  <conditionalFormatting sqref="B13571">
    <cfRule type="duplicateValues" dxfId="0" priority="27"/>
  </conditionalFormatting>
  <conditionalFormatting sqref="B13572">
    <cfRule type="duplicateValues" dxfId="0" priority="26"/>
  </conditionalFormatting>
  <conditionalFormatting sqref="B13573">
    <cfRule type="duplicateValues" dxfId="0" priority="25"/>
  </conditionalFormatting>
  <conditionalFormatting sqref="B13574">
    <cfRule type="duplicateValues" dxfId="0" priority="24"/>
  </conditionalFormatting>
  <conditionalFormatting sqref="B13575">
    <cfRule type="duplicateValues" dxfId="0" priority="23"/>
  </conditionalFormatting>
  <conditionalFormatting sqref="B13576">
    <cfRule type="duplicateValues" dxfId="0" priority="22"/>
  </conditionalFormatting>
  <conditionalFormatting sqref="B13577">
    <cfRule type="duplicateValues" dxfId="0" priority="21"/>
  </conditionalFormatting>
  <conditionalFormatting sqref="B13578">
    <cfRule type="duplicateValues" dxfId="0" priority="20"/>
  </conditionalFormatting>
  <conditionalFormatting sqref="B13579">
    <cfRule type="duplicateValues" dxfId="0" priority="19"/>
  </conditionalFormatting>
  <conditionalFormatting sqref="B13580">
    <cfRule type="duplicateValues" dxfId="0" priority="18"/>
  </conditionalFormatting>
  <conditionalFormatting sqref="B13581">
    <cfRule type="duplicateValues" dxfId="0" priority="17"/>
  </conditionalFormatting>
  <conditionalFormatting sqref="B13582">
    <cfRule type="duplicateValues" dxfId="0" priority="16"/>
  </conditionalFormatting>
  <conditionalFormatting sqref="B13583">
    <cfRule type="duplicateValues" dxfId="0" priority="15"/>
  </conditionalFormatting>
  <conditionalFormatting sqref="B13584">
    <cfRule type="duplicateValues" dxfId="0" priority="14"/>
  </conditionalFormatting>
  <conditionalFormatting sqref="B13585">
    <cfRule type="duplicateValues" dxfId="0" priority="13"/>
  </conditionalFormatting>
  <conditionalFormatting sqref="B13586">
    <cfRule type="duplicateValues" dxfId="0" priority="12"/>
  </conditionalFormatting>
  <conditionalFormatting sqref="B13587">
    <cfRule type="duplicateValues" dxfId="0" priority="11"/>
  </conditionalFormatting>
  <conditionalFormatting sqref="B13588">
    <cfRule type="duplicateValues" dxfId="0" priority="10"/>
  </conditionalFormatting>
  <conditionalFormatting sqref="B13589">
    <cfRule type="duplicateValues" dxfId="0" priority="9"/>
  </conditionalFormatting>
  <conditionalFormatting sqref="B13590">
    <cfRule type="duplicateValues" dxfId="0" priority="8"/>
  </conditionalFormatting>
  <conditionalFormatting sqref="B13591">
    <cfRule type="duplicateValues" dxfId="0" priority="7"/>
  </conditionalFormatting>
  <conditionalFormatting sqref="B13592">
    <cfRule type="duplicateValues" dxfId="0" priority="6"/>
  </conditionalFormatting>
  <conditionalFormatting sqref="A12597:A12759">
    <cfRule type="duplicateValues" dxfId="0" priority="305"/>
  </conditionalFormatting>
  <conditionalFormatting sqref="B4:B34">
    <cfRule type="duplicateValues" dxfId="0" priority="515"/>
  </conditionalFormatting>
  <conditionalFormatting sqref="B35:B44">
    <cfRule type="duplicateValues" dxfId="0" priority="514"/>
  </conditionalFormatting>
  <conditionalFormatting sqref="B45:B128">
    <cfRule type="duplicateValues" dxfId="0" priority="513"/>
  </conditionalFormatting>
  <conditionalFormatting sqref="B129:B230">
    <cfRule type="duplicateValues" dxfId="0" priority="512"/>
  </conditionalFormatting>
  <conditionalFormatting sqref="B231:B323">
    <cfRule type="duplicateValues" dxfId="0" priority="511"/>
  </conditionalFormatting>
  <conditionalFormatting sqref="B324:B451">
    <cfRule type="duplicateValues" dxfId="0" priority="510"/>
  </conditionalFormatting>
  <conditionalFormatting sqref="B452:B576">
    <cfRule type="duplicateValues" dxfId="0" priority="509"/>
  </conditionalFormatting>
  <conditionalFormatting sqref="B577:B676">
    <cfRule type="duplicateValues" dxfId="0" priority="508"/>
  </conditionalFormatting>
  <conditionalFormatting sqref="B677:B965">
    <cfRule type="duplicateValues" dxfId="0" priority="507"/>
  </conditionalFormatting>
  <conditionalFormatting sqref="B966:B992">
    <cfRule type="duplicateValues" dxfId="0" priority="506"/>
  </conditionalFormatting>
  <conditionalFormatting sqref="B993:B1023">
    <cfRule type="duplicateValues" dxfId="0" priority="505"/>
  </conditionalFormatting>
  <conditionalFormatting sqref="B1025:B1044">
    <cfRule type="duplicateValues" dxfId="0" priority="503"/>
  </conditionalFormatting>
  <conditionalFormatting sqref="B1045:B1095">
    <cfRule type="duplicateValues" dxfId="0" priority="502"/>
  </conditionalFormatting>
  <conditionalFormatting sqref="B1096:B1135">
    <cfRule type="duplicateValues" dxfId="0" priority="501"/>
  </conditionalFormatting>
  <conditionalFormatting sqref="B1136:B1146">
    <cfRule type="duplicateValues" dxfId="0" priority="500"/>
  </conditionalFormatting>
  <conditionalFormatting sqref="B1147:B1149">
    <cfRule type="duplicateValues" dxfId="0" priority="499"/>
  </conditionalFormatting>
  <conditionalFormatting sqref="B1150:B1151">
    <cfRule type="duplicateValues" dxfId="0" priority="498"/>
  </conditionalFormatting>
  <conditionalFormatting sqref="B1152:B1178">
    <cfRule type="duplicateValues" dxfId="0" priority="497"/>
  </conditionalFormatting>
  <conditionalFormatting sqref="B1179:B1502">
    <cfRule type="duplicateValues" dxfId="0" priority="496"/>
  </conditionalFormatting>
  <conditionalFormatting sqref="B1503:B1652">
    <cfRule type="duplicateValues" dxfId="0" priority="481"/>
  </conditionalFormatting>
  <conditionalFormatting sqref="B1653:B1654">
    <cfRule type="duplicateValues" dxfId="0" priority="495"/>
  </conditionalFormatting>
  <conditionalFormatting sqref="B1655:B1672">
    <cfRule type="duplicateValues" dxfId="0" priority="494"/>
  </conditionalFormatting>
  <conditionalFormatting sqref="B1673:B1675">
    <cfRule type="duplicateValues" dxfId="0" priority="493"/>
  </conditionalFormatting>
  <conditionalFormatting sqref="B1676:B1695">
    <cfRule type="duplicateValues" dxfId="0" priority="492"/>
  </conditionalFormatting>
  <conditionalFormatting sqref="B1696:B1710">
    <cfRule type="duplicateValues" dxfId="0" priority="491"/>
  </conditionalFormatting>
  <conditionalFormatting sqref="B1711:B1718">
    <cfRule type="duplicateValues" dxfId="0" priority="490"/>
  </conditionalFormatting>
  <conditionalFormatting sqref="B1719:B1729">
    <cfRule type="duplicateValues" dxfId="0" priority="489"/>
  </conditionalFormatting>
  <conditionalFormatting sqref="B1730:B1737">
    <cfRule type="duplicateValues" dxfId="0" priority="488"/>
  </conditionalFormatting>
  <conditionalFormatting sqref="B1738:B1772">
    <cfRule type="duplicateValues" dxfId="0" priority="487"/>
  </conditionalFormatting>
  <conditionalFormatting sqref="B2521:B2544">
    <cfRule type="duplicateValues" dxfId="0" priority="486"/>
  </conditionalFormatting>
  <conditionalFormatting sqref="B2545:B2547">
    <cfRule type="duplicateValues" dxfId="0" priority="485"/>
  </conditionalFormatting>
  <conditionalFormatting sqref="B2548:B2552">
    <cfRule type="duplicateValues" dxfId="0" priority="484"/>
  </conditionalFormatting>
  <conditionalFormatting sqref="B2553:B2564">
    <cfRule type="duplicateValues" dxfId="0" priority="483"/>
  </conditionalFormatting>
  <conditionalFormatting sqref="B2565:B2866">
    <cfRule type="duplicateValues" dxfId="0" priority="482"/>
  </conditionalFormatting>
  <conditionalFormatting sqref="B2867:B2881">
    <cfRule type="duplicateValues" dxfId="0" priority="480"/>
  </conditionalFormatting>
  <conditionalFormatting sqref="B2882:B2902">
    <cfRule type="duplicateValues" dxfId="0" priority="479"/>
  </conditionalFormatting>
  <conditionalFormatting sqref="B2903:B2923">
    <cfRule type="duplicateValues" dxfId="0" priority="478"/>
  </conditionalFormatting>
  <conditionalFormatting sqref="B2924:B2948">
    <cfRule type="duplicateValues" dxfId="0" priority="477"/>
  </conditionalFormatting>
  <conditionalFormatting sqref="B2949:B2953">
    <cfRule type="duplicateValues" dxfId="0" priority="476"/>
  </conditionalFormatting>
  <conditionalFormatting sqref="B2954:B2963">
    <cfRule type="duplicateValues" dxfId="0" priority="475"/>
  </conditionalFormatting>
  <conditionalFormatting sqref="B2964:B3042">
    <cfRule type="duplicateValues" dxfId="0" priority="474"/>
  </conditionalFormatting>
  <conditionalFormatting sqref="B4989:B5176">
    <cfRule type="duplicateValues" dxfId="0" priority="473"/>
  </conditionalFormatting>
  <conditionalFormatting sqref="B5177:B6033">
    <cfRule type="duplicateValues" dxfId="0" priority="472"/>
  </conditionalFormatting>
  <conditionalFormatting sqref="B6034:B6132">
    <cfRule type="duplicateValues" dxfId="2" priority="471"/>
    <cfRule type="duplicateValues" dxfId="0" priority="470"/>
  </conditionalFormatting>
  <conditionalFormatting sqref="B6133:B6186">
    <cfRule type="duplicateValues" dxfId="2" priority="469"/>
    <cfRule type="duplicateValues" dxfId="0" priority="468"/>
  </conditionalFormatting>
  <conditionalFormatting sqref="B6187:B6188">
    <cfRule type="duplicateValues" dxfId="1" priority="466"/>
  </conditionalFormatting>
  <conditionalFormatting sqref="B6189:B6598">
    <cfRule type="duplicateValues" dxfId="1" priority="465"/>
  </conditionalFormatting>
  <conditionalFormatting sqref="B6599:B6969">
    <cfRule type="duplicateValues" dxfId="1" priority="464"/>
  </conditionalFormatting>
  <conditionalFormatting sqref="B6970:B6974">
    <cfRule type="duplicateValues" dxfId="1" priority="463"/>
  </conditionalFormatting>
  <conditionalFormatting sqref="B6977:B6981">
    <cfRule type="duplicateValues" dxfId="1" priority="460"/>
  </conditionalFormatting>
  <conditionalFormatting sqref="B6982:B6984">
    <cfRule type="duplicateValues" dxfId="1" priority="459"/>
  </conditionalFormatting>
  <conditionalFormatting sqref="B6985:B6986">
    <cfRule type="duplicateValues" dxfId="1" priority="458"/>
  </conditionalFormatting>
  <conditionalFormatting sqref="B6988:B6989">
    <cfRule type="duplicateValues" dxfId="1" priority="456"/>
  </conditionalFormatting>
  <conditionalFormatting sqref="B6995:B6996">
    <cfRule type="duplicateValues" dxfId="1" priority="450"/>
  </conditionalFormatting>
  <conditionalFormatting sqref="B6997:B6998">
    <cfRule type="duplicateValues" dxfId="1" priority="449"/>
  </conditionalFormatting>
  <conditionalFormatting sqref="B7000:B7001">
    <cfRule type="duplicateValues" dxfId="1" priority="447"/>
  </conditionalFormatting>
  <conditionalFormatting sqref="B7002:B7003">
    <cfRule type="duplicateValues" dxfId="1" priority="446"/>
  </conditionalFormatting>
  <conditionalFormatting sqref="B7010:B7014">
    <cfRule type="duplicateValues" dxfId="1" priority="439"/>
  </conditionalFormatting>
  <conditionalFormatting sqref="B7016:B7017">
    <cfRule type="duplicateValues" dxfId="1" priority="437"/>
  </conditionalFormatting>
  <conditionalFormatting sqref="B7022:B7024">
    <cfRule type="duplicateValues" dxfId="1" priority="432"/>
  </conditionalFormatting>
  <conditionalFormatting sqref="B7026:B7027">
    <cfRule type="duplicateValues" dxfId="1" priority="430"/>
  </conditionalFormatting>
  <conditionalFormatting sqref="B7030:B7033">
    <cfRule type="duplicateValues" dxfId="1" priority="427"/>
  </conditionalFormatting>
  <conditionalFormatting sqref="B7034:B7036">
    <cfRule type="duplicateValues" dxfId="1" priority="426"/>
  </conditionalFormatting>
  <conditionalFormatting sqref="B7037:B7039">
    <cfRule type="duplicateValues" dxfId="1" priority="425"/>
  </conditionalFormatting>
  <conditionalFormatting sqref="B7040:B7045">
    <cfRule type="duplicateValues" dxfId="1" priority="424"/>
  </conditionalFormatting>
  <conditionalFormatting sqref="B7047:B7054">
    <cfRule type="duplicateValues" dxfId="1" priority="422"/>
  </conditionalFormatting>
  <conditionalFormatting sqref="B7055:B7063">
    <cfRule type="duplicateValues" dxfId="1" priority="421"/>
  </conditionalFormatting>
  <conditionalFormatting sqref="B7064:B7066">
    <cfRule type="duplicateValues" dxfId="1" priority="420"/>
  </conditionalFormatting>
  <conditionalFormatting sqref="B7067:B7068">
    <cfRule type="duplicateValues" dxfId="1" priority="419"/>
  </conditionalFormatting>
  <conditionalFormatting sqref="B7069:B7070">
    <cfRule type="duplicateValues" dxfId="1" priority="418"/>
  </conditionalFormatting>
  <conditionalFormatting sqref="B7072:B7074">
    <cfRule type="duplicateValues" dxfId="1" priority="416"/>
  </conditionalFormatting>
  <conditionalFormatting sqref="B7075:B7077">
    <cfRule type="duplicateValues" dxfId="1" priority="415"/>
  </conditionalFormatting>
  <conditionalFormatting sqref="B7078:B7080">
    <cfRule type="duplicateValues" dxfId="1" priority="414"/>
  </conditionalFormatting>
  <conditionalFormatting sqref="B7081:B7083">
    <cfRule type="duplicateValues" dxfId="1" priority="413"/>
  </conditionalFormatting>
  <conditionalFormatting sqref="B7085:B7086">
    <cfRule type="duplicateValues" dxfId="1" priority="411"/>
  </conditionalFormatting>
  <conditionalFormatting sqref="B7090:B7097">
    <cfRule type="duplicateValues" dxfId="1" priority="407"/>
  </conditionalFormatting>
  <conditionalFormatting sqref="B7098:B7099">
    <cfRule type="duplicateValues" dxfId="1" priority="406"/>
  </conditionalFormatting>
  <conditionalFormatting sqref="B7106:B7108">
    <cfRule type="duplicateValues" dxfId="1" priority="399"/>
  </conditionalFormatting>
  <conditionalFormatting sqref="B7113:B7116">
    <cfRule type="duplicateValues" dxfId="1" priority="394"/>
  </conditionalFormatting>
  <conditionalFormatting sqref="B7118:B7126">
    <cfRule type="duplicateValues" dxfId="1" priority="392"/>
  </conditionalFormatting>
  <conditionalFormatting sqref="B7127:B7132">
    <cfRule type="duplicateValues" dxfId="1" priority="391"/>
  </conditionalFormatting>
  <conditionalFormatting sqref="B7133:B7136">
    <cfRule type="duplicateValues" dxfId="1" priority="390"/>
  </conditionalFormatting>
  <conditionalFormatting sqref="B7137:B7143">
    <cfRule type="duplicateValues" dxfId="1" priority="389"/>
  </conditionalFormatting>
  <conditionalFormatting sqref="B7144:B7145">
    <cfRule type="duplicateValues" dxfId="1" priority="388"/>
  </conditionalFormatting>
  <conditionalFormatting sqref="B7147:B7153">
    <cfRule type="duplicateValues" dxfId="1" priority="386"/>
  </conditionalFormatting>
  <conditionalFormatting sqref="B7154:B7155">
    <cfRule type="duplicateValues" dxfId="1" priority="385"/>
  </conditionalFormatting>
  <conditionalFormatting sqref="B7156:B7157">
    <cfRule type="duplicateValues" dxfId="1" priority="384"/>
  </conditionalFormatting>
  <conditionalFormatting sqref="B7158:B7163">
    <cfRule type="duplicateValues" dxfId="1" priority="383"/>
  </conditionalFormatting>
  <conditionalFormatting sqref="B7164:B7166">
    <cfRule type="duplicateValues" dxfId="1" priority="382"/>
  </conditionalFormatting>
  <conditionalFormatting sqref="B7167:B7168">
    <cfRule type="duplicateValues" dxfId="1" priority="381"/>
  </conditionalFormatting>
  <conditionalFormatting sqref="B7169:B7170">
    <cfRule type="duplicateValues" dxfId="1" priority="380"/>
  </conditionalFormatting>
  <conditionalFormatting sqref="B7179:B7180">
    <cfRule type="duplicateValues" dxfId="1" priority="371"/>
  </conditionalFormatting>
  <conditionalFormatting sqref="B7181:B7182">
    <cfRule type="duplicateValues" dxfId="1" priority="370"/>
  </conditionalFormatting>
  <conditionalFormatting sqref="B7184:B7186">
    <cfRule type="duplicateValues" dxfId="1" priority="368"/>
  </conditionalFormatting>
  <conditionalFormatting sqref="B7189:B7192">
    <cfRule type="duplicateValues" dxfId="1" priority="365"/>
  </conditionalFormatting>
  <conditionalFormatting sqref="B7194:B7196">
    <cfRule type="duplicateValues" dxfId="1" priority="363"/>
  </conditionalFormatting>
  <conditionalFormatting sqref="B7197:B7199">
    <cfRule type="duplicateValues" dxfId="1" priority="362"/>
  </conditionalFormatting>
  <conditionalFormatting sqref="B7201:B7203">
    <cfRule type="duplicateValues" dxfId="1" priority="360"/>
  </conditionalFormatting>
  <conditionalFormatting sqref="B7204:B7206">
    <cfRule type="duplicateValues" dxfId="1" priority="359"/>
  </conditionalFormatting>
  <conditionalFormatting sqref="B7207:B7218">
    <cfRule type="duplicateValues" dxfId="1" priority="358"/>
  </conditionalFormatting>
  <conditionalFormatting sqref="B7219:B7220">
    <cfRule type="duplicateValues" dxfId="1" priority="357"/>
  </conditionalFormatting>
  <conditionalFormatting sqref="B7223:B7224">
    <cfRule type="duplicateValues" dxfId="1" priority="354"/>
  </conditionalFormatting>
  <conditionalFormatting sqref="B7229:B7239">
    <cfRule type="duplicateValues" dxfId="1" priority="349"/>
  </conditionalFormatting>
  <conditionalFormatting sqref="B7241:B7243">
    <cfRule type="duplicateValues" dxfId="1" priority="347"/>
  </conditionalFormatting>
  <conditionalFormatting sqref="B7244:B7245">
    <cfRule type="duplicateValues" dxfId="1" priority="346"/>
  </conditionalFormatting>
  <conditionalFormatting sqref="B7246:B7250">
    <cfRule type="duplicateValues" dxfId="1" priority="345"/>
  </conditionalFormatting>
  <conditionalFormatting sqref="B7252:B7253">
    <cfRule type="duplicateValues" dxfId="1" priority="343"/>
  </conditionalFormatting>
  <conditionalFormatting sqref="B7254:B7255">
    <cfRule type="duplicateValues" dxfId="1" priority="342"/>
  </conditionalFormatting>
  <conditionalFormatting sqref="B7256:B7257">
    <cfRule type="duplicateValues" dxfId="1" priority="341"/>
  </conditionalFormatting>
  <conditionalFormatting sqref="B7258:B7262">
    <cfRule type="duplicateValues" dxfId="1" priority="340"/>
  </conditionalFormatting>
  <conditionalFormatting sqref="B7263:B7268">
    <cfRule type="duplicateValues" dxfId="1" priority="339"/>
  </conditionalFormatting>
  <conditionalFormatting sqref="B7269:B7275">
    <cfRule type="duplicateValues" dxfId="1" priority="338"/>
  </conditionalFormatting>
  <conditionalFormatting sqref="B7278:B7280">
    <cfRule type="duplicateValues" dxfId="1" priority="335"/>
  </conditionalFormatting>
  <conditionalFormatting sqref="B7281:B7283">
    <cfRule type="duplicateValues" dxfId="1" priority="334"/>
  </conditionalFormatting>
  <conditionalFormatting sqref="B7286:B7292">
    <cfRule type="duplicateValues" dxfId="1" priority="331"/>
  </conditionalFormatting>
  <conditionalFormatting sqref="B7295:B7296">
    <cfRule type="duplicateValues" dxfId="1" priority="328"/>
  </conditionalFormatting>
  <conditionalFormatting sqref="B7297:B7299">
    <cfRule type="duplicateValues" dxfId="1" priority="327"/>
  </conditionalFormatting>
  <conditionalFormatting sqref="B7301:B7303">
    <cfRule type="duplicateValues" dxfId="1" priority="325"/>
  </conditionalFormatting>
  <conditionalFormatting sqref="B7304:B7305">
    <cfRule type="duplicateValues" dxfId="1" priority="324"/>
  </conditionalFormatting>
  <conditionalFormatting sqref="B7308:B7309">
    <cfRule type="duplicateValues" dxfId="1" priority="321"/>
  </conditionalFormatting>
  <conditionalFormatting sqref="B7311:B7313">
    <cfRule type="duplicateValues" dxfId="1" priority="319"/>
  </conditionalFormatting>
  <conditionalFormatting sqref="B7314:B7316">
    <cfRule type="duplicateValues" dxfId="1" priority="318"/>
  </conditionalFormatting>
  <conditionalFormatting sqref="B7317:B7543">
    <cfRule type="duplicateValues" dxfId="1" priority="467"/>
  </conditionalFormatting>
  <conditionalFormatting sqref="B7689:B8187">
    <cfRule type="duplicateValues" dxfId="0" priority="317"/>
  </conditionalFormatting>
  <conditionalFormatting sqref="B8188:B11187">
    <cfRule type="duplicateValues" dxfId="0" priority="316"/>
  </conditionalFormatting>
  <conditionalFormatting sqref="B11188:B11751">
    <cfRule type="duplicateValues" dxfId="0" priority="315"/>
  </conditionalFormatting>
  <conditionalFormatting sqref="B11752:B11799">
    <cfRule type="duplicateValues" dxfId="0" priority="314"/>
  </conditionalFormatting>
  <conditionalFormatting sqref="B11800:B11809">
    <cfRule type="duplicateValues" dxfId="0" priority="313"/>
  </conditionalFormatting>
  <conditionalFormatting sqref="B11810:B11850">
    <cfRule type="duplicateValues" dxfId="0" priority="312"/>
  </conditionalFormatting>
  <conditionalFormatting sqref="B11851:B12203">
    <cfRule type="duplicateValues" dxfId="0" priority="311"/>
  </conditionalFormatting>
  <conditionalFormatting sqref="B12204:B12596">
    <cfRule type="duplicateValues" dxfId="0" priority="310"/>
  </conditionalFormatting>
  <conditionalFormatting sqref="B12597:B12665">
    <cfRule type="duplicateValues" dxfId="0" priority="309"/>
  </conditionalFormatting>
  <conditionalFormatting sqref="B12597:B13592">
    <cfRule type="duplicateValues" dxfId="0" priority="5"/>
  </conditionalFormatting>
  <conditionalFormatting sqref="B12666:B12681">
    <cfRule type="duplicateValues" dxfId="0" priority="308"/>
  </conditionalFormatting>
  <conditionalFormatting sqref="B12682:B12698">
    <cfRule type="duplicateValues" dxfId="0" priority="307"/>
  </conditionalFormatting>
  <conditionalFormatting sqref="B12699:B12709">
    <cfRule type="duplicateValues" dxfId="0" priority="306"/>
  </conditionalFormatting>
  <conditionalFormatting sqref="B12710:B12726">
    <cfRule type="duplicateValues" dxfId="0" priority="304"/>
  </conditionalFormatting>
  <conditionalFormatting sqref="B12727:B12737">
    <cfRule type="duplicateValues" dxfId="0" priority="303"/>
  </conditionalFormatting>
  <conditionalFormatting sqref="B12738:B12759">
    <cfRule type="duplicateValues" dxfId="0" priority="301"/>
  </conditionalFormatting>
  <conditionalFormatting sqref="B12760:B13182">
    <cfRule type="duplicateValues" dxfId="0" priority="300"/>
  </conditionalFormatting>
  <conditionalFormatting sqref="B13183:B13237">
    <cfRule type="duplicateValues" dxfId="0" priority="224"/>
  </conditionalFormatting>
  <conditionalFormatting sqref="B13238:B13371">
    <cfRule type="duplicateValues" dxfId="0" priority="225"/>
  </conditionalFormatting>
  <conditionalFormatting sqref="B13497:B13500">
    <cfRule type="duplicateValues" dxfId="0" priority="106"/>
  </conditionalFormatting>
  <conditionalFormatting sqref="B13593:B13692">
    <cfRule type="duplicateValues" dxfId="2" priority="4"/>
    <cfRule type="duplicateValues" dxfId="0" priority="3"/>
  </conditionalFormatting>
  <conditionalFormatting sqref="B13693:B13792">
    <cfRule type="duplicateValues" dxfId="2" priority="2"/>
    <cfRule type="duplicateValues" dxfId="0" priority="1"/>
  </conditionalFormatting>
  <hyperlinks>
    <hyperlink ref="F3468" r:id="rId1" display=":北京大学医学出版社有限公司"/>
    <hyperlink ref="F3470" r:id="rId2" display=":辽宁科学技术出版社"/>
    <hyperlink ref="F3471" r:id="rId3" display=":化学工业出版社"/>
    <hyperlink ref="F3472" r:id="rId3" display=":化学工业出版社"/>
    <hyperlink ref="F3473" r:id="rId1" display=":北京大学医学出版社有限公司"/>
    <hyperlink ref="D4273" r:id="rId4" display="屠其雷，宋朝功，熊宝林"/>
    <hyperlink ref="D4370" r:id="rId5" display="凌鸣，刘时璋，孙正明"/>
    <hyperlink ref="D4371" r:id="rId6" display="李纲，张斌彬，王晶"/>
    <hyperlink ref="D4372" r:id="rId7" display="刘建进，沈翔，唐芳武"/>
    <hyperlink ref="D4373" r:id="rId8" display="杜熙茹，刘夫力，刘建进"/>
    <hyperlink ref="D4375" r:id="rId9" display="戴若竹，陈仰纯"/>
    <hyperlink ref="C3213" r:id="rId10" display="《实用心肺康复操作技术》"/>
    <hyperlink ref="D3213" r:id="rId9" display="戴若竹"/>
    <hyperlink ref="D4379" r:id="rId11" display="萨比内·拉姆普雷希特"/>
    <hyperlink ref="D4380" r:id="rId12" display="刘钦刚，江山，刘春龙，李鹏虹"/>
    <hyperlink ref="D4383" r:id="rId13" display="徐珺，杜光勇，杨才德"/>
    <hyperlink ref="D4809" r:id="rId14" display="蒯铮，刘剑英，谢瑞满，王新文"/>
    <hyperlink ref="D4167" r:id="rId15" display="吴石华"/>
    <hyperlink ref="F4167" r:id="rId16" display="东南大学出版社"/>
    <hyperlink ref="D4391" r:id="rId17" display="布朗蒂娜·卡莱-热尔曼"/>
    <hyperlink ref="F4391" r:id="rId18" display="北京科学技术出版社"/>
    <hyperlink ref="D4786" r:id="rId19" display="韵缇语 "/>
    <hyperlink ref="F4786" r:id="rId20" display="贵州科技出版社"/>
    <hyperlink ref="D4393" r:id="rId21" display="赵斌"/>
    <hyperlink ref="F4393" r:id="rId22" display="人民卫生出版社"/>
    <hyperlink ref="D4394" r:id="rId2" display="辽宁科学技术出版社"/>
    <hyperlink ref="D4395" r:id="rId23" display="李盛，乔婉"/>
    <hyperlink ref="F4395" r:id="rId24" display="军事谊文出版社"/>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张泽佳</cp:lastModifiedBy>
  <dcterms:created xsi:type="dcterms:W3CDTF">2023-05-12T11:15:00Z</dcterms:created>
  <dcterms:modified xsi:type="dcterms:W3CDTF">2026-04-23T00:51:50Z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C941995B51BB451FA8B164D3375B9DB1_12</vt:lpwstr>
  </property>
  <property fmtid="{D5CDD505-2E9C-101B-9397-08002B2CF9AE}" pid="4" name="CalculationRule">
    <vt:i4>0</vt:i4>
  </property>
</Properties>
</file>